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50AC0FB4-DD38-45DB-8CD6-7B5D72ED65FE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definedNames>
    <definedName name="_xlchart.v1.0" hidden="1">'TEA results'!$CA$1</definedName>
    <definedName name="_xlchart.v1.1" hidden="1">'TEA results'!$CA$2:$CA$1003</definedName>
    <definedName name="_xlchart.v1.2" hidden="1">'TEA results'!$CA$1</definedName>
    <definedName name="_xlchart.v1.3" hidden="1">'TEA results'!$CA$2:$CA$1003</definedName>
    <definedName name="_xlchart.v1.4" hidden="1">'TEA results'!$BZ$1:$BZ$2</definedName>
    <definedName name="_xlchart.v1.5" hidden="1">'TEA results'!$BZ$3:$BZ$1003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R24" i="3"/>
  <c r="Q24" i="3"/>
  <c r="P24" i="3"/>
  <c r="O24" i="3"/>
  <c r="N24" i="3"/>
  <c r="M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R23" i="3"/>
  <c r="Q23" i="3"/>
  <c r="P23" i="3"/>
  <c r="O23" i="3"/>
  <c r="N23" i="3"/>
  <c r="M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R18" i="3"/>
  <c r="Q18" i="3"/>
  <c r="P18" i="3"/>
  <c r="O18" i="3"/>
  <c r="N18" i="3"/>
  <c r="M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R17" i="3"/>
  <c r="Q17" i="3"/>
  <c r="P17" i="3"/>
  <c r="O17" i="3"/>
  <c r="N17" i="3"/>
  <c r="M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R16" i="3"/>
  <c r="Q16" i="3"/>
  <c r="P16" i="3"/>
  <c r="O16" i="3"/>
  <c r="N16" i="3"/>
  <c r="M16" i="3"/>
  <c r="AZ14" i="3"/>
</calcChain>
</file>

<file path=xl/sharedStrings.xml><?xml version="1.0" encoding="utf-8"?>
<sst xmlns="http://schemas.openxmlformats.org/spreadsheetml/2006/main" count="499" uniqueCount="158">
  <si>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</si>
  <si>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</si>
  <si>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</si>
  <si>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</si>
  <si>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</si>
  <si>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</si>
  <si>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</si>
  <si>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</si>
  <si>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</si>
  <si>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</si>
  <si>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</si>
  <si>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</si>
  <si>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</si>
  <si>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</si>
  <si>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</si>
  <si>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</si>
  <si>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</si>
  <si>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</si>
  <si>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</si>
  <si>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</si>
  <si>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</si>
  <si>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</si>
  <si>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</si>
  <si>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</si>
  <si>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</si>
  <si>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</si>
  <si>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</si>
  <si>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</si>
  <si>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</si>
  <si>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</si>
  <si>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</si>
  <si>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</si>
  <si>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</si>
  <si>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</si>
  <si>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</si>
  <si>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</si>
  <si>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</si>
  <si>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</si>
  <si>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</si>
  <si>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</si>
  <si>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</si>
  <si>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</si>
  <si>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</si>
  <si>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</si>
  <si>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</si>
  <si>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</si>
  <si>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ghtp gwp100 cf [kg-CO2eq. / dry-kg]</t>
  </si>
  <si>
    <t>Feedstock ghtp fec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</si>
  <si>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</si>
  <si>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</si>
  <si>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</si>
  <si>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</si>
  <si>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</si>
  <si>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</si>
  <si>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</si>
  <si>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</si>
  <si>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</si>
  <si>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</si>
  <si>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</si>
  <si>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</si>
  <si>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</si>
  <si>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</si>
  <si>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</si>
  <si>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</si>
  <si>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</si>
  <si>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</si>
  <si>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</si>
  <si>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</si>
  <si>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</si>
  <si>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</si>
  <si>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</si>
  <si>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</si>
  <si>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</si>
  <si>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</si>
  <si>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</si>
  <si>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</si>
  <si>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</si>
  <si>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</si>
  <si>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</si>
  <si>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</si>
  <si>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</si>
  <si>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</si>
  <si>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</si>
  <si>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</si>
  <si>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</si>
  <si>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</si>
  <si>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</si>
  <si>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</si>
  <si>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</si>
  <si>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</si>
  <si>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</si>
  <si>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</si>
  <si>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</si>
  <si>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</si>
  <si>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</si>
  <si>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</si>
  <si>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</si>
  <si>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</si>
  <si>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</si>
  <si>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</si>
  <si>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</si>
  <si>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</si>
  <si>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</si>
  <si>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</si>
  <si>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</si>
  <si>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</si>
  <si>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</si>
  <si>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lime [10^6 $/yr]</t>
  </si>
  <si>
    <t>boilerchems [10^6 $/yr]</t>
  </si>
  <si>
    <t>enzyme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</si>
  <si>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</si>
  <si>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</si>
  <si>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</si>
  <si>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</si>
  <si>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</si>
  <si>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</si>
  <si>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</si>
  <si>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aerobic_caustic [10^6 $/yr]</t>
  </si>
  <si>
    <t>system_makeup_water [10^6 $/yr]</t>
  </si>
  <si>
    <t>feedstock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</si>
  <si>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</si>
  <si>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</si>
  <si>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</si>
  <si>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</si>
  <si>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</si>
  <si>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</si>
  <si>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</si>
  <si>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</si>
  <si>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</si>
  <si>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</si>
  <si>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</si>
  <si>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</si>
  <si>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</si>
  <si>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</si>
  <si>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</si>
  <si>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</si>
  <si>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</si>
  <si>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</si>
  <si>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</si>
  <si>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</si>
  <si>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</si>
  <si>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</si>
  <si>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</si>
  <si>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</si>
  <si>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</si>
  <si>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</si>
  <si>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</si>
  <si>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</si>
  <si>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</si>
  <si>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</si>
  <si>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</si>
  <si>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</si>
  <si>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heating</t>
  </si>
  <si>
    <t>cooling</t>
  </si>
  <si>
    <t>installed cost</t>
  </si>
  <si>
    <t>power</t>
  </si>
  <si>
    <t>material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</si>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</sst>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FC3FDD87-7129-43A4-9949-94FD37392936}">
          <cx:tx>
            <cx:txData>
              <cx:f>_xlchart.v1.4</cx:f>
              <cx:v>LCA Total GWP [kg CO2-eq/kg]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9EE482B3-66AF-410E-B2F5-CDB68083E6A6}">
          <cx:tx>
            <cx:txData>
              <cx:f>_xlchart.v1.0</cx:f>
              <cx:v/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533400</xdr:colOff>
      <xdr:row>6</xdr:row>
      <xdr:rowOff>179070</xdr:rowOff>
    </xdr:from>
    <xdr:to>
      <xdr:col>71</xdr:col>
      <xdr:colOff>228600</xdr:colOff>
      <xdr:row>21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24CA5E-3261-4DEF-B7A9-3A9FA30301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38200" y="1276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71</xdr:col>
      <xdr:colOff>320040</xdr:colOff>
      <xdr:row>6</xdr:row>
      <xdr:rowOff>133350</xdr:rowOff>
    </xdr:from>
    <xdr:to>
      <xdr:col>79</xdr:col>
      <xdr:colOff>15240</xdr:colOff>
      <xdr:row>21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0A0B39C-74E0-41CB-918D-97DF7BB75D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601640" y="12306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/>
      <c r="W1" s="2"/>
      <c r="X1" s="2" t="s">
        <v>8</v>
      </c>
      <c r="Y1" s="2"/>
      <c r="Z1" s="2" t="s">
        <v>9</v>
      </c>
      <c r="AA1" s="2"/>
      <c r="AB1" s="2" t="s">
        <v>10</v>
      </c>
      <c r="AC1" s="2"/>
      <c r="AD1" s="2" t="s">
        <v>11</v>
      </c>
      <c r="AE1" s="2"/>
      <c r="AF1" s="2" t="s">
        <v>12</v>
      </c>
      <c r="AG1" s="2"/>
      <c r="AH1" s="2" t="s">
        <v>13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14</v>
      </c>
      <c r="BK1" s="2"/>
      <c r="BL1" s="2"/>
      <c r="BM1" s="2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003"/>
  <sheetViews>
    <sheetView tabSelected="1" topLeftCell="BE1" workbookViewId="0">
      <selection activeCell="BW25" sqref="BW25"/>
    </sheetView>
  </sheetViews>
  <sheetFormatPr defaultRowHeight="14.4" x14ac:dyDescent="0.3"/>
  <sheetData>
    <row r="1" spans="1:79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</row>
    <row r="2" spans="1:79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</row>
    <row r="4" spans="1:79" x14ac:dyDescent="0.3">
      <c r="A4" s="1">
        <v>0</v>
      </c>
      <c r="B4">
        <v>1.668973770076418</v>
      </c>
      <c r="C4">
        <v>1.6984403894871901E-2</v>
      </c>
      <c r="D4">
        <v>0.96621136518409911</v>
      </c>
      <c r="E4">
        <v>1.727338176039575</v>
      </c>
      <c r="F4">
        <v>1.641052407410231E-2</v>
      </c>
      <c r="G4">
        <v>2.5742527446759901E-2</v>
      </c>
      <c r="H4">
        <v>506.48864191964191</v>
      </c>
      <c r="I4">
        <v>154.33865101436689</v>
      </c>
      <c r="J4">
        <v>138.89508774916729</v>
      </c>
      <c r="K4">
        <v>218.13568214002839</v>
      </c>
      <c r="L4">
        <v>1.8461998553837549E-3</v>
      </c>
      <c r="M4">
        <v>0</v>
      </c>
      <c r="N4">
        <v>11.71638440419094</v>
      </c>
      <c r="O4">
        <v>4.8509278634493409</v>
      </c>
      <c r="P4">
        <v>33.220486337501242</v>
      </c>
      <c r="Q4">
        <v>0</v>
      </c>
      <c r="R4">
        <v>-21.247823095097829</v>
      </c>
      <c r="S4">
        <v>-28.539975510043689</v>
      </c>
      <c r="T4">
        <v>0</v>
      </c>
      <c r="U4">
        <v>0</v>
      </c>
      <c r="V4">
        <v>0</v>
      </c>
      <c r="W4">
        <v>-4.3629616172579766</v>
      </c>
      <c r="X4">
        <v>-9.1401506325053923</v>
      </c>
      <c r="Y4">
        <v>-23.827333080520649</v>
      </c>
      <c r="Z4">
        <v>-3.7510797127669369</v>
      </c>
      <c r="AA4">
        <v>14.25133119069022</v>
      </c>
      <c r="AB4">
        <v>-0.98651841787653027</v>
      </c>
      <c r="AC4">
        <v>24.338722744329331</v>
      </c>
      <c r="AD4">
        <v>0</v>
      </c>
      <c r="AE4">
        <v>0</v>
      </c>
      <c r="AF4">
        <v>34.433364258718491</v>
      </c>
      <c r="AG4">
        <v>74.880527128792565</v>
      </c>
      <c r="AH4">
        <v>29.119993437716229</v>
      </c>
      <c r="AI4">
        <v>50.736607634112609</v>
      </c>
      <c r="AJ4">
        <v>3.024181302469334</v>
      </c>
      <c r="AK4">
        <v>68.961850789022648</v>
      </c>
      <c r="AL4">
        <v>3.0079974637926621</v>
      </c>
      <c r="AM4">
        <v>8.4696471924015135</v>
      </c>
      <c r="AN4">
        <v>0</v>
      </c>
      <c r="AO4">
        <v>3.649661318466575E-4</v>
      </c>
      <c r="AP4">
        <v>2.6281367623697292E-4</v>
      </c>
      <c r="AQ4">
        <v>8.7403123864187261E-5</v>
      </c>
      <c r="AR4">
        <v>4.2677071627279561E-4</v>
      </c>
      <c r="AS4">
        <v>0</v>
      </c>
      <c r="AT4">
        <v>9.3175432785214189E-5</v>
      </c>
      <c r="AU4">
        <v>1.0200096749362321E-4</v>
      </c>
      <c r="AV4">
        <v>1.8121954452906749E-5</v>
      </c>
      <c r="AW4">
        <v>0.40398480017865579</v>
      </c>
      <c r="AX4">
        <v>0.43327165317755362</v>
      </c>
      <c r="AY4">
        <v>0.39714629093583009</v>
      </c>
      <c r="AZ4">
        <v>0.12596479842331709</v>
      </c>
      <c r="BA4">
        <v>8.1842591555428876E-2</v>
      </c>
      <c r="BB4">
        <v>0</v>
      </c>
      <c r="BC4">
        <v>1.5025756470962369E-2</v>
      </c>
      <c r="BD4">
        <v>4.6983997583764008E-4</v>
      </c>
      <c r="BE4">
        <v>0</v>
      </c>
      <c r="BF4">
        <v>0</v>
      </c>
      <c r="BG4">
        <v>0</v>
      </c>
      <c r="BH4">
        <v>4.2175466669931274E-3</v>
      </c>
      <c r="BI4">
        <v>7.9533715556754297E-5</v>
      </c>
      <c r="BJ4">
        <v>1.8531142910576081E-4</v>
      </c>
      <c r="BK4">
        <v>1.47138408746719E-3</v>
      </c>
      <c r="BL4">
        <v>3.1210831103725949E-4</v>
      </c>
      <c r="BM4">
        <v>3.3468572355730282E-4</v>
      </c>
      <c r="BN4">
        <v>2.1930606200540122E-3</v>
      </c>
      <c r="BO4">
        <v>5.8851920993379628E-4</v>
      </c>
      <c r="BP4">
        <v>1.3900476307804361E-3</v>
      </c>
      <c r="BQ4">
        <v>1.9845987800555799E-5</v>
      </c>
      <c r="BR4">
        <v>6.8614410136234082E-3</v>
      </c>
      <c r="BS4">
        <v>7.979951915583333E-6</v>
      </c>
      <c r="BT4">
        <v>2.8346524722013419E-2</v>
      </c>
      <c r="BU4">
        <v>0</v>
      </c>
      <c r="BV4">
        <v>-6.0907456782149786E-4</v>
      </c>
      <c r="BW4">
        <v>-218.10794468987419</v>
      </c>
      <c r="BX4">
        <v>5.2492471411824233E-2</v>
      </c>
      <c r="BY4">
        <v>-6.1974671067196008</v>
      </c>
      <c r="BZ4">
        <v>2.8410717845087059</v>
      </c>
      <c r="CA4">
        <v>29.458956510833168</v>
      </c>
    </row>
    <row r="5" spans="1:79" x14ac:dyDescent="0.3">
      <c r="A5" s="1">
        <v>1</v>
      </c>
      <c r="B5">
        <v>1.556883240056494</v>
      </c>
      <c r="C5">
        <v>1.6885460288893719E-2</v>
      </c>
      <c r="D5">
        <v>0.93506469909309553</v>
      </c>
      <c r="E5">
        <v>1.6650005109336019</v>
      </c>
      <c r="F5">
        <v>1.578899784408282E-2</v>
      </c>
      <c r="G5">
        <v>5.0587976624654661E-2</v>
      </c>
      <c r="H5">
        <v>495.96619514965619</v>
      </c>
      <c r="I5">
        <v>133.81545704849671</v>
      </c>
      <c r="J5">
        <v>118.2958959313586</v>
      </c>
      <c r="K5">
        <v>196.16332599594989</v>
      </c>
      <c r="L5">
        <v>1.8022555791023271E-3</v>
      </c>
      <c r="M5">
        <v>0</v>
      </c>
      <c r="N5">
        <v>11.72414838636138</v>
      </c>
      <c r="O5">
        <v>6.287419598369703</v>
      </c>
      <c r="P5">
        <v>32.994246861803077</v>
      </c>
      <c r="Q5">
        <v>0</v>
      </c>
      <c r="R5">
        <v>-21.903181713348079</v>
      </c>
      <c r="S5">
        <v>-29.102633133186099</v>
      </c>
      <c r="T5">
        <v>0</v>
      </c>
      <c r="U5">
        <v>0</v>
      </c>
      <c r="V5">
        <v>0</v>
      </c>
      <c r="W5">
        <v>-4.3679462616756322</v>
      </c>
      <c r="X5">
        <v>-10.80740378242303</v>
      </c>
      <c r="Y5">
        <v>-23.660220769284869</v>
      </c>
      <c r="Z5">
        <v>-3.7910892074403462</v>
      </c>
      <c r="AA5">
        <v>15.111711958738971</v>
      </c>
      <c r="AB5">
        <v>-0.96867985686342417</v>
      </c>
      <c r="AC5">
        <v>24.070893903026921</v>
      </c>
      <c r="AD5">
        <v>0</v>
      </c>
      <c r="AE5">
        <v>0</v>
      </c>
      <c r="AF5">
        <v>34.423613725092828</v>
      </c>
      <c r="AG5">
        <v>69.452086734427979</v>
      </c>
      <c r="AH5">
        <v>28.805118643005031</v>
      </c>
      <c r="AI5">
        <v>50.673767146500239</v>
      </c>
      <c r="AJ5">
        <v>3.367762255236654</v>
      </c>
      <c r="AK5">
        <v>69.007076210945115</v>
      </c>
      <c r="AL5">
        <v>2.9747437658052318</v>
      </c>
      <c r="AM5">
        <v>8.3196380434635966</v>
      </c>
      <c r="AN5">
        <v>0</v>
      </c>
      <c r="AO5">
        <v>3.6684017883886711E-4</v>
      </c>
      <c r="AP5">
        <v>2.7185613974731919E-4</v>
      </c>
      <c r="AQ5">
        <v>8.6269830904781459E-5</v>
      </c>
      <c r="AR5">
        <v>4.2838359424595459E-4</v>
      </c>
      <c r="AS5">
        <v>0</v>
      </c>
      <c r="AT5">
        <v>9.4352793417356792E-5</v>
      </c>
      <c r="AU5">
        <v>1.008785256456052E-4</v>
      </c>
      <c r="AV5">
        <v>1.7738762377328072E-5</v>
      </c>
      <c r="AW5">
        <v>0.36764874969589201</v>
      </c>
      <c r="AX5">
        <v>0.39685847179216882</v>
      </c>
      <c r="AY5">
        <v>0.31416153927472218</v>
      </c>
      <c r="AZ5">
        <v>0.1243775527131504</v>
      </c>
      <c r="BA5">
        <v>7.8410989341919618E-2</v>
      </c>
      <c r="BB5">
        <v>0</v>
      </c>
      <c r="BC5">
        <v>1.2137611110151049E-2</v>
      </c>
      <c r="BD5">
        <v>4.6466974987105898E-4</v>
      </c>
      <c r="BE5">
        <v>0</v>
      </c>
      <c r="BF5">
        <v>0</v>
      </c>
      <c r="BG5">
        <v>0</v>
      </c>
      <c r="BH5">
        <v>2.5861771242787651E-3</v>
      </c>
      <c r="BI5">
        <v>7.8573100856589568E-5</v>
      </c>
      <c r="BJ5">
        <v>1.875689719848082E-4</v>
      </c>
      <c r="BK5">
        <v>1.444842551899566E-3</v>
      </c>
      <c r="BL5">
        <v>3.0565063052149491E-4</v>
      </c>
      <c r="BM5">
        <v>2.4602067638023367E-4</v>
      </c>
      <c r="BN5">
        <v>2.4725643950620482E-3</v>
      </c>
      <c r="BO5">
        <v>5.7675657441153124E-4</v>
      </c>
      <c r="BP5">
        <v>1.3240056467458529E-3</v>
      </c>
      <c r="BQ5">
        <v>1.8719137310846499E-5</v>
      </c>
      <c r="BR5">
        <v>6.2079183632514122E-3</v>
      </c>
      <c r="BS5">
        <v>7.8461626088979458E-6</v>
      </c>
      <c r="BT5">
        <v>2.6288689477527449E-2</v>
      </c>
      <c r="BU5">
        <v>0</v>
      </c>
      <c r="BV5">
        <v>-6.5782087032503669E-4</v>
      </c>
      <c r="BW5">
        <v>-196.13769512734271</v>
      </c>
      <c r="BX5">
        <v>-0.27383066061884159</v>
      </c>
      <c r="BY5">
        <v>-5.5042548835981142</v>
      </c>
      <c r="BZ5">
        <v>2.6301851401044001</v>
      </c>
      <c r="CA5">
        <v>27.73519092749169</v>
      </c>
    </row>
    <row r="6" spans="1:79" x14ac:dyDescent="0.3">
      <c r="A6" s="1">
        <v>2</v>
      </c>
      <c r="B6">
        <v>1.661786368223132</v>
      </c>
      <c r="C6">
        <v>1.6365803584404131E-2</v>
      </c>
      <c r="D6">
        <v>0.96167598682389765</v>
      </c>
      <c r="E6">
        <v>1.7280107092654029</v>
      </c>
      <c r="F6">
        <v>1.5738600312197919E-2</v>
      </c>
      <c r="G6">
        <v>2.9341123055648021E-2</v>
      </c>
      <c r="H6">
        <v>471.90160011978401</v>
      </c>
      <c r="I6">
        <v>150.08243341615241</v>
      </c>
      <c r="J6">
        <v>132.83585726771179</v>
      </c>
      <c r="K6">
        <v>209.56159240337459</v>
      </c>
      <c r="L6">
        <v>1.769893827255237E-3</v>
      </c>
      <c r="M6">
        <v>0</v>
      </c>
      <c r="N6">
        <v>10.37412169052755</v>
      </c>
      <c r="O6">
        <v>6.1762115936411721</v>
      </c>
      <c r="P6">
        <v>33.208958617138123</v>
      </c>
      <c r="Q6">
        <v>0</v>
      </c>
      <c r="R6">
        <v>-20.12160637106274</v>
      </c>
      <c r="S6">
        <v>-29.637685530244109</v>
      </c>
      <c r="T6">
        <v>0</v>
      </c>
      <c r="U6">
        <v>0</v>
      </c>
      <c r="V6">
        <v>0</v>
      </c>
      <c r="W6">
        <v>-3.8672373471134578</v>
      </c>
      <c r="X6">
        <v>-10.21822274919386</v>
      </c>
      <c r="Y6">
        <v>-23.82024947831912</v>
      </c>
      <c r="Z6">
        <v>-3.824743959825601</v>
      </c>
      <c r="AA6">
        <v>14.427429700074001</v>
      </c>
      <c r="AB6">
        <v>-0.98149179652573815</v>
      </c>
      <c r="AC6">
        <v>23.7446283036507</v>
      </c>
      <c r="AD6">
        <v>0</v>
      </c>
      <c r="AE6">
        <v>0</v>
      </c>
      <c r="AF6">
        <v>34.151294319559121</v>
      </c>
      <c r="AG6">
        <v>59.582496883003436</v>
      </c>
      <c r="AH6">
        <v>28.342364236542</v>
      </c>
      <c r="AI6">
        <v>50.033963344863217</v>
      </c>
      <c r="AJ6">
        <v>3.0412526806673239</v>
      </c>
      <c r="AK6">
        <v>68.400553707761716</v>
      </c>
      <c r="AL6">
        <v>2.8882309892032501</v>
      </c>
      <c r="AM6">
        <v>8.1878914969566843</v>
      </c>
      <c r="AN6">
        <v>0</v>
      </c>
      <c r="AO6">
        <v>3.7106834909753669E-4</v>
      </c>
      <c r="AP6">
        <v>2.306207591588912E-4</v>
      </c>
      <c r="AQ6">
        <v>8.9807388956853219E-5</v>
      </c>
      <c r="AR6">
        <v>4.3274643370844158E-4</v>
      </c>
      <c r="AS6">
        <v>0</v>
      </c>
      <c r="AT6">
        <v>9.5999076198225749E-5</v>
      </c>
      <c r="AU6">
        <v>9.951118163393084E-5</v>
      </c>
      <c r="AV6">
        <v>1.7908189885015899E-5</v>
      </c>
      <c r="AW6">
        <v>0.40219015611801612</v>
      </c>
      <c r="AX6">
        <v>0.43200588294205822</v>
      </c>
      <c r="AY6">
        <v>0.39800292132702469</v>
      </c>
      <c r="AZ6">
        <v>0.1272548825545034</v>
      </c>
      <c r="BA6">
        <v>7.8046910833165506E-2</v>
      </c>
      <c r="BB6">
        <v>0</v>
      </c>
      <c r="BC6">
        <v>3.2642570704759989E-2</v>
      </c>
      <c r="BD6">
        <v>4.5837144806870611E-4</v>
      </c>
      <c r="BE6">
        <v>0</v>
      </c>
      <c r="BF6">
        <v>0</v>
      </c>
      <c r="BG6">
        <v>0</v>
      </c>
      <c r="BH6">
        <v>3.6788606149629078E-3</v>
      </c>
      <c r="BI6">
        <v>7.6566254053576013E-5</v>
      </c>
      <c r="BJ6">
        <v>1.9434420113930849E-4</v>
      </c>
      <c r="BK6">
        <v>1.410580193206939E-3</v>
      </c>
      <c r="BL6">
        <v>2.9361412778921528E-4</v>
      </c>
      <c r="BM6">
        <v>2.233919832373739E-4</v>
      </c>
      <c r="BN6">
        <v>2.611385038256852E-3</v>
      </c>
      <c r="BO6">
        <v>5.9548196578290279E-4</v>
      </c>
      <c r="BP6">
        <v>1.277300413065089E-3</v>
      </c>
      <c r="BQ6">
        <v>1.715702197941559E-5</v>
      </c>
      <c r="BR6">
        <v>6.5821650986082831E-3</v>
      </c>
      <c r="BS6">
        <v>7.5016170877913407E-6</v>
      </c>
      <c r="BT6">
        <v>2.719646988832582E-2</v>
      </c>
      <c r="BU6">
        <v>0</v>
      </c>
      <c r="BV6">
        <v>-4.272359527792479E-4</v>
      </c>
      <c r="BW6">
        <v>-209.53482316943899</v>
      </c>
      <c r="BX6">
        <v>0.25289494032040238</v>
      </c>
      <c r="BY6">
        <v>-4.3039274358137707</v>
      </c>
      <c r="BZ6">
        <v>2.9073892429726018</v>
      </c>
      <c r="CA6">
        <v>31.351350149045629</v>
      </c>
    </row>
    <row r="7" spans="1:79" x14ac:dyDescent="0.3">
      <c r="A7" s="1">
        <v>3</v>
      </c>
      <c r="B7">
        <v>1.629003423511596</v>
      </c>
      <c r="C7">
        <v>1.6605359589135081E-2</v>
      </c>
      <c r="D7">
        <v>0.91972747913992747</v>
      </c>
      <c r="E7">
        <v>1.771180539078403</v>
      </c>
      <c r="F7">
        <v>1.527240551512723E-2</v>
      </c>
      <c r="G7">
        <v>6.2939374760126801E-2</v>
      </c>
      <c r="H7">
        <v>475.74869781236248</v>
      </c>
      <c r="I7">
        <v>149.2084754165659</v>
      </c>
      <c r="J7">
        <v>134.93223778583041</v>
      </c>
      <c r="K7">
        <v>209.15905674167041</v>
      </c>
      <c r="L7">
        <v>1.766152244451126E-3</v>
      </c>
      <c r="M7">
        <v>0</v>
      </c>
      <c r="N7">
        <v>10.69881200641405</v>
      </c>
      <c r="O7">
        <v>6.0362214775575067</v>
      </c>
      <c r="P7">
        <v>32.945450325481787</v>
      </c>
      <c r="Q7">
        <v>0</v>
      </c>
      <c r="R7">
        <v>-20.73561138539716</v>
      </c>
      <c r="S7">
        <v>-28.9448724240562</v>
      </c>
      <c r="T7">
        <v>0</v>
      </c>
      <c r="U7">
        <v>0</v>
      </c>
      <c r="V7">
        <v>0</v>
      </c>
      <c r="W7">
        <v>-3.986307067711889</v>
      </c>
      <c r="X7">
        <v>-10.20233866864289</v>
      </c>
      <c r="Y7">
        <v>-23.63100756975274</v>
      </c>
      <c r="Z7">
        <v>-3.7744002636206448</v>
      </c>
      <c r="AA7">
        <v>14.467299388374769</v>
      </c>
      <c r="AB7">
        <v>-0.96528742142050405</v>
      </c>
      <c r="AC7">
        <v>23.62748308075604</v>
      </c>
      <c r="AD7">
        <v>0</v>
      </c>
      <c r="AE7">
        <v>0</v>
      </c>
      <c r="AF7">
        <v>34.228476862345907</v>
      </c>
      <c r="AG7">
        <v>61.397344893429498</v>
      </c>
      <c r="AH7">
        <v>28.330190404483488</v>
      </c>
      <c r="AI7">
        <v>50.073136907148672</v>
      </c>
      <c r="AJ7">
        <v>3.159309876309786</v>
      </c>
      <c r="AK7">
        <v>68.121499554081097</v>
      </c>
      <c r="AL7">
        <v>2.906480472183091</v>
      </c>
      <c r="AM7">
        <v>8.3538382908351991</v>
      </c>
      <c r="AN7">
        <v>0</v>
      </c>
      <c r="AO7">
        <v>3.6776015926205658E-4</v>
      </c>
      <c r="AP7">
        <v>2.3107146506064211E-4</v>
      </c>
      <c r="AQ7">
        <v>8.4277157845959956E-5</v>
      </c>
      <c r="AR7">
        <v>4.2705555270320191E-4</v>
      </c>
      <c r="AS7">
        <v>0</v>
      </c>
      <c r="AT7">
        <v>9.3874198650112842E-5</v>
      </c>
      <c r="AU7">
        <v>9.9020238612884453E-5</v>
      </c>
      <c r="AV7">
        <v>1.8285354356285419E-5</v>
      </c>
      <c r="AW7">
        <v>0.42115566136814581</v>
      </c>
      <c r="AX7">
        <v>0.4493502272637766</v>
      </c>
      <c r="AY7">
        <v>0.39293253837476833</v>
      </c>
      <c r="AZ7">
        <v>0.1224538367664373</v>
      </c>
      <c r="BA7">
        <v>7.8058604831718462E-2</v>
      </c>
      <c r="BB7">
        <v>0</v>
      </c>
      <c r="BC7">
        <v>8.3038514676103698E-3</v>
      </c>
      <c r="BD7">
        <v>4.5611005131126342E-4</v>
      </c>
      <c r="BE7">
        <v>0</v>
      </c>
      <c r="BF7">
        <v>0</v>
      </c>
      <c r="BG7">
        <v>0</v>
      </c>
      <c r="BH7">
        <v>3.595886699840191E-3</v>
      </c>
      <c r="BI7">
        <v>7.7028307487687149E-5</v>
      </c>
      <c r="BJ7">
        <v>1.7907301324447911E-4</v>
      </c>
      <c r="BK7">
        <v>1.413558787977663E-3</v>
      </c>
      <c r="BL7">
        <v>2.8910789191203482E-4</v>
      </c>
      <c r="BM7">
        <v>3.5448919796704769E-4</v>
      </c>
      <c r="BN7">
        <v>2.574410196177409E-3</v>
      </c>
      <c r="BO7">
        <v>5.4280289711059143E-4</v>
      </c>
      <c r="BP7">
        <v>1.296191202256882E-3</v>
      </c>
      <c r="BQ7">
        <v>1.7481212901903959E-5</v>
      </c>
      <c r="BR7">
        <v>6.9934412000180676E-3</v>
      </c>
      <c r="BS7">
        <v>7.5738714142423839E-6</v>
      </c>
      <c r="BT7">
        <v>2.7050187433307029E-2</v>
      </c>
      <c r="BU7">
        <v>0</v>
      </c>
      <c r="BV7">
        <v>-1.6975792649586441E-4</v>
      </c>
      <c r="BW7">
        <v>-209.13217631216361</v>
      </c>
      <c r="BX7">
        <v>-7.9299475532025099E-2</v>
      </c>
      <c r="BY7">
        <v>-5.0870008564877107</v>
      </c>
      <c r="BZ7">
        <v>2.9060586538085991</v>
      </c>
      <c r="CA7">
        <v>26.382170784943369</v>
      </c>
    </row>
    <row r="8" spans="1:79" x14ac:dyDescent="0.3">
      <c r="A8" s="1">
        <v>4</v>
      </c>
      <c r="B8">
        <v>1.861587367833607</v>
      </c>
      <c r="C8">
        <v>1.5773061487498172E-2</v>
      </c>
      <c r="D8">
        <v>0.94200239057502511</v>
      </c>
      <c r="E8">
        <v>1.976202466099654</v>
      </c>
      <c r="F8">
        <v>1.485826162791014E-2</v>
      </c>
      <c r="G8">
        <v>4.5028426868608161E-2</v>
      </c>
      <c r="H8">
        <v>516.21053737250224</v>
      </c>
      <c r="I8">
        <v>159.09477033435471</v>
      </c>
      <c r="J8">
        <v>138.3515256943555</v>
      </c>
      <c r="K8">
        <v>224.13070495188089</v>
      </c>
      <c r="L8">
        <v>1.8139409383757909E-3</v>
      </c>
      <c r="M8">
        <v>0</v>
      </c>
      <c r="N8">
        <v>8.6697157285736068</v>
      </c>
      <c r="O8">
        <v>6.6147105314114656</v>
      </c>
      <c r="P8">
        <v>33.121558728628059</v>
      </c>
      <c r="Q8">
        <v>0</v>
      </c>
      <c r="R8">
        <v>-17.11686774769445</v>
      </c>
      <c r="S8">
        <v>-31.289117240918689</v>
      </c>
      <c r="T8">
        <v>0</v>
      </c>
      <c r="U8">
        <v>0</v>
      </c>
      <c r="V8">
        <v>0</v>
      </c>
      <c r="W8">
        <v>-3.2386005422508859</v>
      </c>
      <c r="X8">
        <v>-10.16099224301915</v>
      </c>
      <c r="Y8">
        <v>-23.761955695294969</v>
      </c>
      <c r="Z8">
        <v>-3.848993886163798</v>
      </c>
      <c r="AA8">
        <v>13.956323903541859</v>
      </c>
      <c r="AB8">
        <v>-1.0437198427772509</v>
      </c>
      <c r="AC8">
        <v>23.976759963308449</v>
      </c>
      <c r="AD8">
        <v>0</v>
      </c>
      <c r="AE8">
        <v>0</v>
      </c>
      <c r="AF8">
        <v>33.817045895643787</v>
      </c>
      <c r="AG8">
        <v>84.076431502268576</v>
      </c>
      <c r="AH8">
        <v>27.38327351448466</v>
      </c>
      <c r="AI8">
        <v>49.038573338291258</v>
      </c>
      <c r="AJ8">
        <v>2.7894022447259559</v>
      </c>
      <c r="AK8">
        <v>69.214765959125515</v>
      </c>
      <c r="AL8">
        <v>2.83715146118525</v>
      </c>
      <c r="AM8">
        <v>8.0294583393997137</v>
      </c>
      <c r="AN8">
        <v>0</v>
      </c>
      <c r="AO8">
        <v>3.7598421162671718E-4</v>
      </c>
      <c r="AP8">
        <v>3.1291380401991039E-4</v>
      </c>
      <c r="AQ8">
        <v>8.6482494618787297E-5</v>
      </c>
      <c r="AR8">
        <v>4.3424506665807699E-4</v>
      </c>
      <c r="AS8">
        <v>0</v>
      </c>
      <c r="AT8">
        <v>1.014815582027151E-4</v>
      </c>
      <c r="AU8">
        <v>1.0048402043569201E-4</v>
      </c>
      <c r="AV8">
        <v>1.8168118885084688E-5</v>
      </c>
      <c r="AW8">
        <v>0.46116181977578707</v>
      </c>
      <c r="AX8">
        <v>0.49225486994402129</v>
      </c>
      <c r="AY8">
        <v>0.44776977438478982</v>
      </c>
      <c r="AZ8">
        <v>0.126227499294125</v>
      </c>
      <c r="BA8">
        <v>7.7523199717602964E-2</v>
      </c>
      <c r="BB8">
        <v>0</v>
      </c>
      <c r="BC8">
        <v>5.702546120364882E-2</v>
      </c>
      <c r="BD8">
        <v>4.628525679084956E-4</v>
      </c>
      <c r="BE8">
        <v>0</v>
      </c>
      <c r="BF8">
        <v>0</v>
      </c>
      <c r="BG8">
        <v>0</v>
      </c>
      <c r="BH8">
        <v>4.2623139260178581E-3</v>
      </c>
      <c r="BI8">
        <v>7.3500311962275536E-5</v>
      </c>
      <c r="BJ8">
        <v>1.86012657056276E-4</v>
      </c>
      <c r="BK8">
        <v>1.344999918366725E-3</v>
      </c>
      <c r="BL8">
        <v>3.044199350811463E-4</v>
      </c>
      <c r="BM8">
        <v>2.3281414088065539E-4</v>
      </c>
      <c r="BN8">
        <v>2.56757211671596E-3</v>
      </c>
      <c r="BO8">
        <v>5.7249387745036593E-4</v>
      </c>
      <c r="BP8">
        <v>1.222778195853353E-3</v>
      </c>
      <c r="BQ8">
        <v>1.5684556708652872E-5</v>
      </c>
      <c r="BR8">
        <v>7.2739337390100396E-3</v>
      </c>
      <c r="BS8">
        <v>7.300602013267125E-6</v>
      </c>
      <c r="BT8">
        <v>2.9362933271029869E-2</v>
      </c>
      <c r="BU8">
        <v>0</v>
      </c>
      <c r="BV8">
        <v>-9.937739914110059E-5</v>
      </c>
      <c r="BW8">
        <v>-224.10144139600899</v>
      </c>
      <c r="BX8">
        <v>0.53172882832586765</v>
      </c>
      <c r="BY8">
        <v>-0.97458719019165585</v>
      </c>
      <c r="BZ8">
        <v>3.3860444663985092</v>
      </c>
      <c r="CA8">
        <v>38.708894282142261</v>
      </c>
    </row>
    <row r="9" spans="1:79" x14ac:dyDescent="0.3">
      <c r="A9" s="1">
        <v>5</v>
      </c>
      <c r="B9">
        <v>1.6248294770226139</v>
      </c>
      <c r="C9">
        <v>1.6485493815294731E-2</v>
      </c>
      <c r="D9">
        <v>0.93499254343974014</v>
      </c>
      <c r="E9">
        <v>1.737799309210909</v>
      </c>
      <c r="F9">
        <v>1.5413813792222531E-2</v>
      </c>
      <c r="G9">
        <v>5.0646605737074517E-2</v>
      </c>
      <c r="H9">
        <v>495.35702499164239</v>
      </c>
      <c r="I9">
        <v>145.39273127861571</v>
      </c>
      <c r="J9">
        <v>130.71386339483499</v>
      </c>
      <c r="K9">
        <v>207.7487616460283</v>
      </c>
      <c r="L9">
        <v>1.7689569200293851E-3</v>
      </c>
      <c r="M9">
        <v>0</v>
      </c>
      <c r="N9">
        <v>10.30277277201559</v>
      </c>
      <c r="O9">
        <v>5.6568529156737464</v>
      </c>
      <c r="P9">
        <v>33.040369318870297</v>
      </c>
      <c r="Q9">
        <v>0</v>
      </c>
      <c r="R9">
        <v>-20.146689977279799</v>
      </c>
      <c r="S9">
        <v>-28.853305029279841</v>
      </c>
      <c r="T9">
        <v>0</v>
      </c>
      <c r="U9">
        <v>0</v>
      </c>
      <c r="V9">
        <v>0</v>
      </c>
      <c r="W9">
        <v>-3.8404476930140081</v>
      </c>
      <c r="X9">
        <v>-9.6989169262839745</v>
      </c>
      <c r="Y9">
        <v>-23.697906817274319</v>
      </c>
      <c r="Z9">
        <v>-3.7559302814627342</v>
      </c>
      <c r="AA9">
        <v>14.146443878808091</v>
      </c>
      <c r="AB9">
        <v>-0.97385004768174044</v>
      </c>
      <c r="AC9">
        <v>24.19756258768734</v>
      </c>
      <c r="AD9">
        <v>0</v>
      </c>
      <c r="AE9">
        <v>0</v>
      </c>
      <c r="AF9">
        <v>34.151938392001803</v>
      </c>
      <c r="AG9">
        <v>72.287088423507171</v>
      </c>
      <c r="AH9">
        <v>28.204652956239858</v>
      </c>
      <c r="AI9">
        <v>49.809108748505651</v>
      </c>
      <c r="AJ9">
        <v>3.256963642519259</v>
      </c>
      <c r="AK9">
        <v>67.858866183564643</v>
      </c>
      <c r="AL9">
        <v>2.9383557310444002</v>
      </c>
      <c r="AM9">
        <v>8.1298322648150592</v>
      </c>
      <c r="AN9">
        <v>0</v>
      </c>
      <c r="AO9">
        <v>3.6839149223760032E-4</v>
      </c>
      <c r="AP9">
        <v>2.7025902129358779E-4</v>
      </c>
      <c r="AQ9">
        <v>8.45032235002979E-5</v>
      </c>
      <c r="AR9">
        <v>4.2639509384598251E-4</v>
      </c>
      <c r="AS9">
        <v>0</v>
      </c>
      <c r="AT9">
        <v>9.378270420513945E-5</v>
      </c>
      <c r="AU9">
        <v>1.014093804699208E-4</v>
      </c>
      <c r="AV9">
        <v>1.7517511393495769E-5</v>
      </c>
      <c r="AW9">
        <v>0.41643148817152909</v>
      </c>
      <c r="AX9">
        <v>0.44494342710588641</v>
      </c>
      <c r="AY9">
        <v>0.35227193799860068</v>
      </c>
      <c r="AZ9">
        <v>0.12594338428697899</v>
      </c>
      <c r="BA9">
        <v>7.5708253494449332E-2</v>
      </c>
      <c r="BB9">
        <v>0</v>
      </c>
      <c r="BC9">
        <v>8.4455780491549722E-3</v>
      </c>
      <c r="BD9">
        <v>4.671149895972933E-4</v>
      </c>
      <c r="BE9">
        <v>0</v>
      </c>
      <c r="BF9">
        <v>0</v>
      </c>
      <c r="BG9">
        <v>0</v>
      </c>
      <c r="BH9">
        <v>3.4888701420528879E-3</v>
      </c>
      <c r="BI9">
        <v>7.6710247268570341E-5</v>
      </c>
      <c r="BJ9">
        <v>1.8427876211130851E-4</v>
      </c>
      <c r="BK9">
        <v>1.4113345770313489E-3</v>
      </c>
      <c r="BL9">
        <v>2.8575463085309967E-4</v>
      </c>
      <c r="BM9">
        <v>1.7066390985376239E-4</v>
      </c>
      <c r="BN9">
        <v>2.1478428032711719E-3</v>
      </c>
      <c r="BO9">
        <v>5.8819405844036236E-4</v>
      </c>
      <c r="BP9">
        <v>1.248087944749511E-3</v>
      </c>
      <c r="BQ9">
        <v>1.8242217251367201E-5</v>
      </c>
      <c r="BR9">
        <v>6.8650787227457271E-3</v>
      </c>
      <c r="BS9">
        <v>7.7006212720376444E-6</v>
      </c>
      <c r="BT9">
        <v>2.6786114960429899E-2</v>
      </c>
      <c r="BU9">
        <v>0</v>
      </c>
      <c r="BV9">
        <v>-5.7351521044471246E-4</v>
      </c>
      <c r="BW9">
        <v>-207.72254904627829</v>
      </c>
      <c r="BX9">
        <v>-0.58295330032706261</v>
      </c>
      <c r="BY9">
        <v>-4.8657864412233192</v>
      </c>
      <c r="BZ9">
        <v>2.5045211526456082</v>
      </c>
      <c r="CA9">
        <v>24.928887909529561</v>
      </c>
    </row>
    <row r="10" spans="1:79" x14ac:dyDescent="0.3">
      <c r="A10" s="1">
        <v>6</v>
      </c>
      <c r="B10">
        <v>1.676408942018671</v>
      </c>
      <c r="C10">
        <v>1.594139206070044E-2</v>
      </c>
      <c r="D10">
        <v>0.94112131591593329</v>
      </c>
      <c r="E10">
        <v>1.781288907060449</v>
      </c>
      <c r="F10">
        <v>1.500278387369821E-2</v>
      </c>
      <c r="G10">
        <v>4.5732958716523428E-2</v>
      </c>
      <c r="H10">
        <v>559.12886425189299</v>
      </c>
      <c r="I10">
        <v>142.42421913305961</v>
      </c>
      <c r="J10">
        <v>126.3084680056289</v>
      </c>
      <c r="K10">
        <v>212.6846315780912</v>
      </c>
      <c r="L10">
        <v>1.8472641163757529E-3</v>
      </c>
      <c r="M10">
        <v>0</v>
      </c>
      <c r="N10">
        <v>10.23646267661009</v>
      </c>
      <c r="O10">
        <v>6.2388746352831754</v>
      </c>
      <c r="P10">
        <v>33.099062146380248</v>
      </c>
      <c r="Q10">
        <v>0</v>
      </c>
      <c r="R10">
        <v>-19.758607644487761</v>
      </c>
      <c r="S10">
        <v>-29.815791813785761</v>
      </c>
      <c r="T10">
        <v>0</v>
      </c>
      <c r="U10">
        <v>0</v>
      </c>
      <c r="V10">
        <v>0</v>
      </c>
      <c r="W10">
        <v>-3.817163960728625</v>
      </c>
      <c r="X10">
        <v>-10.219471034810599</v>
      </c>
      <c r="Y10">
        <v>-23.742401947688251</v>
      </c>
      <c r="Z10">
        <v>-3.8240137121632589</v>
      </c>
      <c r="AA10">
        <v>14.298177613671401</v>
      </c>
      <c r="AB10">
        <v>-1.0516701448884309</v>
      </c>
      <c r="AC10">
        <v>23.80116619008756</v>
      </c>
      <c r="AD10">
        <v>0</v>
      </c>
      <c r="AE10">
        <v>0</v>
      </c>
      <c r="AF10">
        <v>34.085940161585569</v>
      </c>
      <c r="AG10">
        <v>105.40078131354019</v>
      </c>
      <c r="AH10">
        <v>27.57261889326562</v>
      </c>
      <c r="AI10">
        <v>49.235129988733412</v>
      </c>
      <c r="AJ10">
        <v>2.9691795983357721</v>
      </c>
      <c r="AK10">
        <v>68.434340542529526</v>
      </c>
      <c r="AL10">
        <v>2.843242587152484</v>
      </c>
      <c r="AM10">
        <v>8.1948237822236774</v>
      </c>
      <c r="AN10">
        <v>0</v>
      </c>
      <c r="AO10">
        <v>3.7916307480149921E-4</v>
      </c>
      <c r="AP10">
        <v>3.6787054225814492E-4</v>
      </c>
      <c r="AQ10">
        <v>8.6735237065252603E-5</v>
      </c>
      <c r="AR10">
        <v>4.325311349960155E-4</v>
      </c>
      <c r="AS10">
        <v>0</v>
      </c>
      <c r="AT10">
        <v>9.7713009224817922E-5</v>
      </c>
      <c r="AU10">
        <v>9.974812583092853E-5</v>
      </c>
      <c r="AV10">
        <v>1.8617024406700559E-5</v>
      </c>
      <c r="AW10">
        <v>0.41496955663216017</v>
      </c>
      <c r="AX10">
        <v>0.4459843248504522</v>
      </c>
      <c r="AY10">
        <v>0.33679792767468408</v>
      </c>
      <c r="AZ10">
        <v>0.1254637599019261</v>
      </c>
      <c r="BA10">
        <v>8.1041389155859678E-2</v>
      </c>
      <c r="BB10">
        <v>0</v>
      </c>
      <c r="BC10">
        <v>6.3518320592278266E-3</v>
      </c>
      <c r="BD10">
        <v>4.5946286767508608E-4</v>
      </c>
      <c r="BE10">
        <v>0</v>
      </c>
      <c r="BF10">
        <v>0</v>
      </c>
      <c r="BG10">
        <v>0</v>
      </c>
      <c r="BH10">
        <v>3.0614338778122661E-3</v>
      </c>
      <c r="BI10">
        <v>7.4271570275186971E-5</v>
      </c>
      <c r="BJ10">
        <v>1.8894543618097999E-4</v>
      </c>
      <c r="BK10">
        <v>1.3655445227072789E-3</v>
      </c>
      <c r="BL10">
        <v>3.0547314365856427E-4</v>
      </c>
      <c r="BM10">
        <v>3.3603534997890061E-4</v>
      </c>
      <c r="BN10">
        <v>1.9715585825024022E-3</v>
      </c>
      <c r="BO10">
        <v>5.6025089302372375E-4</v>
      </c>
      <c r="BP10">
        <v>1.291912557677356E-3</v>
      </c>
      <c r="BQ10">
        <v>1.7762602735739161E-5</v>
      </c>
      <c r="BR10">
        <v>6.6151923955282983E-3</v>
      </c>
      <c r="BS10">
        <v>7.3244777109422731E-6</v>
      </c>
      <c r="BT10">
        <v>2.672429248924401E-2</v>
      </c>
      <c r="BU10">
        <v>0</v>
      </c>
      <c r="BV10">
        <v>-1.2667921245341661E-4</v>
      </c>
      <c r="BW10">
        <v>-212.65803396481439</v>
      </c>
      <c r="BX10">
        <v>0.12811873573809859</v>
      </c>
      <c r="BY10">
        <v>-4.0318879360959903</v>
      </c>
      <c r="BZ10">
        <v>2.822171611899067</v>
      </c>
      <c r="CA10">
        <v>27.38034499822507</v>
      </c>
    </row>
    <row r="11" spans="1:79" x14ac:dyDescent="0.3">
      <c r="A11" s="1">
        <v>7</v>
      </c>
      <c r="B11">
        <v>1.5893276133262251</v>
      </c>
      <c r="C11">
        <v>1.727182309470178E-2</v>
      </c>
      <c r="D11">
        <v>0.91113830239163396</v>
      </c>
      <c r="E11">
        <v>1.744331875184844</v>
      </c>
      <c r="F11">
        <v>1.5737019573715198E-2</v>
      </c>
      <c r="G11">
        <v>6.988959566810124E-2</v>
      </c>
      <c r="H11">
        <v>511.71823233063469</v>
      </c>
      <c r="I11">
        <v>144.92716581706941</v>
      </c>
      <c r="J11">
        <v>124.06195164931469</v>
      </c>
      <c r="K11">
        <v>209.30544560883561</v>
      </c>
      <c r="L11">
        <v>1.8366261743840929E-3</v>
      </c>
      <c r="M11">
        <v>0</v>
      </c>
      <c r="N11">
        <v>10.58884292621577</v>
      </c>
      <c r="O11">
        <v>5.7683227968642594</v>
      </c>
      <c r="P11">
        <v>32.856959384444913</v>
      </c>
      <c r="Q11">
        <v>0</v>
      </c>
      <c r="R11">
        <v>-20.495139302844549</v>
      </c>
      <c r="S11">
        <v>-28.718985804680401</v>
      </c>
      <c r="T11">
        <v>0</v>
      </c>
      <c r="U11">
        <v>0</v>
      </c>
      <c r="V11">
        <v>0</v>
      </c>
      <c r="W11">
        <v>-3.9460196505388891</v>
      </c>
      <c r="X11">
        <v>-9.9489521940593697</v>
      </c>
      <c r="Y11">
        <v>-23.56482762834721</v>
      </c>
      <c r="Z11">
        <v>-3.7287527885517968</v>
      </c>
      <c r="AA11">
        <v>14.39453805808234</v>
      </c>
      <c r="AB11">
        <v>-0.96507125962595508</v>
      </c>
      <c r="AC11">
        <v>23.323853025079089</v>
      </c>
      <c r="AD11">
        <v>0</v>
      </c>
      <c r="AE11">
        <v>0</v>
      </c>
      <c r="AF11">
        <v>34.279233942420007</v>
      </c>
      <c r="AG11">
        <v>76.48736393480813</v>
      </c>
      <c r="AH11">
        <v>29.184131220122399</v>
      </c>
      <c r="AI11">
        <v>50.971697656576517</v>
      </c>
      <c r="AJ11">
        <v>3.1549672940314428</v>
      </c>
      <c r="AK11">
        <v>69.526885604393158</v>
      </c>
      <c r="AL11">
        <v>2.9573839058167981</v>
      </c>
      <c r="AM11">
        <v>8.5540395946006331</v>
      </c>
      <c r="AN11">
        <v>0</v>
      </c>
      <c r="AO11">
        <v>3.5487260163664578E-4</v>
      </c>
      <c r="AP11">
        <v>2.6661096246836003E-4</v>
      </c>
      <c r="AQ11">
        <v>8.440302910870538E-5</v>
      </c>
      <c r="AR11">
        <v>4.229059637741029E-4</v>
      </c>
      <c r="AS11">
        <v>0</v>
      </c>
      <c r="AT11">
        <v>9.3271029290168295E-5</v>
      </c>
      <c r="AU11">
        <v>9.7747757728635558E-5</v>
      </c>
      <c r="AV11">
        <v>1.8086524284685371E-5</v>
      </c>
      <c r="AW11">
        <v>0.34975227893960548</v>
      </c>
      <c r="AX11">
        <v>0.3794614166786337</v>
      </c>
      <c r="AY11">
        <v>0.36601222856840537</v>
      </c>
      <c r="AZ11">
        <v>0.12538398293996311</v>
      </c>
      <c r="BA11">
        <v>7.0351213974382515E-2</v>
      </c>
      <c r="BB11">
        <v>0</v>
      </c>
      <c r="BC11">
        <v>5.1664989709683987E-2</v>
      </c>
      <c r="BD11">
        <v>4.5024871094753879E-4</v>
      </c>
      <c r="BE11">
        <v>0</v>
      </c>
      <c r="BF11">
        <v>0</v>
      </c>
      <c r="BG11">
        <v>0</v>
      </c>
      <c r="BH11">
        <v>3.2378415508632521E-3</v>
      </c>
      <c r="BI11">
        <v>7.9980164834270965E-5</v>
      </c>
      <c r="BJ11">
        <v>2.0548534259464069E-4</v>
      </c>
      <c r="BK11">
        <v>1.4783154042134999E-3</v>
      </c>
      <c r="BL11">
        <v>3.0764562872998257E-4</v>
      </c>
      <c r="BM11">
        <v>3.891156342569467E-4</v>
      </c>
      <c r="BN11">
        <v>2.6947412772108529E-3</v>
      </c>
      <c r="BO11">
        <v>6.0731440320037735E-4</v>
      </c>
      <c r="BP11">
        <v>1.2150937222630471E-3</v>
      </c>
      <c r="BQ11">
        <v>1.9125801415777318E-5</v>
      </c>
      <c r="BR11">
        <v>6.0408594888136579E-3</v>
      </c>
      <c r="BS11">
        <v>7.7766160841034072E-6</v>
      </c>
      <c r="BT11">
        <v>2.745058486283922E-2</v>
      </c>
      <c r="BU11">
        <v>0</v>
      </c>
      <c r="BV11">
        <v>2.1031356821366151E-5</v>
      </c>
      <c r="BW11">
        <v>-209.2779739926159</v>
      </c>
      <c r="BX11">
        <v>-0.21714737080037591</v>
      </c>
      <c r="BY11">
        <v>-4.9121248147163339</v>
      </c>
      <c r="BZ11">
        <v>3.3818895324309128</v>
      </c>
      <c r="CA11">
        <v>36.612182568878588</v>
      </c>
    </row>
    <row r="12" spans="1:79" x14ac:dyDescent="0.3">
      <c r="A12" s="1">
        <v>8</v>
      </c>
      <c r="B12">
        <v>1.634986761095945</v>
      </c>
      <c r="C12">
        <v>1.721252024750795E-2</v>
      </c>
      <c r="D12">
        <v>0.97360587629723316</v>
      </c>
      <c r="E12">
        <v>1.679310711889993</v>
      </c>
      <c r="F12">
        <v>1.6758210858858851E-2</v>
      </c>
      <c r="G12">
        <v>1.9888887441191491E-2</v>
      </c>
      <c r="H12">
        <v>548.70015397775308</v>
      </c>
      <c r="I12">
        <v>155.6486743872085</v>
      </c>
      <c r="J12">
        <v>131.30908862655571</v>
      </c>
      <c r="K12">
        <v>224.68722176305349</v>
      </c>
      <c r="L12">
        <v>1.927088549071603E-3</v>
      </c>
      <c r="M12">
        <v>0</v>
      </c>
      <c r="N12">
        <v>9.0518970400589094</v>
      </c>
      <c r="O12">
        <v>5.3901589259664267</v>
      </c>
      <c r="P12">
        <v>33.241164387822103</v>
      </c>
      <c r="Q12">
        <v>0</v>
      </c>
      <c r="R12">
        <v>-18.324112988829039</v>
      </c>
      <c r="S12">
        <v>-29.359107365018399</v>
      </c>
      <c r="T12">
        <v>0</v>
      </c>
      <c r="U12">
        <v>0</v>
      </c>
      <c r="V12">
        <v>0</v>
      </c>
      <c r="W12">
        <v>-3.3779717055301099</v>
      </c>
      <c r="X12">
        <v>-9.0329534425225724</v>
      </c>
      <c r="Y12">
        <v>-23.837345902108101</v>
      </c>
      <c r="Z12">
        <v>-3.7667964144907038</v>
      </c>
      <c r="AA12">
        <v>14.36778994106837</v>
      </c>
      <c r="AB12">
        <v>-1.016094266437451</v>
      </c>
      <c r="AC12">
        <v>23.121386673443681</v>
      </c>
      <c r="AD12">
        <v>0</v>
      </c>
      <c r="AE12">
        <v>0</v>
      </c>
      <c r="AF12">
        <v>34.012065315159766</v>
      </c>
      <c r="AG12">
        <v>94.200449730740274</v>
      </c>
      <c r="AH12">
        <v>29.35235654337113</v>
      </c>
      <c r="AI12">
        <v>51.234162135734451</v>
      </c>
      <c r="AJ12">
        <v>3.383808455436899</v>
      </c>
      <c r="AK12">
        <v>70.724192195741864</v>
      </c>
      <c r="AL12">
        <v>2.9338445584780661</v>
      </c>
      <c r="AM12">
        <v>8.4663749216915729</v>
      </c>
      <c r="AN12">
        <v>0</v>
      </c>
      <c r="AO12">
        <v>3.4931328966013553E-4</v>
      </c>
      <c r="AP12">
        <v>3.2600822169352712E-4</v>
      </c>
      <c r="AQ12">
        <v>8.6506091898144112E-5</v>
      </c>
      <c r="AR12">
        <v>4.2800607637458291E-4</v>
      </c>
      <c r="AS12">
        <v>0</v>
      </c>
      <c r="AT12">
        <v>9.5871996144455596E-5</v>
      </c>
      <c r="AU12">
        <v>9.6899243039978505E-5</v>
      </c>
      <c r="AV12">
        <v>1.7752965314853109E-5</v>
      </c>
      <c r="AW12">
        <v>0.39763144900871178</v>
      </c>
      <c r="AX12">
        <v>0.42385577386847378</v>
      </c>
      <c r="AY12">
        <v>0.32441974391064399</v>
      </c>
      <c r="AZ12">
        <v>0.12816588837064249</v>
      </c>
      <c r="BA12">
        <v>7.3665881127436744E-2</v>
      </c>
      <c r="BB12">
        <v>0</v>
      </c>
      <c r="BC12">
        <v>7.2599288730751776E-2</v>
      </c>
      <c r="BD12">
        <v>4.4634025663957888E-4</v>
      </c>
      <c r="BE12">
        <v>0</v>
      </c>
      <c r="BF12">
        <v>0</v>
      </c>
      <c r="BG12">
        <v>0</v>
      </c>
      <c r="BH12">
        <v>3.2315402493931509E-3</v>
      </c>
      <c r="BI12">
        <v>8.0722666048783527E-5</v>
      </c>
      <c r="BJ12">
        <v>1.8283408667847569E-4</v>
      </c>
      <c r="BK12">
        <v>1.4790017527166221E-3</v>
      </c>
      <c r="BL12">
        <v>2.6855263594740501E-4</v>
      </c>
      <c r="BM12">
        <v>3.0417178408177428E-4</v>
      </c>
      <c r="BN12">
        <v>2.0483693772783769E-3</v>
      </c>
      <c r="BO12">
        <v>6.4633352985412164E-4</v>
      </c>
      <c r="BP12">
        <v>1.267975470456519E-3</v>
      </c>
      <c r="BQ12">
        <v>1.640144764218156E-5</v>
      </c>
      <c r="BR12">
        <v>6.844239367108376E-3</v>
      </c>
      <c r="BS12">
        <v>7.6826407046866458E-6</v>
      </c>
      <c r="BT12">
        <v>2.8142243007392861E-2</v>
      </c>
      <c r="BU12">
        <v>0</v>
      </c>
      <c r="BV12">
        <v>-1.176177659939098E-4</v>
      </c>
      <c r="BW12">
        <v>-224.65919713781221</v>
      </c>
      <c r="BX12">
        <v>0.12329128477722411</v>
      </c>
      <c r="BY12">
        <v>-2.027313349948523</v>
      </c>
      <c r="BZ12">
        <v>3.610560527516824</v>
      </c>
      <c r="CA12">
        <v>40.530994880393827</v>
      </c>
    </row>
    <row r="13" spans="1:79" x14ac:dyDescent="0.3">
      <c r="A13" s="1">
        <v>9</v>
      </c>
      <c r="B13">
        <v>1.677137948226187</v>
      </c>
      <c r="C13">
        <v>1.60744936171019E-2</v>
      </c>
      <c r="D13">
        <v>0.97657499642456536</v>
      </c>
      <c r="E13">
        <v>1.717367297721009</v>
      </c>
      <c r="F13">
        <v>1.569794854664798E-2</v>
      </c>
      <c r="G13">
        <v>1.7544278049765261E-2</v>
      </c>
      <c r="H13">
        <v>455.70466748909081</v>
      </c>
      <c r="I13">
        <v>150.42160628251759</v>
      </c>
      <c r="J13">
        <v>136.19484901538689</v>
      </c>
      <c r="K13">
        <v>207.89838628049799</v>
      </c>
      <c r="L13">
        <v>1.709804121856616E-3</v>
      </c>
      <c r="M13">
        <v>0</v>
      </c>
      <c r="N13">
        <v>11.768555156681339</v>
      </c>
      <c r="O13">
        <v>6.4249387727610827</v>
      </c>
      <c r="P13">
        <v>33.325718399317019</v>
      </c>
      <c r="Q13">
        <v>0</v>
      </c>
      <c r="R13">
        <v>-23.022738459157221</v>
      </c>
      <c r="S13">
        <v>-28.49647386960222</v>
      </c>
      <c r="T13">
        <v>0</v>
      </c>
      <c r="U13">
        <v>0</v>
      </c>
      <c r="V13">
        <v>0</v>
      </c>
      <c r="W13">
        <v>-4.3846534157691686</v>
      </c>
      <c r="X13">
        <v>-10.95190417298007</v>
      </c>
      <c r="Y13">
        <v>-23.90410403584508</v>
      </c>
      <c r="Z13">
        <v>-3.8381835037500851</v>
      </c>
      <c r="AA13">
        <v>15.203991088226539</v>
      </c>
      <c r="AB13">
        <v>-0.96535233912309781</v>
      </c>
      <c r="AC13">
        <v>24.3597229319865</v>
      </c>
      <c r="AD13">
        <v>0</v>
      </c>
      <c r="AE13">
        <v>0</v>
      </c>
      <c r="AF13">
        <v>34.339769848043403</v>
      </c>
      <c r="AG13">
        <v>53.427346082893777</v>
      </c>
      <c r="AH13">
        <v>27.953130498007919</v>
      </c>
      <c r="AI13">
        <v>49.599509364467373</v>
      </c>
      <c r="AJ13">
        <v>3.2957410756975341</v>
      </c>
      <c r="AK13">
        <v>66.390228583036247</v>
      </c>
      <c r="AL13">
        <v>2.9027180146233178</v>
      </c>
      <c r="AM13">
        <v>8.1981251964385375</v>
      </c>
      <c r="AN13">
        <v>0</v>
      </c>
      <c r="AO13">
        <v>3.8299107926104061E-4</v>
      </c>
      <c r="AP13">
        <v>2.2958380201839931E-4</v>
      </c>
      <c r="AQ13">
        <v>8.7924272626825771E-5</v>
      </c>
      <c r="AR13">
        <v>4.3424077983631441E-4</v>
      </c>
      <c r="AS13">
        <v>0</v>
      </c>
      <c r="AT13">
        <v>9.2685609538450947E-5</v>
      </c>
      <c r="AU13">
        <v>1.020889770198863E-4</v>
      </c>
      <c r="AV13">
        <v>1.843696409194329E-5</v>
      </c>
      <c r="AW13">
        <v>0.38868699009704127</v>
      </c>
      <c r="AX13">
        <v>0.4172623203792708</v>
      </c>
      <c r="AY13">
        <v>0.45983236618350881</v>
      </c>
      <c r="AZ13">
        <v>0.12642839366426431</v>
      </c>
      <c r="BA13">
        <v>7.6758348116784697E-2</v>
      </c>
      <c r="BB13">
        <v>0</v>
      </c>
      <c r="BC13">
        <v>9.2752239136707788E-3</v>
      </c>
      <c r="BD13">
        <v>4.7024536800899897E-4</v>
      </c>
      <c r="BE13">
        <v>0</v>
      </c>
      <c r="BF13">
        <v>0</v>
      </c>
      <c r="BG13">
        <v>0</v>
      </c>
      <c r="BH13">
        <v>4.8997209844388037E-3</v>
      </c>
      <c r="BI13">
        <v>7.5429562739975521E-5</v>
      </c>
      <c r="BJ13">
        <v>1.8260792980534759E-4</v>
      </c>
      <c r="BK13">
        <v>1.3827035064603321E-3</v>
      </c>
      <c r="BL13">
        <v>2.7672603442292868E-4</v>
      </c>
      <c r="BM13">
        <v>2.9268732640803138E-4</v>
      </c>
      <c r="BN13">
        <v>2.1991641243068391E-3</v>
      </c>
      <c r="BO13">
        <v>5.7413933777635516E-4</v>
      </c>
      <c r="BP13">
        <v>1.233851576862541E-3</v>
      </c>
      <c r="BQ13">
        <v>1.9132641648016599E-5</v>
      </c>
      <c r="BR13">
        <v>6.2479465413654376E-3</v>
      </c>
      <c r="BS13">
        <v>7.5589561665323869E-6</v>
      </c>
      <c r="BT13">
        <v>2.6959143475320291E-2</v>
      </c>
      <c r="BU13">
        <v>0</v>
      </c>
      <c r="BV13">
        <v>-4.1115104629649822E-4</v>
      </c>
      <c r="BW13">
        <v>-207.87183828806889</v>
      </c>
      <c r="BX13">
        <v>9.9033833015710115E-2</v>
      </c>
      <c r="BY13">
        <v>-3.4944381272185132</v>
      </c>
      <c r="BZ13">
        <v>2.8286188675283221</v>
      </c>
      <c r="CA13">
        <v>27.41263853140358</v>
      </c>
    </row>
    <row r="14" spans="1:79" x14ac:dyDescent="0.3">
      <c r="A14" s="1">
        <v>10</v>
      </c>
      <c r="B14">
        <v>1.76512407792181</v>
      </c>
      <c r="C14">
        <v>1.7300160981675229E-2</v>
      </c>
      <c r="D14">
        <v>0.98475824228933573</v>
      </c>
      <c r="E14">
        <v>1.7924441078040321</v>
      </c>
      <c r="F14">
        <v>1.7036476119637049E-2</v>
      </c>
      <c r="G14">
        <v>1.109470638795277E-2</v>
      </c>
      <c r="H14">
        <v>584.14793447737065</v>
      </c>
      <c r="I14">
        <v>162.02515952553199</v>
      </c>
      <c r="J14">
        <v>143.02573084790461</v>
      </c>
      <c r="K14">
        <v>235.52553925285901</v>
      </c>
      <c r="L14">
        <v>1.984777684478124E-3</v>
      </c>
      <c r="M14">
        <v>0</v>
      </c>
      <c r="N14">
        <v>10.01511590729473</v>
      </c>
      <c r="O14">
        <v>5.8191548701925848</v>
      </c>
      <c r="P14">
        <v>33.309290300994618</v>
      </c>
      <c r="Q14">
        <v>0</v>
      </c>
      <c r="R14">
        <v>-20.18330051145756</v>
      </c>
      <c r="S14">
        <v>-28.960260567024381</v>
      </c>
      <c r="T14">
        <v>0</v>
      </c>
      <c r="U14">
        <v>0</v>
      </c>
      <c r="V14">
        <v>0</v>
      </c>
      <c r="W14">
        <v>-3.7350857513608711</v>
      </c>
      <c r="X14">
        <v>-9.8416577138713848</v>
      </c>
      <c r="Y14">
        <v>-23.885857877213041</v>
      </c>
      <c r="Z14">
        <v>-3.7842728319667658</v>
      </c>
      <c r="AA14">
        <v>14.35175083466541</v>
      </c>
      <c r="AB14">
        <v>-1.041210449776985</v>
      </c>
      <c r="AC14">
        <v>23.368928935413312</v>
      </c>
      <c r="AD14">
        <v>0</v>
      </c>
      <c r="AE14">
        <v>0</v>
      </c>
      <c r="AF14">
        <v>34.185494402283609</v>
      </c>
      <c r="AG14">
        <v>111.23199556511609</v>
      </c>
      <c r="AH14">
        <v>29.61549752920223</v>
      </c>
      <c r="AI14">
        <v>51.50293670138494</v>
      </c>
      <c r="AJ14">
        <v>3.1192025646824821</v>
      </c>
      <c r="AK14">
        <v>70.909909330681018</v>
      </c>
      <c r="AL14">
        <v>2.9643325555402611</v>
      </c>
      <c r="AM14">
        <v>8.5167616658998426</v>
      </c>
      <c r="AN14">
        <v>0</v>
      </c>
      <c r="AO14">
        <v>3.5189188137989578E-4</v>
      </c>
      <c r="AP14">
        <v>3.7591689459201441E-4</v>
      </c>
      <c r="AQ14">
        <v>8.8475294730435027E-5</v>
      </c>
      <c r="AR14">
        <v>4.2955968896779632E-4</v>
      </c>
      <c r="AS14">
        <v>0</v>
      </c>
      <c r="AT14">
        <v>9.5258006937574255E-5</v>
      </c>
      <c r="AU14">
        <v>9.7936666017416624E-5</v>
      </c>
      <c r="AV14">
        <v>1.7849326779510049E-5</v>
      </c>
      <c r="AW14">
        <v>0.4286458044164399</v>
      </c>
      <c r="AX14">
        <v>0.45722276067260431</v>
      </c>
      <c r="AY14">
        <v>0.39700551159321729</v>
      </c>
      <c r="AZ14">
        <v>0.12578217660888569</v>
      </c>
      <c r="BA14">
        <v>6.9911586650050747E-2</v>
      </c>
      <c r="BB14">
        <v>0</v>
      </c>
      <c r="BC14">
        <v>2.4612419539829199E-2</v>
      </c>
      <c r="BD14">
        <v>4.5111886608446871E-4</v>
      </c>
      <c r="BE14">
        <v>0</v>
      </c>
      <c r="BF14">
        <v>0</v>
      </c>
      <c r="BG14">
        <v>0</v>
      </c>
      <c r="BH14">
        <v>3.6836580075593059E-3</v>
      </c>
      <c r="BI14">
        <v>8.1316218076862956E-5</v>
      </c>
      <c r="BJ14">
        <v>1.934822082871309E-4</v>
      </c>
      <c r="BK14">
        <v>1.4916148846553961E-3</v>
      </c>
      <c r="BL14">
        <v>3.009037353108041E-4</v>
      </c>
      <c r="BM14">
        <v>3.2018728226911882E-4</v>
      </c>
      <c r="BN14">
        <v>2.864413971346568E-3</v>
      </c>
      <c r="BO14">
        <v>6.0312080122696765E-4</v>
      </c>
      <c r="BP14">
        <v>1.2094817035302151E-3</v>
      </c>
      <c r="BQ14">
        <v>1.6760912489935461E-5</v>
      </c>
      <c r="BR14">
        <v>7.4156414205240866E-3</v>
      </c>
      <c r="BS14">
        <v>7.8044290051321001E-6</v>
      </c>
      <c r="BT14">
        <v>3.0536931238387521E-2</v>
      </c>
      <c r="BU14">
        <v>0</v>
      </c>
      <c r="BV14">
        <v>-5.8547218884729172E-4</v>
      </c>
      <c r="BW14">
        <v>-235.49558779380939</v>
      </c>
      <c r="BX14">
        <v>0.23247373290359971</v>
      </c>
      <c r="BY14">
        <v>-4.5499187372979746</v>
      </c>
      <c r="BZ14">
        <v>3.0310956452506241</v>
      </c>
      <c r="CA14">
        <v>31.189984067573061</v>
      </c>
    </row>
    <row r="15" spans="1:79" x14ac:dyDescent="0.3">
      <c r="A15" s="1">
        <v>11</v>
      </c>
      <c r="B15">
        <v>1.6713990731617041</v>
      </c>
      <c r="C15">
        <v>1.6368652950760319E-2</v>
      </c>
      <c r="D15">
        <v>0.90848379852437477</v>
      </c>
      <c r="E15">
        <v>1.839767581814159</v>
      </c>
      <c r="F15">
        <v>1.487065600943395E-2</v>
      </c>
      <c r="G15">
        <v>7.204378985794789E-2</v>
      </c>
      <c r="H15">
        <v>495.4003464242054</v>
      </c>
      <c r="I15">
        <v>165.07549086083799</v>
      </c>
      <c r="J15">
        <v>144.6614714504648</v>
      </c>
      <c r="K15">
        <v>227.5745934767543</v>
      </c>
      <c r="L15">
        <v>1.805251269759369E-3</v>
      </c>
      <c r="M15">
        <v>0</v>
      </c>
      <c r="N15">
        <v>10.24891241009602</v>
      </c>
      <c r="O15">
        <v>5.4076505189266468</v>
      </c>
      <c r="P15">
        <v>32.903697973239012</v>
      </c>
      <c r="Q15">
        <v>0</v>
      </c>
      <c r="R15">
        <v>-19.45352405853755</v>
      </c>
      <c r="S15">
        <v>-29.106736843724139</v>
      </c>
      <c r="T15">
        <v>0</v>
      </c>
      <c r="U15">
        <v>0</v>
      </c>
      <c r="V15">
        <v>0</v>
      </c>
      <c r="W15">
        <v>-3.8234597804454178</v>
      </c>
      <c r="X15">
        <v>-9.2886955594256992</v>
      </c>
      <c r="Y15">
        <v>-23.604967285867051</v>
      </c>
      <c r="Z15">
        <v>-3.7560767499707071</v>
      </c>
      <c r="AA15">
        <v>13.77151169463211</v>
      </c>
      <c r="AB15">
        <v>-1.000924943900809</v>
      </c>
      <c r="AC15">
        <v>24.23071267096941</v>
      </c>
      <c r="AD15">
        <v>0</v>
      </c>
      <c r="AE15">
        <v>0</v>
      </c>
      <c r="AF15">
        <v>34.131320083353437</v>
      </c>
      <c r="AG15">
        <v>72.755100177369371</v>
      </c>
      <c r="AH15">
        <v>28.09428978624484</v>
      </c>
      <c r="AI15">
        <v>49.590047744378062</v>
      </c>
      <c r="AJ15">
        <v>2.8581610371467372</v>
      </c>
      <c r="AK15">
        <v>68.180126130669166</v>
      </c>
      <c r="AL15">
        <v>2.927284385418274</v>
      </c>
      <c r="AM15">
        <v>8.2016186485663312</v>
      </c>
      <c r="AN15">
        <v>0</v>
      </c>
      <c r="AO15">
        <v>3.7046818003404132E-4</v>
      </c>
      <c r="AP15">
        <v>2.6145711638802767E-4</v>
      </c>
      <c r="AQ15">
        <v>8.6166323737934153E-5</v>
      </c>
      <c r="AR15">
        <v>4.2630624919146601E-4</v>
      </c>
      <c r="AS15">
        <v>0</v>
      </c>
      <c r="AT15">
        <v>9.4934055139306609E-5</v>
      </c>
      <c r="AU15">
        <v>1.015483089010791E-4</v>
      </c>
      <c r="AV15">
        <v>1.7968675094369301E-5</v>
      </c>
      <c r="AW15">
        <v>0.42482830130065252</v>
      </c>
      <c r="AX15">
        <v>0.45407126090626831</v>
      </c>
      <c r="AY15">
        <v>0.40412606843897658</v>
      </c>
      <c r="AZ15">
        <v>0.1229029979088871</v>
      </c>
      <c r="BA15">
        <v>8.3195802718846967E-2</v>
      </c>
      <c r="BB15">
        <v>0</v>
      </c>
      <c r="BC15">
        <v>5.4095388637002063E-2</v>
      </c>
      <c r="BD15">
        <v>4.677549259855696E-4</v>
      </c>
      <c r="BE15">
        <v>0</v>
      </c>
      <c r="BF15">
        <v>0</v>
      </c>
      <c r="BG15">
        <v>0</v>
      </c>
      <c r="BH15">
        <v>3.625842111005514E-3</v>
      </c>
      <c r="BI15">
        <v>7.5755773956212076E-5</v>
      </c>
      <c r="BJ15">
        <v>1.838619429263112E-4</v>
      </c>
      <c r="BK15">
        <v>1.396954164394601E-3</v>
      </c>
      <c r="BL15">
        <v>2.9480591411111838E-4</v>
      </c>
      <c r="BM15">
        <v>2.6192032246900258E-4</v>
      </c>
      <c r="BN15">
        <v>2.7272369291583051E-3</v>
      </c>
      <c r="BO15">
        <v>5.3904658102778128E-4</v>
      </c>
      <c r="BP15">
        <v>1.361803221664728E-3</v>
      </c>
      <c r="BQ15">
        <v>1.7766944618016321E-5</v>
      </c>
      <c r="BR15">
        <v>6.9538670276514201E-3</v>
      </c>
      <c r="BS15">
        <v>7.6565180494663696E-6</v>
      </c>
      <c r="BT15">
        <v>2.73585508464665E-2</v>
      </c>
      <c r="BU15">
        <v>0</v>
      </c>
      <c r="BV15">
        <v>8.7486282108967028E-5</v>
      </c>
      <c r="BW15">
        <v>-227.54714743962569</v>
      </c>
      <c r="BX15">
        <v>-0.24063390633091331</v>
      </c>
      <c r="BY15">
        <v>-4.5810330458810551</v>
      </c>
      <c r="BZ15">
        <v>3.23778535370711</v>
      </c>
      <c r="CA15">
        <v>37.378457511898191</v>
      </c>
    </row>
    <row r="16" spans="1:79" x14ac:dyDescent="0.3">
      <c r="A16" s="1">
        <v>12</v>
      </c>
      <c r="B16">
        <v>1.631822417896704</v>
      </c>
      <c r="C16">
        <v>1.617824769783209E-2</v>
      </c>
      <c r="D16">
        <v>0.90198488765267326</v>
      </c>
      <c r="E16">
        <v>1.809146058552852</v>
      </c>
      <c r="F16">
        <v>1.4592534932146191E-2</v>
      </c>
      <c r="G16">
        <v>7.7323710205427859E-2</v>
      </c>
      <c r="H16">
        <v>504.55490501147898</v>
      </c>
      <c r="I16">
        <v>139.4906900336621</v>
      </c>
      <c r="J16">
        <v>119.3349392047021</v>
      </c>
      <c r="K16">
        <v>202.94372282239851</v>
      </c>
      <c r="L16">
        <v>1.772276429725274E-3</v>
      </c>
      <c r="M16">
        <v>0</v>
      </c>
      <c r="N16">
        <v>8.4782284189680457</v>
      </c>
      <c r="O16">
        <v>6.2693680666894149</v>
      </c>
      <c r="P16">
        <v>32.815708117167063</v>
      </c>
      <c r="Q16">
        <v>0</v>
      </c>
      <c r="R16">
        <v>-16.88654633504202</v>
      </c>
      <c r="S16">
        <v>-30.6767582677825</v>
      </c>
      <c r="T16">
        <v>0</v>
      </c>
      <c r="U16">
        <v>0</v>
      </c>
      <c r="V16">
        <v>0</v>
      </c>
      <c r="W16">
        <v>-3.1640496810018108</v>
      </c>
      <c r="X16">
        <v>-9.760046820964142</v>
      </c>
      <c r="Y16">
        <v>-23.53584379126325</v>
      </c>
      <c r="Z16">
        <v>-3.7899319483422169</v>
      </c>
      <c r="AA16">
        <v>13.711787456032161</v>
      </c>
      <c r="AB16">
        <v>-0.99420690553868329</v>
      </c>
      <c r="AC16">
        <v>23.392815133031679</v>
      </c>
      <c r="AD16">
        <v>0</v>
      </c>
      <c r="AE16">
        <v>0</v>
      </c>
      <c r="AF16">
        <v>33.82140156220985</v>
      </c>
      <c r="AG16">
        <v>77.525119074987614</v>
      </c>
      <c r="AH16">
        <v>27.789929638249301</v>
      </c>
      <c r="AI16">
        <v>49.349190348647838</v>
      </c>
      <c r="AJ16">
        <v>2.787357252626371</v>
      </c>
      <c r="AK16">
        <v>69.055148050990866</v>
      </c>
      <c r="AL16">
        <v>2.8384711347345419</v>
      </c>
      <c r="AM16">
        <v>8.1106179846061686</v>
      </c>
      <c r="AN16">
        <v>0</v>
      </c>
      <c r="AO16">
        <v>3.6668213437599228E-4</v>
      </c>
      <c r="AP16">
        <v>3.0548879808527292E-4</v>
      </c>
      <c r="AQ16">
        <v>8.7649450078734604E-5</v>
      </c>
      <c r="AR16">
        <v>4.2783738984073693E-4</v>
      </c>
      <c r="AS16">
        <v>0</v>
      </c>
      <c r="AT16">
        <v>9.8980965067974039E-5</v>
      </c>
      <c r="AU16">
        <v>9.8036770500811707E-5</v>
      </c>
      <c r="AV16">
        <v>1.789474564443897E-5</v>
      </c>
      <c r="AW16">
        <v>0.43020475732078151</v>
      </c>
      <c r="AX16">
        <v>0.46071098875363709</v>
      </c>
      <c r="AY16">
        <v>0.27793069211947052</v>
      </c>
      <c r="AZ16">
        <v>0.12358840722879651</v>
      </c>
      <c r="BA16">
        <v>8.5624266293394993E-2</v>
      </c>
      <c r="BB16">
        <v>0</v>
      </c>
      <c r="BC16">
        <v>4.8726805462343273E-2</v>
      </c>
      <c r="BD16">
        <v>4.515799704172539E-4</v>
      </c>
      <c r="BE16">
        <v>0</v>
      </c>
      <c r="BF16">
        <v>0</v>
      </c>
      <c r="BG16">
        <v>0</v>
      </c>
      <c r="BH16">
        <v>2.189908635987219E-3</v>
      </c>
      <c r="BI16">
        <v>7.4776462183596574E-5</v>
      </c>
      <c r="BJ16">
        <v>1.9325215664134639E-4</v>
      </c>
      <c r="BK16">
        <v>1.367532437462156E-3</v>
      </c>
      <c r="BL16">
        <v>3.0028521180678269E-4</v>
      </c>
      <c r="BM16">
        <v>2.4342064137906571E-4</v>
      </c>
      <c r="BN16">
        <v>2.0631023025724192E-3</v>
      </c>
      <c r="BO16">
        <v>5.5713496508225926E-4</v>
      </c>
      <c r="BP16">
        <v>1.385250589039679E-3</v>
      </c>
      <c r="BQ16">
        <v>1.704054836209278E-5</v>
      </c>
      <c r="BR16">
        <v>6.9599591247213452E-3</v>
      </c>
      <c r="BS16">
        <v>7.3057726167900194E-6</v>
      </c>
      <c r="BT16">
        <v>2.6400027056787088E-2</v>
      </c>
      <c r="BU16">
        <v>0</v>
      </c>
      <c r="BV16">
        <v>-2.8021388664664708E-4</v>
      </c>
      <c r="BW16">
        <v>-202.91760300922829</v>
      </c>
      <c r="BX16">
        <v>-9.3439853750169277E-2</v>
      </c>
      <c r="BY16">
        <v>-1.073304385871265</v>
      </c>
      <c r="BZ16">
        <v>3.185598394732815</v>
      </c>
      <c r="CA16">
        <v>35.095888472789753</v>
      </c>
    </row>
    <row r="17" spans="1:79" x14ac:dyDescent="0.3">
      <c r="A17" s="1">
        <v>13</v>
      </c>
      <c r="B17">
        <v>1.6436038055659701</v>
      </c>
      <c r="C17">
        <v>1.654027190605149E-2</v>
      </c>
      <c r="D17">
        <v>0.92612418465165225</v>
      </c>
      <c r="E17">
        <v>1.774712122539559</v>
      </c>
      <c r="F17">
        <v>1.5318345832908571E-2</v>
      </c>
      <c r="G17">
        <v>5.7778372921854303E-2</v>
      </c>
      <c r="H17">
        <v>478.83179519581648</v>
      </c>
      <c r="I17">
        <v>147.94078984920941</v>
      </c>
      <c r="J17">
        <v>127.9156762871982</v>
      </c>
      <c r="K17">
        <v>208.26475698019919</v>
      </c>
      <c r="L17">
        <v>1.7520918086583639E-3</v>
      </c>
      <c r="M17">
        <v>0</v>
      </c>
      <c r="N17">
        <v>9.823306606861852</v>
      </c>
      <c r="O17">
        <v>6.2184383220272039</v>
      </c>
      <c r="P17">
        <v>32.990416033865102</v>
      </c>
      <c r="Q17">
        <v>0</v>
      </c>
      <c r="R17">
        <v>-19.81158890855956</v>
      </c>
      <c r="S17">
        <v>-29.220572054194591</v>
      </c>
      <c r="T17">
        <v>0</v>
      </c>
      <c r="U17">
        <v>0</v>
      </c>
      <c r="V17">
        <v>0</v>
      </c>
      <c r="W17">
        <v>-3.6641659068841759</v>
      </c>
      <c r="X17">
        <v>-10.233147480380531</v>
      </c>
      <c r="Y17">
        <v>-23.662148770334319</v>
      </c>
      <c r="Z17">
        <v>-3.767155928103266</v>
      </c>
      <c r="AA17">
        <v>14.334508010892719</v>
      </c>
      <c r="AB17">
        <v>-0.96137098068503879</v>
      </c>
      <c r="AC17">
        <v>23.20588940265748</v>
      </c>
      <c r="AD17">
        <v>0</v>
      </c>
      <c r="AE17">
        <v>0</v>
      </c>
      <c r="AF17">
        <v>34.078932992366411</v>
      </c>
      <c r="AG17">
        <v>63.280493074622107</v>
      </c>
      <c r="AH17">
        <v>28.338690702474931</v>
      </c>
      <c r="AI17">
        <v>49.943216532340827</v>
      </c>
      <c r="AJ17">
        <v>3.1327274731386048</v>
      </c>
      <c r="AK17">
        <v>68.166342715540992</v>
      </c>
      <c r="AL17">
        <v>2.8648981719571278</v>
      </c>
      <c r="AM17">
        <v>8.2206675737802968</v>
      </c>
      <c r="AN17">
        <v>0</v>
      </c>
      <c r="AO17">
        <v>3.6525041519841798E-4</v>
      </c>
      <c r="AP17">
        <v>2.4648267275979862E-4</v>
      </c>
      <c r="AQ17">
        <v>8.5890999404198632E-5</v>
      </c>
      <c r="AR17">
        <v>4.2688747253319382E-4</v>
      </c>
      <c r="AS17">
        <v>0</v>
      </c>
      <c r="AT17">
        <v>9.4536436719165325E-5</v>
      </c>
      <c r="AU17">
        <v>9.7253384883254471E-5</v>
      </c>
      <c r="AV17">
        <v>1.779645644306402E-5</v>
      </c>
      <c r="AW17">
        <v>0.37301380774428311</v>
      </c>
      <c r="AX17">
        <v>0.40300119903652432</v>
      </c>
      <c r="AY17">
        <v>0.40383274926428497</v>
      </c>
      <c r="AZ17">
        <v>0.12390260624750821</v>
      </c>
      <c r="BA17">
        <v>8.4468654498011914E-2</v>
      </c>
      <c r="BB17">
        <v>0</v>
      </c>
      <c r="BC17">
        <v>5.1524513311007408E-2</v>
      </c>
      <c r="BD17">
        <v>4.4797151562835552E-4</v>
      </c>
      <c r="BE17">
        <v>0</v>
      </c>
      <c r="BF17">
        <v>0</v>
      </c>
      <c r="BG17">
        <v>0</v>
      </c>
      <c r="BH17">
        <v>3.6930835518153588E-3</v>
      </c>
      <c r="BI17">
        <v>7.6826416988112685E-5</v>
      </c>
      <c r="BJ17">
        <v>2.0050237390884681E-4</v>
      </c>
      <c r="BK17">
        <v>1.4076295668180221E-3</v>
      </c>
      <c r="BL17">
        <v>2.9549723181798232E-4</v>
      </c>
      <c r="BM17">
        <v>2.4778807672169582E-4</v>
      </c>
      <c r="BN17">
        <v>2.7386318488625359E-3</v>
      </c>
      <c r="BO17">
        <v>5.649268133960854E-4</v>
      </c>
      <c r="BP17">
        <v>1.3971345129354361E-3</v>
      </c>
      <c r="BQ17">
        <v>1.918415850156831E-5</v>
      </c>
      <c r="BR17">
        <v>6.1697498048020587E-3</v>
      </c>
      <c r="BS17">
        <v>7.4095706746589962E-6</v>
      </c>
      <c r="BT17">
        <v>2.7185654046916169E-2</v>
      </c>
      <c r="BU17">
        <v>0</v>
      </c>
      <c r="BV17">
        <v>1.9701379941898501E-4</v>
      </c>
      <c r="BW17">
        <v>-208.2373743123529</v>
      </c>
      <c r="BX17">
        <v>8.0521506331861019</v>
      </c>
      <c r="BY17">
        <v>-4.0622089169609632</v>
      </c>
      <c r="BZ17">
        <v>3.1224561089610909</v>
      </c>
      <c r="CA17">
        <v>35.29787506632038</v>
      </c>
    </row>
    <row r="18" spans="1:79" x14ac:dyDescent="0.3">
      <c r="A18" s="1">
        <v>14</v>
      </c>
      <c r="B18">
        <v>1.661393145140927</v>
      </c>
      <c r="C18">
        <v>1.6607995528893051E-2</v>
      </c>
      <c r="D18">
        <v>0.93832560439882529</v>
      </c>
      <c r="E18">
        <v>1.770593430928836</v>
      </c>
      <c r="F18">
        <v>1.558370744250156E-2</v>
      </c>
      <c r="G18">
        <v>4.797302375782083E-2</v>
      </c>
      <c r="H18">
        <v>508.26811051515898</v>
      </c>
      <c r="I18">
        <v>160.6431262034699</v>
      </c>
      <c r="J18">
        <v>144.03915775232389</v>
      </c>
      <c r="K18">
        <v>224.70601476565349</v>
      </c>
      <c r="L18">
        <v>1.8299384989900139E-3</v>
      </c>
      <c r="M18">
        <v>0</v>
      </c>
      <c r="N18">
        <v>9.3435647299183078</v>
      </c>
      <c r="O18">
        <v>5.1879278800270319</v>
      </c>
      <c r="P18">
        <v>33.037962415440511</v>
      </c>
      <c r="Q18">
        <v>0</v>
      </c>
      <c r="R18">
        <v>-18.66535052306164</v>
      </c>
      <c r="S18">
        <v>-28.904104502324209</v>
      </c>
      <c r="T18">
        <v>0</v>
      </c>
      <c r="U18">
        <v>0</v>
      </c>
      <c r="V18">
        <v>0</v>
      </c>
      <c r="W18">
        <v>-3.4875468575328119</v>
      </c>
      <c r="X18">
        <v>-8.8214020006109486</v>
      </c>
      <c r="Y18">
        <v>-23.69547457918819</v>
      </c>
      <c r="Z18">
        <v>-3.750735791425261</v>
      </c>
      <c r="AA18">
        <v>13.40691318943456</v>
      </c>
      <c r="AB18">
        <v>-0.99999094845762626</v>
      </c>
      <c r="AC18">
        <v>23.819995857686919</v>
      </c>
      <c r="AD18">
        <v>0</v>
      </c>
      <c r="AE18">
        <v>0</v>
      </c>
      <c r="AF18">
        <v>34.005731700399252</v>
      </c>
      <c r="AG18">
        <v>78.361696581691064</v>
      </c>
      <c r="AH18">
        <v>28.516692363933899</v>
      </c>
      <c r="AI18">
        <v>50.008922735158173</v>
      </c>
      <c r="AJ18">
        <v>2.7019776038495471</v>
      </c>
      <c r="AK18">
        <v>68.5725656301275</v>
      </c>
      <c r="AL18">
        <v>2.922326223392711</v>
      </c>
      <c r="AM18">
        <v>8.2547678824886397</v>
      </c>
      <c r="AN18">
        <v>0</v>
      </c>
      <c r="AO18">
        <v>3.6186444317700062E-4</v>
      </c>
      <c r="AP18">
        <v>2.7840996940246777E-4</v>
      </c>
      <c r="AQ18">
        <v>8.8643731029147492E-5</v>
      </c>
      <c r="AR18">
        <v>4.2607940436324552E-4</v>
      </c>
      <c r="AS18">
        <v>0</v>
      </c>
      <c r="AT18">
        <v>9.43798888982565E-5</v>
      </c>
      <c r="AU18">
        <v>9.9827038941238097E-5</v>
      </c>
      <c r="AV18">
        <v>1.7770059592438739E-5</v>
      </c>
      <c r="AW18">
        <v>0.4463444006626946</v>
      </c>
      <c r="AX18">
        <v>0.47648652014672571</v>
      </c>
      <c r="AY18">
        <v>0.36453333654539433</v>
      </c>
      <c r="AZ18">
        <v>0.12630111249574349</v>
      </c>
      <c r="BA18">
        <v>7.9188820974444823E-2</v>
      </c>
      <c r="BB18">
        <v>0</v>
      </c>
      <c r="BC18">
        <v>2.295716484490945E-2</v>
      </c>
      <c r="BD18">
        <v>4.5982635965709549E-4</v>
      </c>
      <c r="BE18">
        <v>0</v>
      </c>
      <c r="BF18">
        <v>0</v>
      </c>
      <c r="BG18">
        <v>0</v>
      </c>
      <c r="BH18">
        <v>3.074120063459862E-3</v>
      </c>
      <c r="BI18">
        <v>7.7332823902640215E-5</v>
      </c>
      <c r="BJ18">
        <v>1.926988374930001E-4</v>
      </c>
      <c r="BK18">
        <v>1.4289239846578159E-3</v>
      </c>
      <c r="BL18">
        <v>3.0790134812914841E-4</v>
      </c>
      <c r="BM18">
        <v>2.424055888664658E-4</v>
      </c>
      <c r="BN18">
        <v>2.7376423711520468E-3</v>
      </c>
      <c r="BO18">
        <v>5.9135150306307053E-4</v>
      </c>
      <c r="BP18">
        <v>1.315167584681892E-3</v>
      </c>
      <c r="BQ18">
        <v>1.831219160510057E-5</v>
      </c>
      <c r="BR18">
        <v>7.4128858105524812E-3</v>
      </c>
      <c r="BS18">
        <v>7.6367941252522117E-6</v>
      </c>
      <c r="BT18">
        <v>2.7592410027210069E-2</v>
      </c>
      <c r="BU18">
        <v>0</v>
      </c>
      <c r="BV18">
        <v>-4.3786333633750671E-4</v>
      </c>
      <c r="BW18">
        <v>-224.67886021896271</v>
      </c>
      <c r="BX18">
        <v>4.6295865438878543E-2</v>
      </c>
      <c r="BY18">
        <v>-4.1495505646964803</v>
      </c>
      <c r="BZ18">
        <v>2.7577724386235261</v>
      </c>
      <c r="CA18">
        <v>29.820513462480442</v>
      </c>
    </row>
    <row r="19" spans="1:79" x14ac:dyDescent="0.3">
      <c r="A19" s="1">
        <v>15</v>
      </c>
      <c r="B19">
        <v>1.7733226092548799</v>
      </c>
      <c r="C19">
        <v>1.6032801022345961E-2</v>
      </c>
      <c r="D19">
        <v>0.93866558106244824</v>
      </c>
      <c r="E19">
        <v>1.889195347707096</v>
      </c>
      <c r="F19">
        <v>1.504943848769898E-2</v>
      </c>
      <c r="G19">
        <v>4.770060777027102E-2</v>
      </c>
      <c r="H19">
        <v>574.40844450439499</v>
      </c>
      <c r="I19">
        <v>149.07098500357111</v>
      </c>
      <c r="J19">
        <v>133.66531326362841</v>
      </c>
      <c r="K19">
        <v>221.28150140652011</v>
      </c>
      <c r="L19">
        <v>1.874360851356267E-3</v>
      </c>
      <c r="M19">
        <v>0</v>
      </c>
      <c r="N19">
        <v>8.8761453510689812</v>
      </c>
      <c r="O19">
        <v>5.6712321595519066</v>
      </c>
      <c r="P19">
        <v>33.094880589057368</v>
      </c>
      <c r="Q19">
        <v>0</v>
      </c>
      <c r="R19">
        <v>-17.982303249062429</v>
      </c>
      <c r="S19">
        <v>-29.65995485061584</v>
      </c>
      <c r="T19">
        <v>0</v>
      </c>
      <c r="U19">
        <v>0</v>
      </c>
      <c r="V19">
        <v>0</v>
      </c>
      <c r="W19">
        <v>-3.3097710127787359</v>
      </c>
      <c r="X19">
        <v>-9.1932150707247491</v>
      </c>
      <c r="Y19">
        <v>-23.741306619647361</v>
      </c>
      <c r="Z19">
        <v>-3.788997938164858</v>
      </c>
      <c r="AA19">
        <v>14.38356798615982</v>
      </c>
      <c r="AB19">
        <v>-1.061012733970383</v>
      </c>
      <c r="AC19">
        <v>22.98461926713761</v>
      </c>
      <c r="AD19">
        <v>0</v>
      </c>
      <c r="AE19">
        <v>0</v>
      </c>
      <c r="AF19">
        <v>33.874671995723098</v>
      </c>
      <c r="AG19">
        <v>113.29864718651829</v>
      </c>
      <c r="AH19">
        <v>27.804861290276591</v>
      </c>
      <c r="AI19">
        <v>49.205573912411559</v>
      </c>
      <c r="AJ19">
        <v>2.863627401893698</v>
      </c>
      <c r="AK19">
        <v>68.651928491603854</v>
      </c>
      <c r="AL19">
        <v>2.7892533400883268</v>
      </c>
      <c r="AM19">
        <v>8.2267063712056867</v>
      </c>
      <c r="AN19">
        <v>0</v>
      </c>
      <c r="AO19">
        <v>3.7139426500677248E-4</v>
      </c>
      <c r="AP19">
        <v>3.9690249947765133E-4</v>
      </c>
      <c r="AQ19">
        <v>8.8786554574186093E-5</v>
      </c>
      <c r="AR19">
        <v>4.2963472804274239E-4</v>
      </c>
      <c r="AS19">
        <v>0</v>
      </c>
      <c r="AT19">
        <v>9.7464784634000649E-5</v>
      </c>
      <c r="AU19">
        <v>9.6326065560151111E-5</v>
      </c>
      <c r="AV19">
        <v>1.8577504458706688E-5</v>
      </c>
      <c r="AW19">
        <v>0.39149275094949898</v>
      </c>
      <c r="AX19">
        <v>0.42188860656201788</v>
      </c>
      <c r="AY19">
        <v>0.42812036911804308</v>
      </c>
      <c r="AZ19">
        <v>0.12585091716650529</v>
      </c>
      <c r="BA19">
        <v>8.2366791516297569E-2</v>
      </c>
      <c r="BB19">
        <v>0</v>
      </c>
      <c r="BC19">
        <v>5.2797618719789172E-4</v>
      </c>
      <c r="BD19">
        <v>4.4370006900322522E-4</v>
      </c>
      <c r="BE19">
        <v>0</v>
      </c>
      <c r="BF19">
        <v>0</v>
      </c>
      <c r="BG19">
        <v>0</v>
      </c>
      <c r="BH19">
        <v>3.9299096794456426E-3</v>
      </c>
      <c r="BI19">
        <v>7.4660130530356279E-5</v>
      </c>
      <c r="BJ19">
        <v>1.954324738398661E-4</v>
      </c>
      <c r="BK19">
        <v>1.3681352021001189E-3</v>
      </c>
      <c r="BL19">
        <v>2.9189823109960599E-4</v>
      </c>
      <c r="BM19">
        <v>3.5952465009214018E-4</v>
      </c>
      <c r="BN19">
        <v>2.574534362145108E-3</v>
      </c>
      <c r="BO19">
        <v>5.7494738077984691E-4</v>
      </c>
      <c r="BP19">
        <v>1.320570379229852E-3</v>
      </c>
      <c r="BQ19">
        <v>1.585766234107998E-5</v>
      </c>
      <c r="BR19">
        <v>6.2767253776641599E-3</v>
      </c>
      <c r="BS19">
        <v>7.1137549199298821E-6</v>
      </c>
      <c r="BT19">
        <v>2.8431329176565039E-2</v>
      </c>
      <c r="BU19">
        <v>0</v>
      </c>
      <c r="BV19">
        <v>-3.0570874091712357E-4</v>
      </c>
      <c r="BW19">
        <v>-221.25337578608449</v>
      </c>
      <c r="BX19">
        <v>0.27667447924613953</v>
      </c>
      <c r="BY19">
        <v>-1.5141591216589869</v>
      </c>
      <c r="BZ19">
        <v>2.7558611867082048</v>
      </c>
      <c r="CA19">
        <v>25.280575679452241</v>
      </c>
    </row>
    <row r="20" spans="1:79" x14ac:dyDescent="0.3">
      <c r="A20" s="1">
        <v>16</v>
      </c>
      <c r="B20">
        <v>1.6591507595115811</v>
      </c>
      <c r="C20">
        <v>1.6326354031055899E-2</v>
      </c>
      <c r="D20">
        <v>0.95767143789020226</v>
      </c>
      <c r="E20">
        <v>1.732484289199741</v>
      </c>
      <c r="F20">
        <v>1.56352829404258E-2</v>
      </c>
      <c r="G20">
        <v>3.2523604080679787E-2</v>
      </c>
      <c r="H20">
        <v>527.8196053915467</v>
      </c>
      <c r="I20">
        <v>151.65164438337499</v>
      </c>
      <c r="J20">
        <v>135.5910021774917</v>
      </c>
      <c r="K20">
        <v>218.07622485107771</v>
      </c>
      <c r="L20">
        <v>1.798652556294726E-3</v>
      </c>
      <c r="M20">
        <v>0</v>
      </c>
      <c r="N20">
        <v>10.69296975564758</v>
      </c>
      <c r="O20">
        <v>6.0055414668066476</v>
      </c>
      <c r="P20">
        <v>33.183301960488897</v>
      </c>
      <c r="Q20">
        <v>0</v>
      </c>
      <c r="R20">
        <v>-20.379316084178789</v>
      </c>
      <c r="S20">
        <v>-29.50249709876433</v>
      </c>
      <c r="T20">
        <v>0</v>
      </c>
      <c r="U20">
        <v>0</v>
      </c>
      <c r="V20">
        <v>0</v>
      </c>
      <c r="W20">
        <v>-3.9852925116551741</v>
      </c>
      <c r="X20">
        <v>-10.201897153696921</v>
      </c>
      <c r="Y20">
        <v>-23.799704508212951</v>
      </c>
      <c r="Z20">
        <v>-3.7923325543032531</v>
      </c>
      <c r="AA20">
        <v>14.544187585979349</v>
      </c>
      <c r="AB20">
        <v>-0.99985002909257548</v>
      </c>
      <c r="AC20">
        <v>23.725202358266699</v>
      </c>
      <c r="AD20">
        <v>0</v>
      </c>
      <c r="AE20">
        <v>0</v>
      </c>
      <c r="AF20">
        <v>34.198396979520048</v>
      </c>
      <c r="AG20">
        <v>88.230023396020073</v>
      </c>
      <c r="AH20">
        <v>28.154465894534809</v>
      </c>
      <c r="AI20">
        <v>49.796468790900491</v>
      </c>
      <c r="AJ20">
        <v>3.066814790027427</v>
      </c>
      <c r="AK20">
        <v>68.427731619589622</v>
      </c>
      <c r="AL20">
        <v>2.8821044940455778</v>
      </c>
      <c r="AM20">
        <v>8.1772780924933315</v>
      </c>
      <c r="AN20">
        <v>0</v>
      </c>
      <c r="AO20">
        <v>3.7323112555033978E-4</v>
      </c>
      <c r="AP20">
        <v>3.106465638879058E-4</v>
      </c>
      <c r="AQ20">
        <v>8.7405043848601664E-5</v>
      </c>
      <c r="AR20">
        <v>4.3037281324326249E-4</v>
      </c>
      <c r="AS20">
        <v>0</v>
      </c>
      <c r="AT20">
        <v>9.5965113345590841E-5</v>
      </c>
      <c r="AU20">
        <v>9.9429769587601992E-5</v>
      </c>
      <c r="AV20">
        <v>1.7911589692896722E-5</v>
      </c>
      <c r="AW20">
        <v>0.41662492722954181</v>
      </c>
      <c r="AX20">
        <v>0.44638148713239489</v>
      </c>
      <c r="AY20">
        <v>0.36200336146334539</v>
      </c>
      <c r="AZ20">
        <v>0.1249544996390643</v>
      </c>
      <c r="BA20">
        <v>8.3839549274783209E-2</v>
      </c>
      <c r="BB20">
        <v>0</v>
      </c>
      <c r="BC20">
        <v>1.0000659721140181E-2</v>
      </c>
      <c r="BD20">
        <v>4.5799644541118299E-4</v>
      </c>
      <c r="BE20">
        <v>0</v>
      </c>
      <c r="BF20">
        <v>0</v>
      </c>
      <c r="BG20">
        <v>0</v>
      </c>
      <c r="BH20">
        <v>3.595889651742951E-3</v>
      </c>
      <c r="BI20">
        <v>7.631986541029609E-5</v>
      </c>
      <c r="BJ20">
        <v>1.824238749253459E-4</v>
      </c>
      <c r="BK20">
        <v>1.407713396004653E-3</v>
      </c>
      <c r="BL20">
        <v>3.0339225679495578E-4</v>
      </c>
      <c r="BM20">
        <v>2.2289163964631759E-4</v>
      </c>
      <c r="BN20">
        <v>2.0914137482936071E-3</v>
      </c>
      <c r="BO20">
        <v>5.5601813746586121E-4</v>
      </c>
      <c r="BP20">
        <v>1.3687941632642669E-3</v>
      </c>
      <c r="BQ20">
        <v>1.929038128425484E-5</v>
      </c>
      <c r="BR20">
        <v>6.8019660601124007E-3</v>
      </c>
      <c r="BS20">
        <v>7.4774121127481424E-6</v>
      </c>
      <c r="BT20">
        <v>2.7087882051480439E-2</v>
      </c>
      <c r="BU20">
        <v>0</v>
      </c>
      <c r="BV20">
        <v>-3.3543843287205067E-4</v>
      </c>
      <c r="BW20">
        <v>-218.04947240745901</v>
      </c>
      <c r="BX20">
        <v>-0.28624641336500639</v>
      </c>
      <c r="BY20">
        <v>-4.4556662731304986</v>
      </c>
      <c r="BZ20">
        <v>2.697362576406158</v>
      </c>
      <c r="CA20">
        <v>27.385119723174942</v>
      </c>
    </row>
    <row r="21" spans="1:79" x14ac:dyDescent="0.3">
      <c r="A21" s="1">
        <v>17</v>
      </c>
      <c r="B21">
        <v>1.5757914809802691</v>
      </c>
      <c r="C21">
        <v>1.7423482846119331E-2</v>
      </c>
      <c r="D21">
        <v>0.91733868385054951</v>
      </c>
      <c r="E21">
        <v>1.71778589547175</v>
      </c>
      <c r="F21">
        <v>1.5983234822151731E-2</v>
      </c>
      <c r="G21">
        <v>6.4869251141107143E-2</v>
      </c>
      <c r="H21">
        <v>531.58971634809564</v>
      </c>
      <c r="I21">
        <v>160.05056576899261</v>
      </c>
      <c r="J21">
        <v>143.1971899596785</v>
      </c>
      <c r="K21">
        <v>226.99820539182991</v>
      </c>
      <c r="L21">
        <v>1.874463245320342E-3</v>
      </c>
      <c r="M21">
        <v>0</v>
      </c>
      <c r="N21">
        <v>8.593304100839763</v>
      </c>
      <c r="O21">
        <v>5.3644619961089557</v>
      </c>
      <c r="P21">
        <v>32.910369287560712</v>
      </c>
      <c r="Q21">
        <v>0</v>
      </c>
      <c r="R21">
        <v>-18.04707133847706</v>
      </c>
      <c r="S21">
        <v>-28.821064046032379</v>
      </c>
      <c r="T21">
        <v>0</v>
      </c>
      <c r="U21">
        <v>0</v>
      </c>
      <c r="V21">
        <v>0</v>
      </c>
      <c r="W21">
        <v>-3.209778962724851</v>
      </c>
      <c r="X21">
        <v>-8.8855066100171705</v>
      </c>
      <c r="Y21">
        <v>-23.60484911979739</v>
      </c>
      <c r="Z21">
        <v>-3.7197730109294578</v>
      </c>
      <c r="AA21">
        <v>14.063913411704521</v>
      </c>
      <c r="AB21">
        <v>-0.97637972189179345</v>
      </c>
      <c r="AC21">
        <v>22.825446866907491</v>
      </c>
      <c r="AD21">
        <v>0</v>
      </c>
      <c r="AE21">
        <v>0</v>
      </c>
      <c r="AF21">
        <v>33.950509646586781</v>
      </c>
      <c r="AG21">
        <v>85.670795805159315</v>
      </c>
      <c r="AH21">
        <v>29.480124729896431</v>
      </c>
      <c r="AI21">
        <v>51.22184242059727</v>
      </c>
      <c r="AJ21">
        <v>3.6538347925423582</v>
      </c>
      <c r="AK21">
        <v>70.154720461418577</v>
      </c>
      <c r="AL21">
        <v>2.9324947688511291</v>
      </c>
      <c r="AM21">
        <v>8.4876627978526589</v>
      </c>
      <c r="AN21">
        <v>0</v>
      </c>
      <c r="AO21">
        <v>3.4357750190528249E-4</v>
      </c>
      <c r="AP21">
        <v>2.9216598544235282E-4</v>
      </c>
      <c r="AQ21">
        <v>8.6141384801743422E-5</v>
      </c>
      <c r="AR21">
        <v>4.2265486742000058E-4</v>
      </c>
      <c r="AS21">
        <v>0</v>
      </c>
      <c r="AT21">
        <v>9.3741905715486005E-5</v>
      </c>
      <c r="AU21">
        <v>9.5658991162192507E-5</v>
      </c>
      <c r="AV21">
        <v>1.7553026898015661E-5</v>
      </c>
      <c r="AW21">
        <v>0.39165323160104548</v>
      </c>
      <c r="AX21">
        <v>0.41838772869821678</v>
      </c>
      <c r="AY21">
        <v>0.38179264338898011</v>
      </c>
      <c r="AZ21">
        <v>0.1260584890965743</v>
      </c>
      <c r="BA21">
        <v>7.3688047120856748E-2</v>
      </c>
      <c r="BB21">
        <v>0</v>
      </c>
      <c r="BC21">
        <v>1.962803881365633E-2</v>
      </c>
      <c r="BD21">
        <v>4.4062737051104298E-4</v>
      </c>
      <c r="BE21">
        <v>0</v>
      </c>
      <c r="BF21">
        <v>0</v>
      </c>
      <c r="BG21">
        <v>0</v>
      </c>
      <c r="BH21">
        <v>3.3738214182687078E-3</v>
      </c>
      <c r="BI21">
        <v>8.0784627849105406E-5</v>
      </c>
      <c r="BJ21">
        <v>1.7820924359290461E-4</v>
      </c>
      <c r="BK21">
        <v>1.4845985588953241E-3</v>
      </c>
      <c r="BL21">
        <v>2.8759880797928587E-4</v>
      </c>
      <c r="BM21">
        <v>3.05655495004966E-4</v>
      </c>
      <c r="BN21">
        <v>2.9726806595887739E-3</v>
      </c>
      <c r="BO21">
        <v>6.309947356374526E-4</v>
      </c>
      <c r="BP21">
        <v>1.2839024249742799E-3</v>
      </c>
      <c r="BQ21">
        <v>1.653955592262192E-5</v>
      </c>
      <c r="BR21">
        <v>6.8239633624280179E-3</v>
      </c>
      <c r="BS21">
        <v>7.6772634316298234E-6</v>
      </c>
      <c r="BT21">
        <v>2.745577534150517E-2</v>
      </c>
      <c r="BU21">
        <v>0</v>
      </c>
      <c r="BV21">
        <v>2.005454876767172E-4</v>
      </c>
      <c r="BW21">
        <v>-226.9705490710007</v>
      </c>
      <c r="BX21">
        <v>-0.22675018385052681</v>
      </c>
      <c r="BY21">
        <v>-2.1721184683010208</v>
      </c>
      <c r="BZ21">
        <v>2.7464679253952919</v>
      </c>
      <c r="CA21">
        <v>28.718265520244859</v>
      </c>
    </row>
    <row r="22" spans="1:79" x14ac:dyDescent="0.3">
      <c r="A22" s="1">
        <v>18</v>
      </c>
      <c r="B22">
        <v>1.715651020042904</v>
      </c>
      <c r="C22">
        <v>1.6318596443793919E-2</v>
      </c>
      <c r="D22">
        <v>0.93553903979753628</v>
      </c>
      <c r="E22">
        <v>1.833863681642198</v>
      </c>
      <c r="F22">
        <v>1.526668404787045E-2</v>
      </c>
      <c r="G22">
        <v>5.0207991250069472E-2</v>
      </c>
      <c r="H22">
        <v>496.39180649790131</v>
      </c>
      <c r="I22">
        <v>143.13914339572071</v>
      </c>
      <c r="J22">
        <v>124.693272927244</v>
      </c>
      <c r="K22">
        <v>205.6079467852461</v>
      </c>
      <c r="L22">
        <v>1.7670486704670599E-3</v>
      </c>
      <c r="M22">
        <v>0</v>
      </c>
      <c r="N22">
        <v>10.76036944248931</v>
      </c>
      <c r="O22">
        <v>5.7674495729867283</v>
      </c>
      <c r="P22">
        <v>33.07059816149382</v>
      </c>
      <c r="Q22">
        <v>0</v>
      </c>
      <c r="R22">
        <v>-20.607988004977472</v>
      </c>
      <c r="S22">
        <v>-28.990429171992389</v>
      </c>
      <c r="T22">
        <v>0</v>
      </c>
      <c r="U22">
        <v>0</v>
      </c>
      <c r="V22">
        <v>0</v>
      </c>
      <c r="W22">
        <v>-4.0102095508730224</v>
      </c>
      <c r="X22">
        <v>-9.9091850151676795</v>
      </c>
      <c r="Y22">
        <v>-23.722379205274279</v>
      </c>
      <c r="Z22">
        <v>-3.776546211851616</v>
      </c>
      <c r="AA22">
        <v>14.329414219187431</v>
      </c>
      <c r="AB22">
        <v>-0.98274875696950292</v>
      </c>
      <c r="AC22">
        <v>23.707899658454529</v>
      </c>
      <c r="AD22">
        <v>0</v>
      </c>
      <c r="AE22">
        <v>0</v>
      </c>
      <c r="AF22">
        <v>34.208326881404084</v>
      </c>
      <c r="AG22">
        <v>73.047137660433293</v>
      </c>
      <c r="AH22">
        <v>28.17814173888036</v>
      </c>
      <c r="AI22">
        <v>49.647983060251612</v>
      </c>
      <c r="AJ22">
        <v>3.054423554693475</v>
      </c>
      <c r="AK22">
        <v>67.696803153213352</v>
      </c>
      <c r="AL22">
        <v>2.8798239292340408</v>
      </c>
      <c r="AM22">
        <v>8.2166621595187781</v>
      </c>
      <c r="AN22">
        <v>0</v>
      </c>
      <c r="AO22">
        <v>3.7367653764144892E-4</v>
      </c>
      <c r="AP22">
        <v>2.7319180793415192E-4</v>
      </c>
      <c r="AQ22">
        <v>8.9304882413826549E-5</v>
      </c>
      <c r="AR22">
        <v>4.2844297261659481E-4</v>
      </c>
      <c r="AS22">
        <v>0</v>
      </c>
      <c r="AT22">
        <v>9.4303942668387476E-5</v>
      </c>
      <c r="AU22">
        <v>9.9357255834944014E-5</v>
      </c>
      <c r="AV22">
        <v>1.8116076497468971E-5</v>
      </c>
      <c r="AW22">
        <v>0.36355660034530662</v>
      </c>
      <c r="AX22">
        <v>0.39437739471504812</v>
      </c>
      <c r="AY22">
        <v>0.41883618309666121</v>
      </c>
      <c r="AZ22">
        <v>0.12579665331170911</v>
      </c>
      <c r="BA22">
        <v>7.7106770198887342E-2</v>
      </c>
      <c r="BB22">
        <v>0</v>
      </c>
      <c r="BC22">
        <v>3.7249232293380792E-2</v>
      </c>
      <c r="BD22">
        <v>4.5766243034609221E-4</v>
      </c>
      <c r="BE22">
        <v>0</v>
      </c>
      <c r="BF22">
        <v>0</v>
      </c>
      <c r="BG22">
        <v>0</v>
      </c>
      <c r="BH22">
        <v>4.0129297491177584E-3</v>
      </c>
      <c r="BI22">
        <v>7.5941771328213537E-5</v>
      </c>
      <c r="BJ22">
        <v>1.992222616766325E-4</v>
      </c>
      <c r="BK22">
        <v>1.394489340923629E-3</v>
      </c>
      <c r="BL22">
        <v>3.0372984372033381E-4</v>
      </c>
      <c r="BM22">
        <v>2.7920745074665171E-4</v>
      </c>
      <c r="BN22">
        <v>2.5426814481489821E-3</v>
      </c>
      <c r="BO22">
        <v>5.8239370712178903E-4</v>
      </c>
      <c r="BP22">
        <v>1.2582742659599971E-3</v>
      </c>
      <c r="BQ22">
        <v>1.8863378410986471E-5</v>
      </c>
      <c r="BR22">
        <v>5.9327334455127256E-3</v>
      </c>
      <c r="BS22">
        <v>7.4684085083038209E-6</v>
      </c>
      <c r="BT22">
        <v>2.7997017414495919E-2</v>
      </c>
      <c r="BU22">
        <v>0</v>
      </c>
      <c r="BV22">
        <v>-6.1203224116102711E-4</v>
      </c>
      <c r="BW22">
        <v>-205.58056180007279</v>
      </c>
      <c r="BX22">
        <v>0.32359615387395019</v>
      </c>
      <c r="BY22">
        <v>-5.1570901441801649</v>
      </c>
      <c r="BZ22">
        <v>3.2246434368804939</v>
      </c>
      <c r="CA22">
        <v>32.469743631299977</v>
      </c>
    </row>
    <row r="23" spans="1:79" x14ac:dyDescent="0.3">
      <c r="A23" s="1">
        <v>19</v>
      </c>
      <c r="B23">
        <v>1.6782256694790729</v>
      </c>
      <c r="C23">
        <v>1.676956691703527E-2</v>
      </c>
      <c r="D23">
        <v>0.94319880143650725</v>
      </c>
      <c r="E23">
        <v>1.7792915492831789</v>
      </c>
      <c r="F23">
        <v>1.5817035416756969E-2</v>
      </c>
      <c r="G23">
        <v>4.406937194932168E-2</v>
      </c>
      <c r="H23">
        <v>510.01199498044127</v>
      </c>
      <c r="I23">
        <v>154.2608814618965</v>
      </c>
      <c r="J23">
        <v>136.9534515781053</v>
      </c>
      <c r="K23">
        <v>218.4945183607683</v>
      </c>
      <c r="L23">
        <v>1.8138772127424499E-3</v>
      </c>
      <c r="M23">
        <v>0</v>
      </c>
      <c r="N23">
        <v>8.4264435658364185</v>
      </c>
      <c r="O23">
        <v>5.2556898596321453</v>
      </c>
      <c r="P23">
        <v>33.091600863575309</v>
      </c>
      <c r="Q23">
        <v>0</v>
      </c>
      <c r="R23">
        <v>-17.66890357299663</v>
      </c>
      <c r="S23">
        <v>-29.104830716047228</v>
      </c>
      <c r="T23">
        <v>0</v>
      </c>
      <c r="U23">
        <v>0</v>
      </c>
      <c r="V23">
        <v>0</v>
      </c>
      <c r="W23">
        <v>-3.1472517339891741</v>
      </c>
      <c r="X23">
        <v>-8.6343632012604346</v>
      </c>
      <c r="Y23">
        <v>-23.735841530285281</v>
      </c>
      <c r="Z23">
        <v>-3.7571692952113529</v>
      </c>
      <c r="AA23">
        <v>13.55182672108336</v>
      </c>
      <c r="AB23">
        <v>-0.98166392650479395</v>
      </c>
      <c r="AC23">
        <v>23.148735441178381</v>
      </c>
      <c r="AD23">
        <v>0</v>
      </c>
      <c r="AE23">
        <v>0</v>
      </c>
      <c r="AF23">
        <v>33.864283034800259</v>
      </c>
      <c r="AG23">
        <v>78.286915107593131</v>
      </c>
      <c r="AH23">
        <v>28.730822207045659</v>
      </c>
      <c r="AI23">
        <v>50.35696654975267</v>
      </c>
      <c r="AJ23">
        <v>3.034002451092352</v>
      </c>
      <c r="AK23">
        <v>68.906575904825431</v>
      </c>
      <c r="AL23">
        <v>2.8862496468169492</v>
      </c>
      <c r="AM23">
        <v>8.2362313531812976</v>
      </c>
      <c r="AN23">
        <v>0</v>
      </c>
      <c r="AO23">
        <v>3.5481331279740239E-4</v>
      </c>
      <c r="AP23">
        <v>2.7767687382151181E-4</v>
      </c>
      <c r="AQ23">
        <v>8.7984142825959559E-5</v>
      </c>
      <c r="AR23">
        <v>4.2687249391645658E-4</v>
      </c>
      <c r="AS23">
        <v>0</v>
      </c>
      <c r="AT23">
        <v>9.4588295447910396E-5</v>
      </c>
      <c r="AU23">
        <v>9.701385878206174E-5</v>
      </c>
      <c r="AV23">
        <v>1.74797548222373E-5</v>
      </c>
      <c r="AW23">
        <v>0.42726759825846461</v>
      </c>
      <c r="AX23">
        <v>0.45710307325747979</v>
      </c>
      <c r="AY23">
        <v>0.37778548413602792</v>
      </c>
      <c r="AZ23">
        <v>0.1246254682714904</v>
      </c>
      <c r="BA23">
        <v>7.1170153736357128E-2</v>
      </c>
      <c r="BB23">
        <v>0</v>
      </c>
      <c r="BC23">
        <v>2.7442415138627121E-2</v>
      </c>
      <c r="BD23">
        <v>4.46868203175913E-4</v>
      </c>
      <c r="BE23">
        <v>0</v>
      </c>
      <c r="BF23">
        <v>0</v>
      </c>
      <c r="BG23">
        <v>0</v>
      </c>
      <c r="BH23">
        <v>3.8895955557721662E-3</v>
      </c>
      <c r="BI23">
        <v>7.8162477748105902E-5</v>
      </c>
      <c r="BJ23">
        <v>2.0068168074824361E-4</v>
      </c>
      <c r="BK23">
        <v>1.43226389325121E-3</v>
      </c>
      <c r="BL23">
        <v>2.9964631374927562E-4</v>
      </c>
      <c r="BM23">
        <v>2.0996703594994669E-4</v>
      </c>
      <c r="BN23">
        <v>2.2357363647815712E-3</v>
      </c>
      <c r="BO23">
        <v>5.7948875874629764E-4</v>
      </c>
      <c r="BP23">
        <v>1.193492655577528E-3</v>
      </c>
      <c r="BQ23">
        <v>1.6167563649140839E-5</v>
      </c>
      <c r="BR23">
        <v>7.1650925804762622E-3</v>
      </c>
      <c r="BS23">
        <v>7.4937862362537844E-6</v>
      </c>
      <c r="BT23">
        <v>2.8143117451748419E-2</v>
      </c>
      <c r="BU23">
        <v>0</v>
      </c>
      <c r="BV23">
        <v>-5.3040010113222054E-4</v>
      </c>
      <c r="BW23">
        <v>-218.4669056434177</v>
      </c>
      <c r="BX23">
        <v>-9.1611271724104881E-2</v>
      </c>
      <c r="BY23">
        <v>-2.508102519204825</v>
      </c>
      <c r="BZ23">
        <v>2.7987456170888252</v>
      </c>
      <c r="CA23">
        <v>30.22663482717703</v>
      </c>
    </row>
    <row r="24" spans="1:79" x14ac:dyDescent="0.3">
      <c r="A24" s="1">
        <v>20</v>
      </c>
      <c r="B24">
        <v>1.6135395960006851</v>
      </c>
      <c r="C24">
        <v>1.6827770905629438E-2</v>
      </c>
      <c r="D24">
        <v>0.9742981804395654</v>
      </c>
      <c r="E24">
        <v>1.6561044714486031</v>
      </c>
      <c r="F24">
        <v>1.639526657420862E-2</v>
      </c>
      <c r="G24">
        <v>1.9342230294916909E-2</v>
      </c>
      <c r="H24">
        <v>541.84028692113827</v>
      </c>
      <c r="I24">
        <v>153.84663437727519</v>
      </c>
      <c r="J24">
        <v>135.21304114102301</v>
      </c>
      <c r="K24">
        <v>222.0293947050769</v>
      </c>
      <c r="L24">
        <v>1.8498246926454409E-3</v>
      </c>
      <c r="M24">
        <v>0</v>
      </c>
      <c r="N24">
        <v>10.06739217690934</v>
      </c>
      <c r="O24">
        <v>5.1952150079325303</v>
      </c>
      <c r="P24">
        <v>33.242365526729557</v>
      </c>
      <c r="Q24">
        <v>0</v>
      </c>
      <c r="R24">
        <v>-19.688682755658821</v>
      </c>
      <c r="S24">
        <v>-28.816289955912598</v>
      </c>
      <c r="T24">
        <v>0</v>
      </c>
      <c r="U24">
        <v>0</v>
      </c>
      <c r="V24">
        <v>0</v>
      </c>
      <c r="W24">
        <v>-3.753984260126404</v>
      </c>
      <c r="X24">
        <v>-9.1225741228865651</v>
      </c>
      <c r="Y24">
        <v>-23.837869176209299</v>
      </c>
      <c r="Z24">
        <v>-3.7540618013271931</v>
      </c>
      <c r="AA24">
        <v>13.894329486535179</v>
      </c>
      <c r="AB24">
        <v>-0.99765590082046174</v>
      </c>
      <c r="AC24">
        <v>24.04361592913062</v>
      </c>
      <c r="AD24">
        <v>0</v>
      </c>
      <c r="AE24">
        <v>0</v>
      </c>
      <c r="AF24">
        <v>34.147636755897118</v>
      </c>
      <c r="AG24">
        <v>93.704769353142964</v>
      </c>
      <c r="AH24">
        <v>28.889642484547831</v>
      </c>
      <c r="AI24">
        <v>50.481834619537082</v>
      </c>
      <c r="AJ24">
        <v>2.9483621843820988</v>
      </c>
      <c r="AK24">
        <v>68.999357317322307</v>
      </c>
      <c r="AL24">
        <v>2.965846951304751</v>
      </c>
      <c r="AM24">
        <v>8.3468346553338169</v>
      </c>
      <c r="AN24">
        <v>0</v>
      </c>
      <c r="AO24">
        <v>3.6078534711308629E-4</v>
      </c>
      <c r="AP24">
        <v>3.2880069782444468E-4</v>
      </c>
      <c r="AQ24">
        <v>8.6444442964909451E-5</v>
      </c>
      <c r="AR24">
        <v>4.2714931177714201E-4</v>
      </c>
      <c r="AS24">
        <v>0</v>
      </c>
      <c r="AT24">
        <v>9.4105586328772814E-5</v>
      </c>
      <c r="AU24">
        <v>1.007642065928794E-4</v>
      </c>
      <c r="AV24">
        <v>1.780561477620808E-5</v>
      </c>
      <c r="AW24">
        <v>0.40430471811958418</v>
      </c>
      <c r="AX24">
        <v>0.43280556615488291</v>
      </c>
      <c r="AY24">
        <v>0.34207978487536572</v>
      </c>
      <c r="AZ24">
        <v>0.12623547355148701</v>
      </c>
      <c r="BA24">
        <v>7.8692436146306638E-2</v>
      </c>
      <c r="BB24">
        <v>0</v>
      </c>
      <c r="BC24">
        <v>2.888937404521702E-2</v>
      </c>
      <c r="BD24">
        <v>4.6414316995431622E-4</v>
      </c>
      <c r="BE24">
        <v>0</v>
      </c>
      <c r="BF24">
        <v>0</v>
      </c>
      <c r="BG24">
        <v>0</v>
      </c>
      <c r="BH24">
        <v>3.5842599940057568E-3</v>
      </c>
      <c r="BI24">
        <v>7.8929096033207065E-5</v>
      </c>
      <c r="BJ24">
        <v>1.795302947130228E-4</v>
      </c>
      <c r="BK24">
        <v>1.4584252914331961E-3</v>
      </c>
      <c r="BL24">
        <v>3.0007544664114103E-4</v>
      </c>
      <c r="BM24">
        <v>2.5768216096760932E-4</v>
      </c>
      <c r="BN24">
        <v>1.9144980963562909E-3</v>
      </c>
      <c r="BO24">
        <v>5.8690724162166398E-4</v>
      </c>
      <c r="BP24">
        <v>1.3242182874759209E-3</v>
      </c>
      <c r="BQ24">
        <v>1.6983229528348869E-5</v>
      </c>
      <c r="BR24">
        <v>6.8035471725814518E-3</v>
      </c>
      <c r="BS24">
        <v>7.8104949314038623E-6</v>
      </c>
      <c r="BT24">
        <v>2.715227428413871E-2</v>
      </c>
      <c r="BU24">
        <v>0</v>
      </c>
      <c r="BV24">
        <v>-3.6976891914365992E-5</v>
      </c>
      <c r="BW24">
        <v>-222.00227940768471</v>
      </c>
      <c r="BX24">
        <v>-0.17296120710670951</v>
      </c>
      <c r="BY24">
        <v>-4.4640311282355896</v>
      </c>
      <c r="BZ24">
        <v>2.914715204193937</v>
      </c>
      <c r="CA24">
        <v>31.69973988688826</v>
      </c>
    </row>
    <row r="25" spans="1:79" x14ac:dyDescent="0.3">
      <c r="A25" s="1">
        <v>21</v>
      </c>
      <c r="B25">
        <v>1.577739056778569</v>
      </c>
      <c r="C25">
        <v>1.6488554756497981E-2</v>
      </c>
      <c r="D25">
        <v>0.95643864649468124</v>
      </c>
      <c r="E25">
        <v>1.649597755511665</v>
      </c>
      <c r="F25">
        <v>1.577029099395837E-2</v>
      </c>
      <c r="G25">
        <v>3.350377495412827E-2</v>
      </c>
      <c r="H25">
        <v>485.61150435132049</v>
      </c>
      <c r="I25">
        <v>151.21686658023941</v>
      </c>
      <c r="J25">
        <v>135.44998893740569</v>
      </c>
      <c r="K25">
        <v>212.40547663412909</v>
      </c>
      <c r="L25">
        <v>1.743856938905131E-3</v>
      </c>
      <c r="M25">
        <v>0</v>
      </c>
      <c r="N25">
        <v>11.88278729488119</v>
      </c>
      <c r="O25">
        <v>5.6444533353522948</v>
      </c>
      <c r="P25">
        <v>33.167682528189133</v>
      </c>
      <c r="Q25">
        <v>0</v>
      </c>
      <c r="R25">
        <v>-21.804252999000521</v>
      </c>
      <c r="S25">
        <v>-28.8906701594221</v>
      </c>
      <c r="T25">
        <v>0</v>
      </c>
      <c r="U25">
        <v>0</v>
      </c>
      <c r="V25">
        <v>0</v>
      </c>
      <c r="W25">
        <v>-4.4253219470421676</v>
      </c>
      <c r="X25">
        <v>-10.08655145361811</v>
      </c>
      <c r="Y25">
        <v>-23.786538249670208</v>
      </c>
      <c r="Z25">
        <v>-3.789446884119668</v>
      </c>
      <c r="AA25">
        <v>14.748090223403549</v>
      </c>
      <c r="AB25">
        <v>-0.95985373028683818</v>
      </c>
      <c r="AC25">
        <v>24.7407978388886</v>
      </c>
      <c r="AD25">
        <v>0</v>
      </c>
      <c r="AE25">
        <v>0</v>
      </c>
      <c r="AF25">
        <v>34.404280727160803</v>
      </c>
      <c r="AG25">
        <v>66.854883072375202</v>
      </c>
      <c r="AH25">
        <v>28.296404023147819</v>
      </c>
      <c r="AI25">
        <v>50.052685215728722</v>
      </c>
      <c r="AJ25">
        <v>3.1912867132452369</v>
      </c>
      <c r="AK25">
        <v>67.706800927767119</v>
      </c>
      <c r="AL25">
        <v>2.981917671070077</v>
      </c>
      <c r="AM25">
        <v>8.2710123638135844</v>
      </c>
      <c r="AN25">
        <v>0</v>
      </c>
      <c r="AO25">
        <v>3.7514028566694029E-4</v>
      </c>
      <c r="AP25">
        <v>2.4315798713138941E-4</v>
      </c>
      <c r="AQ25">
        <v>8.6900518563412139E-5</v>
      </c>
      <c r="AR25">
        <v>4.2979149078682682E-4</v>
      </c>
      <c r="AS25">
        <v>0</v>
      </c>
      <c r="AT25">
        <v>9.3634268720323599E-5</v>
      </c>
      <c r="AU25">
        <v>1.036860209403859E-4</v>
      </c>
      <c r="AV25">
        <v>1.812076057591714E-5</v>
      </c>
      <c r="AW25">
        <v>0.39372861775398738</v>
      </c>
      <c r="AX25">
        <v>0.42225630535647818</v>
      </c>
      <c r="AY25">
        <v>0.37570105703491929</v>
      </c>
      <c r="AZ25">
        <v>0.1260766245189181</v>
      </c>
      <c r="BA25">
        <v>7.9405658306661964E-2</v>
      </c>
      <c r="BB25">
        <v>0</v>
      </c>
      <c r="BC25">
        <v>1.7388553637522109E-2</v>
      </c>
      <c r="BD25">
        <v>4.7760172055600898E-4</v>
      </c>
      <c r="BE25">
        <v>0</v>
      </c>
      <c r="BF25">
        <v>0</v>
      </c>
      <c r="BG25">
        <v>0</v>
      </c>
      <c r="BH25">
        <v>3.2455398493726161E-3</v>
      </c>
      <c r="BI25">
        <v>7.7059100130661028E-5</v>
      </c>
      <c r="BJ25">
        <v>1.8891377123400691E-4</v>
      </c>
      <c r="BK25">
        <v>1.409657908647875E-3</v>
      </c>
      <c r="BL25">
        <v>2.8146656787593282E-4</v>
      </c>
      <c r="BM25">
        <v>2.8571776569567662E-4</v>
      </c>
      <c r="BN25">
        <v>2.6635098359261478E-3</v>
      </c>
      <c r="BO25">
        <v>5.9210431811608207E-4</v>
      </c>
      <c r="BP25">
        <v>1.309284544965165E-3</v>
      </c>
      <c r="BQ25">
        <v>1.8599644367499258E-5</v>
      </c>
      <c r="BR25">
        <v>6.4920158730368861E-3</v>
      </c>
      <c r="BS25">
        <v>7.8749621211854046E-6</v>
      </c>
      <c r="BT25">
        <v>2.601463662739956E-2</v>
      </c>
      <c r="BU25">
        <v>0</v>
      </c>
      <c r="BV25">
        <v>-2.7707867600273939E-5</v>
      </c>
      <c r="BW25">
        <v>-212.37948970536931</v>
      </c>
      <c r="BX25">
        <v>-9.1594642493873835E-2</v>
      </c>
      <c r="BY25">
        <v>-6.020744266541989</v>
      </c>
      <c r="BZ25">
        <v>2.8229061220041189</v>
      </c>
      <c r="CA25">
        <v>28.851550248463091</v>
      </c>
    </row>
    <row r="26" spans="1:79" x14ac:dyDescent="0.3">
      <c r="A26" s="1">
        <v>22</v>
      </c>
      <c r="B26">
        <v>1.6137135662672391</v>
      </c>
      <c r="C26">
        <v>1.6676613779459639E-2</v>
      </c>
      <c r="D26">
        <v>0.95049459317815321</v>
      </c>
      <c r="E26">
        <v>1.6977619758638269</v>
      </c>
      <c r="F26">
        <v>1.5851031229896669E-2</v>
      </c>
      <c r="G26">
        <v>3.8240276037320831E-2</v>
      </c>
      <c r="H26">
        <v>503.16585368418168</v>
      </c>
      <c r="I26">
        <v>158.16477625362671</v>
      </c>
      <c r="J26">
        <v>139.4892412572467</v>
      </c>
      <c r="K26">
        <v>221.5770737903803</v>
      </c>
      <c r="L26">
        <v>1.807585674064644E-3</v>
      </c>
      <c r="M26">
        <v>0</v>
      </c>
      <c r="N26">
        <v>10.87186609202093</v>
      </c>
      <c r="O26">
        <v>6.1564509143098567</v>
      </c>
      <c r="P26">
        <v>33.155242515903318</v>
      </c>
      <c r="Q26">
        <v>0</v>
      </c>
      <c r="R26">
        <v>-21.058436386134471</v>
      </c>
      <c r="S26">
        <v>-29.125123136099649</v>
      </c>
      <c r="T26">
        <v>0</v>
      </c>
      <c r="U26">
        <v>0</v>
      </c>
      <c r="V26">
        <v>0</v>
      </c>
      <c r="W26">
        <v>-4.0523757598067141</v>
      </c>
      <c r="X26">
        <v>-10.38258599149979</v>
      </c>
      <c r="Y26">
        <v>-23.782212295028881</v>
      </c>
      <c r="Z26">
        <v>-3.805515446860384</v>
      </c>
      <c r="AA26">
        <v>14.674273064707149</v>
      </c>
      <c r="AB26">
        <v>-0.98371164816510759</v>
      </c>
      <c r="AC26">
        <v>23.8424429869089</v>
      </c>
      <c r="AD26">
        <v>0</v>
      </c>
      <c r="AE26">
        <v>0</v>
      </c>
      <c r="AF26">
        <v>34.26391125301943</v>
      </c>
      <c r="AG26">
        <v>73.973101136918757</v>
      </c>
      <c r="AH26">
        <v>28.643412502418201</v>
      </c>
      <c r="AI26">
        <v>50.467481928466562</v>
      </c>
      <c r="AJ26">
        <v>3.210507938804835</v>
      </c>
      <c r="AK26">
        <v>68.724882334085123</v>
      </c>
      <c r="AL26">
        <v>2.9320703730784778</v>
      </c>
      <c r="AM26">
        <v>8.3864622469139576</v>
      </c>
      <c r="AN26">
        <v>0</v>
      </c>
      <c r="AO26">
        <v>3.6712897646420923E-4</v>
      </c>
      <c r="AP26">
        <v>2.898019921147492E-4</v>
      </c>
      <c r="AQ26">
        <v>8.7519832864332758E-5</v>
      </c>
      <c r="AR26">
        <v>4.3081987340842478E-4</v>
      </c>
      <c r="AS26">
        <v>0</v>
      </c>
      <c r="AT26">
        <v>9.4678358908202682E-5</v>
      </c>
      <c r="AU26">
        <v>9.9921112443867999E-5</v>
      </c>
      <c r="AV26">
        <v>1.8318483866089668E-5</v>
      </c>
      <c r="AW26">
        <v>0.35277643071548481</v>
      </c>
      <c r="AX26">
        <v>0.38082947721802629</v>
      </c>
      <c r="AY26">
        <v>0.42975984988836008</v>
      </c>
      <c r="AZ26">
        <v>0.1237907303888155</v>
      </c>
      <c r="BA26">
        <v>7.582457731293174E-2</v>
      </c>
      <c r="BB26">
        <v>0</v>
      </c>
      <c r="BC26">
        <v>3.2850152434038708E-2</v>
      </c>
      <c r="BD26">
        <v>4.6025968390184192E-4</v>
      </c>
      <c r="BE26">
        <v>0</v>
      </c>
      <c r="BF26">
        <v>0</v>
      </c>
      <c r="BG26">
        <v>0</v>
      </c>
      <c r="BH26">
        <v>4.0507661037940167E-3</v>
      </c>
      <c r="BI26">
        <v>7.7844184207634439E-5</v>
      </c>
      <c r="BJ26">
        <v>1.8994299052885191E-4</v>
      </c>
      <c r="BK26">
        <v>1.423429986303114E-3</v>
      </c>
      <c r="BL26">
        <v>2.7788683133125381E-4</v>
      </c>
      <c r="BM26">
        <v>3.5873872024733871E-4</v>
      </c>
      <c r="BN26">
        <v>2.757434210465376E-3</v>
      </c>
      <c r="BO26">
        <v>5.6313602966074499E-4</v>
      </c>
      <c r="BP26">
        <v>1.2644971908385399E-3</v>
      </c>
      <c r="BQ26">
        <v>1.8303009743049491E-5</v>
      </c>
      <c r="BR26">
        <v>5.8831162855384417E-3</v>
      </c>
      <c r="BS26">
        <v>7.6755729866871926E-6</v>
      </c>
      <c r="BT26">
        <v>2.6911278100348601E-2</v>
      </c>
      <c r="BU26">
        <v>0</v>
      </c>
      <c r="BV26">
        <v>-1.090730209998463E-4</v>
      </c>
      <c r="BW26">
        <v>-221.550271585301</v>
      </c>
      <c r="BX26">
        <v>9.341376181691885E-2</v>
      </c>
      <c r="BY26">
        <v>-5.1431024304614992</v>
      </c>
      <c r="BZ26">
        <v>3.300148554566094</v>
      </c>
      <c r="CA26">
        <v>33.525845496366358</v>
      </c>
    </row>
    <row r="27" spans="1:79" x14ac:dyDescent="0.3">
      <c r="A27" s="1">
        <v>23</v>
      </c>
      <c r="B27">
        <v>1.7789377575186911</v>
      </c>
      <c r="C27">
        <v>1.6522211337935029E-2</v>
      </c>
      <c r="D27">
        <v>0.93271532071402163</v>
      </c>
      <c r="E27">
        <v>1.9072677122143979</v>
      </c>
      <c r="F27">
        <v>1.541051964696692E-2</v>
      </c>
      <c r="G27">
        <v>5.2475989948830321E-2</v>
      </c>
      <c r="H27">
        <v>542.41495824228582</v>
      </c>
      <c r="I27">
        <v>168.2269662787005</v>
      </c>
      <c r="J27">
        <v>151.94370234676549</v>
      </c>
      <c r="K27">
        <v>236.58414203060079</v>
      </c>
      <c r="L27">
        <v>1.9056405795939829E-3</v>
      </c>
      <c r="M27">
        <v>0</v>
      </c>
      <c r="N27">
        <v>11.544032512076409</v>
      </c>
      <c r="O27">
        <v>5.264803082350145</v>
      </c>
      <c r="P27">
        <v>33.046928279891858</v>
      </c>
      <c r="Q27">
        <v>0</v>
      </c>
      <c r="R27">
        <v>-21.03746678943309</v>
      </c>
      <c r="S27">
        <v>-28.81829708488533</v>
      </c>
      <c r="T27">
        <v>0</v>
      </c>
      <c r="U27">
        <v>0</v>
      </c>
      <c r="V27">
        <v>0</v>
      </c>
      <c r="W27">
        <v>-4.2985886547812422</v>
      </c>
      <c r="X27">
        <v>-9.5160094999731264</v>
      </c>
      <c r="Y27">
        <v>-23.706254423442289</v>
      </c>
      <c r="Z27">
        <v>-3.7629209910478312</v>
      </c>
      <c r="AA27">
        <v>14.27964725821594</v>
      </c>
      <c r="AB27">
        <v>-1.0467660133413881</v>
      </c>
      <c r="AC27">
        <v>24.592694306142921</v>
      </c>
      <c r="AD27">
        <v>0</v>
      </c>
      <c r="AE27">
        <v>0</v>
      </c>
      <c r="AF27">
        <v>34.354725929663701</v>
      </c>
      <c r="AG27">
        <v>94.860437340804296</v>
      </c>
      <c r="AH27">
        <v>28.38684606676151</v>
      </c>
      <c r="AI27">
        <v>49.930532789279248</v>
      </c>
      <c r="AJ27">
        <v>3.0882961949860288</v>
      </c>
      <c r="AK27">
        <v>68.921906405575683</v>
      </c>
      <c r="AL27">
        <v>2.974154655796267</v>
      </c>
      <c r="AM27">
        <v>8.1945564883293986</v>
      </c>
      <c r="AN27">
        <v>0</v>
      </c>
      <c r="AO27">
        <v>3.7302220825437922E-4</v>
      </c>
      <c r="AP27">
        <v>3.4461443486709598E-4</v>
      </c>
      <c r="AQ27">
        <v>8.7671507096794604E-5</v>
      </c>
      <c r="AR27">
        <v>4.2717722497943281E-4</v>
      </c>
      <c r="AS27">
        <v>0</v>
      </c>
      <c r="AT27">
        <v>9.4979605382972999E-5</v>
      </c>
      <c r="AU27">
        <v>1.0306533497473469E-4</v>
      </c>
      <c r="AV27">
        <v>1.774091343509926E-5</v>
      </c>
      <c r="AW27">
        <v>0.4529909199521639</v>
      </c>
      <c r="AX27">
        <v>0.48088316629677169</v>
      </c>
      <c r="AY27">
        <v>0.45245685690455067</v>
      </c>
      <c r="AZ27">
        <v>0.12599710969071029</v>
      </c>
      <c r="BA27">
        <v>8.1846990194121019E-2</v>
      </c>
      <c r="BB27">
        <v>0</v>
      </c>
      <c r="BC27">
        <v>1.5417633905659679E-2</v>
      </c>
      <c r="BD27">
        <v>4.7474269787936042E-4</v>
      </c>
      <c r="BE27">
        <v>0</v>
      </c>
      <c r="BF27">
        <v>0</v>
      </c>
      <c r="BG27">
        <v>0</v>
      </c>
      <c r="BH27">
        <v>4.4247239919773867E-3</v>
      </c>
      <c r="BI27">
        <v>7.6845387932898248E-5</v>
      </c>
      <c r="BJ27">
        <v>1.7967116818820889E-4</v>
      </c>
      <c r="BK27">
        <v>1.4146952912325579E-3</v>
      </c>
      <c r="BL27">
        <v>2.8117042060714619E-4</v>
      </c>
      <c r="BM27">
        <v>2.128875724251047E-4</v>
      </c>
      <c r="BN27">
        <v>2.8379762466723231E-3</v>
      </c>
      <c r="BO27">
        <v>5.902101951134409E-4</v>
      </c>
      <c r="BP27">
        <v>1.352293269361163E-3</v>
      </c>
      <c r="BQ27">
        <v>1.8540128989118949E-5</v>
      </c>
      <c r="BR27">
        <v>7.4844117136152613E-3</v>
      </c>
      <c r="BS27">
        <v>7.8437991855042337E-6</v>
      </c>
      <c r="BT27">
        <v>2.9391986551105611E-2</v>
      </c>
      <c r="BU27">
        <v>0</v>
      </c>
      <c r="BV27">
        <v>7.1185230780805373E-6</v>
      </c>
      <c r="BW27">
        <v>-236.55474292552671</v>
      </c>
      <c r="BX27">
        <v>0.4276749063283205</v>
      </c>
      <c r="BY27">
        <v>-5.8416190824007508</v>
      </c>
      <c r="BZ27">
        <v>2.7206375096327391</v>
      </c>
      <c r="CA27">
        <v>27.9361312100412</v>
      </c>
    </row>
    <row r="28" spans="1:79" x14ac:dyDescent="0.3">
      <c r="A28" s="1">
        <v>24</v>
      </c>
      <c r="B28">
        <v>1.667937413882713</v>
      </c>
      <c r="C28">
        <v>1.6364480371832829E-2</v>
      </c>
      <c r="D28">
        <v>0.93470514350358802</v>
      </c>
      <c r="E28">
        <v>1.784452977005951</v>
      </c>
      <c r="F28">
        <v>1.529596397431565E-2</v>
      </c>
      <c r="G28">
        <v>5.0878469635915628E-2</v>
      </c>
      <c r="H28">
        <v>509.50389970454438</v>
      </c>
      <c r="I28">
        <v>149.13614031645969</v>
      </c>
      <c r="J28">
        <v>133.37699475343439</v>
      </c>
      <c r="K28">
        <v>213.26924539353229</v>
      </c>
      <c r="L28">
        <v>1.793154528058811E-3</v>
      </c>
      <c r="M28">
        <v>0</v>
      </c>
      <c r="N28">
        <v>8.8723497273473573</v>
      </c>
      <c r="O28">
        <v>6.5780131852857986</v>
      </c>
      <c r="P28">
        <v>33.021949107025428</v>
      </c>
      <c r="Q28">
        <v>0</v>
      </c>
      <c r="R28">
        <v>-17.566194358356942</v>
      </c>
      <c r="S28">
        <v>-30.906117661301639</v>
      </c>
      <c r="T28">
        <v>0</v>
      </c>
      <c r="U28">
        <v>0</v>
      </c>
      <c r="V28">
        <v>0</v>
      </c>
      <c r="W28">
        <v>-3.309038065825737</v>
      </c>
      <c r="X28">
        <v>-10.244910795236089</v>
      </c>
      <c r="Y28">
        <v>-23.68623329704738</v>
      </c>
      <c r="Z28">
        <v>-3.8194581975378501</v>
      </c>
      <c r="AA28">
        <v>14.153628837969659</v>
      </c>
      <c r="AB28">
        <v>-0.99447138630528131</v>
      </c>
      <c r="AC28">
        <v>23.772013508517791</v>
      </c>
      <c r="AD28">
        <v>0</v>
      </c>
      <c r="AE28">
        <v>0</v>
      </c>
      <c r="AF28">
        <v>33.904282915305103</v>
      </c>
      <c r="AG28">
        <v>78.174808007946964</v>
      </c>
      <c r="AH28">
        <v>28.208962533358321</v>
      </c>
      <c r="AI28">
        <v>49.905479605258733</v>
      </c>
      <c r="AJ28">
        <v>2.9063976207344879</v>
      </c>
      <c r="AK28">
        <v>69.744887902754542</v>
      </c>
      <c r="AL28">
        <v>2.8902656914248479</v>
      </c>
      <c r="AM28">
        <v>8.2423738017401664</v>
      </c>
      <c r="AN28">
        <v>0</v>
      </c>
      <c r="AO28">
        <v>3.6462485112375603E-4</v>
      </c>
      <c r="AP28">
        <v>3.0324796035354309E-4</v>
      </c>
      <c r="AQ28">
        <v>8.8100422240160466E-5</v>
      </c>
      <c r="AR28">
        <v>4.3093023048344298E-4</v>
      </c>
      <c r="AS28">
        <v>0</v>
      </c>
      <c r="AT28">
        <v>9.9594203450744691E-5</v>
      </c>
      <c r="AU28">
        <v>9.9625950080114146E-5</v>
      </c>
      <c r="AV28">
        <v>1.8117713973239681E-5</v>
      </c>
      <c r="AW28">
        <v>0.39638509843133851</v>
      </c>
      <c r="AX28">
        <v>0.42570104995659452</v>
      </c>
      <c r="AY28">
        <v>0.39890427008078938</v>
      </c>
      <c r="AZ28">
        <v>0.12639471253299731</v>
      </c>
      <c r="BA28">
        <v>8.1117071828709919E-2</v>
      </c>
      <c r="BB28">
        <v>0</v>
      </c>
      <c r="BC28">
        <v>1.2734535028902989E-2</v>
      </c>
      <c r="BD28">
        <v>4.5890009799533628E-4</v>
      </c>
      <c r="BE28">
        <v>0</v>
      </c>
      <c r="BF28">
        <v>0</v>
      </c>
      <c r="BG28">
        <v>0</v>
      </c>
      <c r="BH28">
        <v>3.4812240376563492E-3</v>
      </c>
      <c r="BI28">
        <v>7.6142596223260166E-5</v>
      </c>
      <c r="BJ28">
        <v>1.841299811451357E-4</v>
      </c>
      <c r="BK28">
        <v>1.404014295265746E-3</v>
      </c>
      <c r="BL28">
        <v>2.9561033217152062E-4</v>
      </c>
      <c r="BM28">
        <v>2.8640876539212342E-4</v>
      </c>
      <c r="BN28">
        <v>2.7602282949289059E-3</v>
      </c>
      <c r="BO28">
        <v>5.8822690086068039E-4</v>
      </c>
      <c r="BP28">
        <v>1.327438729761477E-3</v>
      </c>
      <c r="BQ28">
        <v>1.747245123050014E-5</v>
      </c>
      <c r="BR28">
        <v>6.4866361629666606E-3</v>
      </c>
      <c r="BS28">
        <v>7.5096616462768411E-6</v>
      </c>
      <c r="BT28">
        <v>2.7294928450143349E-2</v>
      </c>
      <c r="BU28">
        <v>0</v>
      </c>
      <c r="BV28">
        <v>-2.478481464141878E-4</v>
      </c>
      <c r="BW28">
        <v>-213.24219831322861</v>
      </c>
      <c r="BX28">
        <v>-0.26870943885296578</v>
      </c>
      <c r="BY28">
        <v>-1.2737360982574051</v>
      </c>
      <c r="BZ28">
        <v>2.8645659551982821</v>
      </c>
      <c r="CA28">
        <v>28.51594331478023</v>
      </c>
    </row>
    <row r="29" spans="1:79" x14ac:dyDescent="0.3">
      <c r="A29" s="1">
        <v>25</v>
      </c>
      <c r="B29">
        <v>1.6082408371627821</v>
      </c>
      <c r="C29">
        <v>1.650799600390869E-2</v>
      </c>
      <c r="D29">
        <v>0.96904219123687574</v>
      </c>
      <c r="E29">
        <v>1.6596189838829329</v>
      </c>
      <c r="F29">
        <v>1.5996944620557261E-2</v>
      </c>
      <c r="G29">
        <v>2.349960871519623E-2</v>
      </c>
      <c r="H29">
        <v>466.42366456171658</v>
      </c>
      <c r="I29">
        <v>148.39981569058591</v>
      </c>
      <c r="J29">
        <v>133.68484551867411</v>
      </c>
      <c r="K29">
        <v>207.189515881131</v>
      </c>
      <c r="L29">
        <v>1.729537286876928E-3</v>
      </c>
      <c r="M29">
        <v>0</v>
      </c>
      <c r="N29">
        <v>11.49675841500151</v>
      </c>
      <c r="O29">
        <v>4.9719379589430144</v>
      </c>
      <c r="P29">
        <v>33.248527753053892</v>
      </c>
      <c r="Q29">
        <v>0</v>
      </c>
      <c r="R29">
        <v>-20.9302177419011</v>
      </c>
      <c r="S29">
        <v>-28.787006385097332</v>
      </c>
      <c r="T29">
        <v>0</v>
      </c>
      <c r="U29">
        <v>0</v>
      </c>
      <c r="V29">
        <v>0</v>
      </c>
      <c r="W29">
        <v>-4.2823347897570949</v>
      </c>
      <c r="X29">
        <v>-9.2257364188121169</v>
      </c>
      <c r="Y29">
        <v>-23.846082068952981</v>
      </c>
      <c r="Z29">
        <v>-3.7594225583968419</v>
      </c>
      <c r="AA29">
        <v>14.221908339192019</v>
      </c>
      <c r="AB29">
        <v>-0.95085078280852942</v>
      </c>
      <c r="AC29">
        <v>24.350773625946019</v>
      </c>
      <c r="AD29">
        <v>0</v>
      </c>
      <c r="AE29">
        <v>0</v>
      </c>
      <c r="AF29">
        <v>34.345665144897133</v>
      </c>
      <c r="AG29">
        <v>57.518888443279643</v>
      </c>
      <c r="AH29">
        <v>28.480548618756391</v>
      </c>
      <c r="AI29">
        <v>49.975173239711161</v>
      </c>
      <c r="AJ29">
        <v>2.9834386526824619</v>
      </c>
      <c r="AK29">
        <v>67.530972975219598</v>
      </c>
      <c r="AL29">
        <v>2.9532178851992641</v>
      </c>
      <c r="AM29">
        <v>8.2142270755533762</v>
      </c>
      <c r="AN29">
        <v>0</v>
      </c>
      <c r="AO29">
        <v>3.7309508602199692E-4</v>
      </c>
      <c r="AP29">
        <v>2.164360288342869E-4</v>
      </c>
      <c r="AQ29">
        <v>8.6772963237044572E-5</v>
      </c>
      <c r="AR29">
        <v>4.2818213129782969E-4</v>
      </c>
      <c r="AS29">
        <v>0</v>
      </c>
      <c r="AT29">
        <v>9.3199966930166848E-5</v>
      </c>
      <c r="AU29">
        <v>1.020514714414665E-4</v>
      </c>
      <c r="AV29">
        <v>1.778516719324829E-5</v>
      </c>
      <c r="AW29">
        <v>0.40554606772186552</v>
      </c>
      <c r="AX29">
        <v>0.43342239773518992</v>
      </c>
      <c r="AY29">
        <v>0.39508971332871562</v>
      </c>
      <c r="AZ29">
        <v>0.12770436449337361</v>
      </c>
      <c r="BA29">
        <v>7.7570468674739462E-2</v>
      </c>
      <c r="BB29">
        <v>0</v>
      </c>
      <c r="BC29">
        <v>1.4745400857354009E-2</v>
      </c>
      <c r="BD29">
        <v>4.7007260866669542E-4</v>
      </c>
      <c r="BE29">
        <v>0</v>
      </c>
      <c r="BF29">
        <v>0</v>
      </c>
      <c r="BG29">
        <v>0</v>
      </c>
      <c r="BH29">
        <v>3.6724499113436429E-3</v>
      </c>
      <c r="BI29">
        <v>7.7346708711188803E-5</v>
      </c>
      <c r="BJ29">
        <v>1.8049870509840389E-4</v>
      </c>
      <c r="BK29">
        <v>1.428832896807277E-3</v>
      </c>
      <c r="BL29">
        <v>2.7968363936519569E-4</v>
      </c>
      <c r="BM29">
        <v>2.08966758026025E-4</v>
      </c>
      <c r="BN29">
        <v>2.640722739446199E-3</v>
      </c>
      <c r="BO29">
        <v>6.0196353321984389E-4</v>
      </c>
      <c r="BP29">
        <v>1.280532986903923E-3</v>
      </c>
      <c r="BQ29">
        <v>1.8803396786435312E-5</v>
      </c>
      <c r="BR29">
        <v>6.6947528653534382E-3</v>
      </c>
      <c r="BS29">
        <v>7.7599567454167389E-6</v>
      </c>
      <c r="BT29">
        <v>2.6548832976400791E-2</v>
      </c>
      <c r="BU29">
        <v>0</v>
      </c>
      <c r="BV29">
        <v>-5.8558259973214123E-5</v>
      </c>
      <c r="BW29">
        <v>-207.16302560641461</v>
      </c>
      <c r="BX29">
        <v>-0.144951097201556</v>
      </c>
      <c r="BY29">
        <v>-5.8070932263474706</v>
      </c>
      <c r="BZ29">
        <v>2.6014767745592522</v>
      </c>
      <c r="CA29">
        <v>27.404060891903921</v>
      </c>
    </row>
    <row r="30" spans="1:79" x14ac:dyDescent="0.3">
      <c r="A30" s="1">
        <v>26</v>
      </c>
      <c r="B30">
        <v>1.769908807377736</v>
      </c>
      <c r="C30">
        <v>1.679713346592767E-2</v>
      </c>
      <c r="D30">
        <v>0.92457543292514155</v>
      </c>
      <c r="E30">
        <v>1.914293633012889</v>
      </c>
      <c r="F30">
        <v>1.5530216946161459E-2</v>
      </c>
      <c r="G30">
        <v>5.90270105186919E-2</v>
      </c>
      <c r="H30">
        <v>611.58854782504204</v>
      </c>
      <c r="I30">
        <v>162.96260706725681</v>
      </c>
      <c r="J30">
        <v>140.73853530134389</v>
      </c>
      <c r="K30">
        <v>239.89877351947851</v>
      </c>
      <c r="L30">
        <v>1.9541403290186479E-3</v>
      </c>
      <c r="M30">
        <v>0</v>
      </c>
      <c r="N30">
        <v>9.5702216960269837</v>
      </c>
      <c r="O30">
        <v>4.8146977448306716</v>
      </c>
      <c r="P30">
        <v>32.998118637655622</v>
      </c>
      <c r="Q30">
        <v>0</v>
      </c>
      <c r="R30">
        <v>-18.68263584193291</v>
      </c>
      <c r="S30">
        <v>-28.700402236580359</v>
      </c>
      <c r="T30">
        <v>0</v>
      </c>
      <c r="U30">
        <v>0</v>
      </c>
      <c r="V30">
        <v>0</v>
      </c>
      <c r="W30">
        <v>-3.5684716428201599</v>
      </c>
      <c r="X30">
        <v>-8.4250341461503506</v>
      </c>
      <c r="Y30">
        <v>-23.671783964040269</v>
      </c>
      <c r="Z30">
        <v>-3.7349998328226142</v>
      </c>
      <c r="AA30">
        <v>13.2109019575015</v>
      </c>
      <c r="AB30">
        <v>-1.055838195419879</v>
      </c>
      <c r="AC30">
        <v>23.730589415756619</v>
      </c>
      <c r="AD30">
        <v>0</v>
      </c>
      <c r="AE30">
        <v>0</v>
      </c>
      <c r="AF30">
        <v>34.061711376498792</v>
      </c>
      <c r="AG30">
        <v>129.41910569229611</v>
      </c>
      <c r="AH30">
        <v>28.698059268542099</v>
      </c>
      <c r="AI30">
        <v>50.239525887054462</v>
      </c>
      <c r="AJ30">
        <v>2.5440417440684282</v>
      </c>
      <c r="AK30">
        <v>69.621044785477395</v>
      </c>
      <c r="AL30">
        <v>2.9368891330369671</v>
      </c>
      <c r="AM30">
        <v>8.3666009202724698</v>
      </c>
      <c r="AN30">
        <v>0</v>
      </c>
      <c r="AO30">
        <v>3.5922376071339379E-4</v>
      </c>
      <c r="AP30">
        <v>4.2561904224473491E-4</v>
      </c>
      <c r="AQ30">
        <v>8.5590358389501289E-5</v>
      </c>
      <c r="AR30">
        <v>4.2451906170743467E-4</v>
      </c>
      <c r="AS30">
        <v>0</v>
      </c>
      <c r="AT30">
        <v>9.4827269589991978E-5</v>
      </c>
      <c r="AU30">
        <v>9.9452346165744042E-5</v>
      </c>
      <c r="AV30">
        <v>1.8007961965228519E-5</v>
      </c>
      <c r="AW30">
        <v>0.36333356226983632</v>
      </c>
      <c r="AX30">
        <v>0.39157092048609771</v>
      </c>
      <c r="AY30">
        <v>0.44049131928530449</v>
      </c>
      <c r="AZ30">
        <v>0.1269515430151969</v>
      </c>
      <c r="BA30">
        <v>7.716933920104152E-2</v>
      </c>
      <c r="BB30">
        <v>0</v>
      </c>
      <c r="BC30">
        <v>4.4712690754289637E-2</v>
      </c>
      <c r="BD30">
        <v>4.5810043833585228E-4</v>
      </c>
      <c r="BE30">
        <v>0</v>
      </c>
      <c r="BF30">
        <v>0</v>
      </c>
      <c r="BG30">
        <v>0</v>
      </c>
      <c r="BH30">
        <v>4.4428268201465891E-3</v>
      </c>
      <c r="BI30">
        <v>7.7994931624806162E-5</v>
      </c>
      <c r="BJ30">
        <v>1.9328478843271289E-4</v>
      </c>
      <c r="BK30">
        <v>1.426712032250602E-3</v>
      </c>
      <c r="BL30">
        <v>2.8102188625103882E-4</v>
      </c>
      <c r="BM30">
        <v>3.3231187069815752E-4</v>
      </c>
      <c r="BN30">
        <v>2.6238527897730719E-3</v>
      </c>
      <c r="BO30">
        <v>6.2771504785631141E-4</v>
      </c>
      <c r="BP30">
        <v>1.296223690037338E-3</v>
      </c>
      <c r="BQ30">
        <v>1.7148160615011429E-5</v>
      </c>
      <c r="BR30">
        <v>6.1029623380973834E-3</v>
      </c>
      <c r="BS30">
        <v>7.694774203527279E-6</v>
      </c>
      <c r="BT30">
        <v>2.9729395419345762E-2</v>
      </c>
      <c r="BU30">
        <v>0</v>
      </c>
      <c r="BV30">
        <v>-1.91569968485245E-5</v>
      </c>
      <c r="BW30">
        <v>-239.86906328105599</v>
      </c>
      <c r="BX30">
        <v>0.42748943623155361</v>
      </c>
      <c r="BY30">
        <v>-4.5434055092615111</v>
      </c>
      <c r="BZ30">
        <v>3.3450280772695922</v>
      </c>
      <c r="CA30">
        <v>35.79945912671927</v>
      </c>
    </row>
    <row r="31" spans="1:79" x14ac:dyDescent="0.3">
      <c r="A31" s="1">
        <v>27</v>
      </c>
      <c r="B31">
        <v>1.706601121775102</v>
      </c>
      <c r="C31">
        <v>1.6866147803290311E-2</v>
      </c>
      <c r="D31">
        <v>0.9441740055257517</v>
      </c>
      <c r="E31">
        <v>1.8075069745094681</v>
      </c>
      <c r="F31">
        <v>1.5924578329221971E-2</v>
      </c>
      <c r="G31">
        <v>4.3289450537057503E-2</v>
      </c>
      <c r="H31">
        <v>484.03028248299381</v>
      </c>
      <c r="I31">
        <v>164.52619728125069</v>
      </c>
      <c r="J31">
        <v>142.54330939620149</v>
      </c>
      <c r="K31">
        <v>225.60797501576431</v>
      </c>
      <c r="L31">
        <v>1.755520559971387E-3</v>
      </c>
      <c r="M31">
        <v>0</v>
      </c>
      <c r="N31">
        <v>8.9661361031277149</v>
      </c>
      <c r="O31">
        <v>6.2887417392140019</v>
      </c>
      <c r="P31">
        <v>33.077796203385233</v>
      </c>
      <c r="Q31">
        <v>0</v>
      </c>
      <c r="R31">
        <v>-17.879406008076021</v>
      </c>
      <c r="S31">
        <v>-30.453268037650911</v>
      </c>
      <c r="T31">
        <v>0</v>
      </c>
      <c r="U31">
        <v>0</v>
      </c>
      <c r="V31">
        <v>0</v>
      </c>
      <c r="W31">
        <v>-3.3451503234108761</v>
      </c>
      <c r="X31">
        <v>-10.061641879415109</v>
      </c>
      <c r="Y31">
        <v>-23.724109080964318</v>
      </c>
      <c r="Z31">
        <v>-3.7795446723107888</v>
      </c>
      <c r="AA31">
        <v>14.276524548690389</v>
      </c>
      <c r="AB31">
        <v>-0.94464104596268073</v>
      </c>
      <c r="AC31">
        <v>23.459791889712999</v>
      </c>
      <c r="AD31">
        <v>0</v>
      </c>
      <c r="AE31">
        <v>0</v>
      </c>
      <c r="AF31">
        <v>33.965770405512373</v>
      </c>
      <c r="AG31">
        <v>63.520296810098131</v>
      </c>
      <c r="AH31">
        <v>28.844954990987109</v>
      </c>
      <c r="AI31">
        <v>50.613508273848034</v>
      </c>
      <c r="AJ31">
        <v>2.9839335315290869</v>
      </c>
      <c r="AK31">
        <v>69.899524491197567</v>
      </c>
      <c r="AL31">
        <v>2.9226851354914429</v>
      </c>
      <c r="AM31">
        <v>8.4421088647162001</v>
      </c>
      <c r="AN31">
        <v>0</v>
      </c>
      <c r="AO31">
        <v>3.553181694928621E-4</v>
      </c>
      <c r="AP31">
        <v>2.4603908070544361E-4</v>
      </c>
      <c r="AQ31">
        <v>8.6024406490995894E-5</v>
      </c>
      <c r="AR31">
        <v>4.2802725049171568E-4</v>
      </c>
      <c r="AS31">
        <v>0</v>
      </c>
      <c r="AT31">
        <v>9.7511222574516891E-5</v>
      </c>
      <c r="AU31">
        <v>9.8317462879489269E-5</v>
      </c>
      <c r="AV31">
        <v>1.8191102811667511E-5</v>
      </c>
      <c r="AW31">
        <v>0.4430556027716937</v>
      </c>
      <c r="AX31">
        <v>0.4714216942061038</v>
      </c>
      <c r="AY31">
        <v>0.39923326076101512</v>
      </c>
      <c r="AZ31">
        <v>0.12588728671869501</v>
      </c>
      <c r="BA31">
        <v>7.314399693972172E-2</v>
      </c>
      <c r="BB31">
        <v>0</v>
      </c>
      <c r="BC31">
        <v>6.3246994540008053E-2</v>
      </c>
      <c r="BD31">
        <v>4.5287290423598388E-4</v>
      </c>
      <c r="BE31">
        <v>0</v>
      </c>
      <c r="BF31">
        <v>0</v>
      </c>
      <c r="BG31">
        <v>0</v>
      </c>
      <c r="BH31">
        <v>3.76366683308981E-3</v>
      </c>
      <c r="BI31">
        <v>7.862835684300944E-5</v>
      </c>
      <c r="BJ31">
        <v>1.9472222050551151E-4</v>
      </c>
      <c r="BK31">
        <v>1.445769645535247E-3</v>
      </c>
      <c r="BL31">
        <v>2.8370447022889659E-4</v>
      </c>
      <c r="BM31">
        <v>3.6652276632737041E-4</v>
      </c>
      <c r="BN31">
        <v>2.6033375845676398E-3</v>
      </c>
      <c r="BO31">
        <v>5.9883558197443851E-4</v>
      </c>
      <c r="BP31">
        <v>1.23365746330876E-3</v>
      </c>
      <c r="BQ31">
        <v>1.6617450391730218E-5</v>
      </c>
      <c r="BR31">
        <v>7.4726412814232644E-3</v>
      </c>
      <c r="BS31">
        <v>7.638221338949441E-6</v>
      </c>
      <c r="BT31">
        <v>2.878378639619104E-2</v>
      </c>
      <c r="BU31">
        <v>0</v>
      </c>
      <c r="BV31">
        <v>-1.9054369008706431E-4</v>
      </c>
      <c r="BW31">
        <v>-225.57938177305809</v>
      </c>
      <c r="BX31">
        <v>-0.1593097019940615</v>
      </c>
      <c r="BY31">
        <v>-1.509631075336249</v>
      </c>
      <c r="BZ31">
        <v>3.662770308829761</v>
      </c>
      <c r="CA31">
        <v>41.179356728748068</v>
      </c>
    </row>
    <row r="32" spans="1:79" x14ac:dyDescent="0.3">
      <c r="A32" s="1">
        <v>28</v>
      </c>
      <c r="B32">
        <v>1.5340430110918979</v>
      </c>
      <c r="C32">
        <v>1.6603290102582411E-2</v>
      </c>
      <c r="D32">
        <v>0.90692258213491994</v>
      </c>
      <c r="E32">
        <v>1.691481701232237</v>
      </c>
      <c r="F32">
        <v>1.5057898731769199E-2</v>
      </c>
      <c r="G32">
        <v>7.3311220575536948E-2</v>
      </c>
      <c r="H32">
        <v>462.05030492197119</v>
      </c>
      <c r="I32">
        <v>144.63244215618039</v>
      </c>
      <c r="J32">
        <v>128.44895957576</v>
      </c>
      <c r="K32">
        <v>202.8531657344771</v>
      </c>
      <c r="L32">
        <v>1.728481406577341E-3</v>
      </c>
      <c r="M32">
        <v>0</v>
      </c>
      <c r="N32">
        <v>9.5229041006052277</v>
      </c>
      <c r="O32">
        <v>5.5099121073681392</v>
      </c>
      <c r="P32">
        <v>32.857035805483292</v>
      </c>
      <c r="Q32">
        <v>0</v>
      </c>
      <c r="R32">
        <v>-19.162945107353071</v>
      </c>
      <c r="S32">
        <v>-28.72690690610359</v>
      </c>
      <c r="T32">
        <v>0</v>
      </c>
      <c r="U32">
        <v>0</v>
      </c>
      <c r="V32">
        <v>0</v>
      </c>
      <c r="W32">
        <v>-3.5531308091038349</v>
      </c>
      <c r="X32">
        <v>-9.2641542745562848</v>
      </c>
      <c r="Y32">
        <v>-23.568028900654731</v>
      </c>
      <c r="Z32">
        <v>-3.737519637326514</v>
      </c>
      <c r="AA32">
        <v>13.644571461843681</v>
      </c>
      <c r="AB32">
        <v>-0.94481624104654049</v>
      </c>
      <c r="AC32">
        <v>23.771147451828799</v>
      </c>
      <c r="AD32">
        <v>0</v>
      </c>
      <c r="AE32">
        <v>0</v>
      </c>
      <c r="AF32">
        <v>34.035242702963757</v>
      </c>
      <c r="AG32">
        <v>55.879263449276522</v>
      </c>
      <c r="AH32">
        <v>28.261975897812722</v>
      </c>
      <c r="AI32">
        <v>49.872938127111958</v>
      </c>
      <c r="AJ32">
        <v>2.8726864311278311</v>
      </c>
      <c r="AK32">
        <v>67.622732656040824</v>
      </c>
      <c r="AL32">
        <v>2.9178429635173861</v>
      </c>
      <c r="AM32">
        <v>8.2759851155314141</v>
      </c>
      <c r="AN32">
        <v>0</v>
      </c>
      <c r="AO32">
        <v>3.6272949725248133E-4</v>
      </c>
      <c r="AP32">
        <v>2.1863822949867311E-4</v>
      </c>
      <c r="AQ32">
        <v>8.428420689899019E-5</v>
      </c>
      <c r="AR32">
        <v>4.2427489237801467E-4</v>
      </c>
      <c r="AS32">
        <v>0</v>
      </c>
      <c r="AT32">
        <v>9.2933761641108973E-5</v>
      </c>
      <c r="AU32">
        <v>9.9622320529742548E-5</v>
      </c>
      <c r="AV32">
        <v>1.7881819455409941E-5</v>
      </c>
      <c r="AW32">
        <v>0.39270675664446469</v>
      </c>
      <c r="AX32">
        <v>0.4229224765084284</v>
      </c>
      <c r="AY32">
        <v>0.32717329216543151</v>
      </c>
      <c r="AZ32">
        <v>0.12557080894397779</v>
      </c>
      <c r="BA32">
        <v>8.0806704678817176E-2</v>
      </c>
      <c r="BB32">
        <v>0</v>
      </c>
      <c r="BC32">
        <v>2.6009324349869481E-2</v>
      </c>
      <c r="BD32">
        <v>4.5888337944941659E-4</v>
      </c>
      <c r="BE32">
        <v>0</v>
      </c>
      <c r="BF32">
        <v>0</v>
      </c>
      <c r="BG32">
        <v>0</v>
      </c>
      <c r="BH32">
        <v>2.8832691743277111E-3</v>
      </c>
      <c r="BI32">
        <v>7.6817595923318497E-5</v>
      </c>
      <c r="BJ32">
        <v>1.9528757510552211E-4</v>
      </c>
      <c r="BK32">
        <v>1.422594125211019E-3</v>
      </c>
      <c r="BL32">
        <v>3.0639278745422889E-4</v>
      </c>
      <c r="BM32">
        <v>2.7363463589623078E-4</v>
      </c>
      <c r="BN32">
        <v>2.2752492734156682E-3</v>
      </c>
      <c r="BO32">
        <v>5.8547684817847594E-4</v>
      </c>
      <c r="BP32">
        <v>1.341657160016105E-3</v>
      </c>
      <c r="BQ32">
        <v>1.856656983333832E-5</v>
      </c>
      <c r="BR32">
        <v>6.5202242058122776E-3</v>
      </c>
      <c r="BS32">
        <v>7.6189738722520646E-6</v>
      </c>
      <c r="BT32">
        <v>2.5470160163795701E-2</v>
      </c>
      <c r="BU32">
        <v>0</v>
      </c>
      <c r="BV32">
        <v>-3.4934563347186132E-4</v>
      </c>
      <c r="BW32">
        <v>-202.82804491994679</v>
      </c>
      <c r="BX32">
        <v>-0.43743437528610229</v>
      </c>
      <c r="BY32">
        <v>-4.4186189809126812</v>
      </c>
      <c r="BZ32">
        <v>2.9152941251048921</v>
      </c>
      <c r="CA32">
        <v>30.611834784215379</v>
      </c>
    </row>
    <row r="33" spans="1:79" x14ac:dyDescent="0.3">
      <c r="A33" s="1">
        <v>29</v>
      </c>
      <c r="B33">
        <v>1.782808520199098</v>
      </c>
      <c r="C33">
        <v>1.613477287173384E-2</v>
      </c>
      <c r="D33">
        <v>0.93675065653326761</v>
      </c>
      <c r="E33">
        <v>1.9031837264133089</v>
      </c>
      <c r="F33">
        <v>1.5114259080611829E-2</v>
      </c>
      <c r="G33">
        <v>4.9236755333506063E-2</v>
      </c>
      <c r="H33">
        <v>507.77897911225972</v>
      </c>
      <c r="I33">
        <v>158.12690999141321</v>
      </c>
      <c r="J33">
        <v>137.9290138225158</v>
      </c>
      <c r="K33">
        <v>222.11323532682641</v>
      </c>
      <c r="L33">
        <v>1.770720065454268E-3</v>
      </c>
      <c r="M33">
        <v>0</v>
      </c>
      <c r="N33">
        <v>11.95095225205889</v>
      </c>
      <c r="O33">
        <v>5.8238917196375128</v>
      </c>
      <c r="P33">
        <v>33.091706602473707</v>
      </c>
      <c r="Q33">
        <v>0</v>
      </c>
      <c r="R33">
        <v>-21.611084460333959</v>
      </c>
      <c r="S33">
        <v>-29.25546611383615</v>
      </c>
      <c r="T33">
        <v>0</v>
      </c>
      <c r="U33">
        <v>0</v>
      </c>
      <c r="V33">
        <v>0</v>
      </c>
      <c r="W33">
        <v>-4.4527679770910797</v>
      </c>
      <c r="X33">
        <v>-10.28361975229932</v>
      </c>
      <c r="Y33">
        <v>-23.74028898136774</v>
      </c>
      <c r="Z33">
        <v>-3.7903820643533281</v>
      </c>
      <c r="AA33">
        <v>14.780867197948011</v>
      </c>
      <c r="AB33">
        <v>-0.99601033877533673</v>
      </c>
      <c r="AC33">
        <v>24.278590506026202</v>
      </c>
      <c r="AD33">
        <v>0</v>
      </c>
      <c r="AE33">
        <v>0</v>
      </c>
      <c r="AF33">
        <v>34.374706751868104</v>
      </c>
      <c r="AG33">
        <v>79.207453261927313</v>
      </c>
      <c r="AH33">
        <v>27.911738582753021</v>
      </c>
      <c r="AI33">
        <v>49.395009361369389</v>
      </c>
      <c r="AJ33">
        <v>3.0551313097956818</v>
      </c>
      <c r="AK33">
        <v>67.664620216160088</v>
      </c>
      <c r="AL33">
        <v>2.903494101732139</v>
      </c>
      <c r="AM33">
        <v>8.2027354079415122</v>
      </c>
      <c r="AN33">
        <v>0</v>
      </c>
      <c r="AO33">
        <v>3.8253494718587858E-4</v>
      </c>
      <c r="AP33">
        <v>2.8509557970699949E-4</v>
      </c>
      <c r="AQ33">
        <v>8.6180088830686749E-5</v>
      </c>
      <c r="AR33">
        <v>4.2965742374242701E-4</v>
      </c>
      <c r="AS33">
        <v>0</v>
      </c>
      <c r="AT33">
        <v>9.5241746097129084E-5</v>
      </c>
      <c r="AU33">
        <v>1.017489597548068E-4</v>
      </c>
      <c r="AV33">
        <v>1.8353955903100431E-5</v>
      </c>
      <c r="AW33">
        <v>0.38533536542397651</v>
      </c>
      <c r="AX33">
        <v>0.4153168783362477</v>
      </c>
      <c r="AY33">
        <v>0.45712384730887817</v>
      </c>
      <c r="AZ33">
        <v>0.12564756515389311</v>
      </c>
      <c r="BA33">
        <v>8.3313573679559993E-2</v>
      </c>
      <c r="BB33">
        <v>0</v>
      </c>
      <c r="BC33">
        <v>4.7874392236586717E-2</v>
      </c>
      <c r="BD33">
        <v>4.6867917008426552E-4</v>
      </c>
      <c r="BE33">
        <v>0</v>
      </c>
      <c r="BF33">
        <v>0</v>
      </c>
      <c r="BG33">
        <v>0</v>
      </c>
      <c r="BH33">
        <v>4.7064072251994712E-3</v>
      </c>
      <c r="BI33">
        <v>7.5104486508155069E-5</v>
      </c>
      <c r="BJ33">
        <v>1.8937259076655299E-4</v>
      </c>
      <c r="BK33">
        <v>1.38583947105815E-3</v>
      </c>
      <c r="BL33">
        <v>2.9437231042389849E-4</v>
      </c>
      <c r="BM33">
        <v>2.9237732383093182E-4</v>
      </c>
      <c r="BN33">
        <v>2.376804901551489E-3</v>
      </c>
      <c r="BO33">
        <v>5.6635096807814041E-4</v>
      </c>
      <c r="BP33">
        <v>1.3442455884521639E-3</v>
      </c>
      <c r="BQ33">
        <v>1.9839781298209229E-5</v>
      </c>
      <c r="BR33">
        <v>6.217298600562424E-3</v>
      </c>
      <c r="BS33">
        <v>7.562031959022339E-6</v>
      </c>
      <c r="BT33">
        <v>2.8765211919015019E-2</v>
      </c>
      <c r="BU33">
        <v>0</v>
      </c>
      <c r="BV33">
        <v>-6.2351455602326121E-4</v>
      </c>
      <c r="BW33">
        <v>-222.08509362946339</v>
      </c>
      <c r="BX33">
        <v>0.59891219902783632</v>
      </c>
      <c r="BY33">
        <v>-5.6866521215817816</v>
      </c>
      <c r="BZ33">
        <v>3.480472569752564</v>
      </c>
      <c r="CA33">
        <v>36.548034343214177</v>
      </c>
    </row>
    <row r="34" spans="1:79" x14ac:dyDescent="0.3">
      <c r="A34" s="1">
        <v>30</v>
      </c>
      <c r="B34">
        <v>1.8142459999855649</v>
      </c>
      <c r="C34">
        <v>1.6670398751908871E-2</v>
      </c>
      <c r="D34">
        <v>0.9136710728551406</v>
      </c>
      <c r="E34">
        <v>1.9856664668405291</v>
      </c>
      <c r="F34">
        <v>1.523126111257958E-2</v>
      </c>
      <c r="G34">
        <v>6.7838848358880072E-2</v>
      </c>
      <c r="H34">
        <v>582.36866900684242</v>
      </c>
      <c r="I34">
        <v>154.98708014230959</v>
      </c>
      <c r="J34">
        <v>134.86121091789559</v>
      </c>
      <c r="K34">
        <v>228.22436956463699</v>
      </c>
      <c r="L34">
        <v>1.940750871977688E-3</v>
      </c>
      <c r="M34">
        <v>0</v>
      </c>
      <c r="N34">
        <v>10.72859043343062</v>
      </c>
      <c r="O34">
        <v>6.3571350918677574</v>
      </c>
      <c r="P34">
        <v>32.926159768480119</v>
      </c>
      <c r="Q34">
        <v>0</v>
      </c>
      <c r="R34">
        <v>-20.91992760048285</v>
      </c>
      <c r="S34">
        <v>-29.09195769329564</v>
      </c>
      <c r="T34">
        <v>0</v>
      </c>
      <c r="U34">
        <v>0</v>
      </c>
      <c r="V34">
        <v>0</v>
      </c>
      <c r="W34">
        <v>-4.0002503943692984</v>
      </c>
      <c r="X34">
        <v>-10.56319706123889</v>
      </c>
      <c r="Y34">
        <v>-23.621046585857201</v>
      </c>
      <c r="Z34">
        <v>-3.787838549828658</v>
      </c>
      <c r="AA34">
        <v>14.655232433329809</v>
      </c>
      <c r="AB34">
        <v>-1.05657564570823</v>
      </c>
      <c r="AC34">
        <v>23.812844078420319</v>
      </c>
      <c r="AD34">
        <v>0</v>
      </c>
      <c r="AE34">
        <v>0</v>
      </c>
      <c r="AF34">
        <v>34.240050482915372</v>
      </c>
      <c r="AG34">
        <v>113.62666578137809</v>
      </c>
      <c r="AH34">
        <v>28.516892926012542</v>
      </c>
      <c r="AI34">
        <v>50.271493334758972</v>
      </c>
      <c r="AJ34">
        <v>3.2302960974333739</v>
      </c>
      <c r="AK34">
        <v>69.684408238601563</v>
      </c>
      <c r="AL34">
        <v>2.9289599251191492</v>
      </c>
      <c r="AM34">
        <v>8.3097261051685773</v>
      </c>
      <c r="AN34">
        <v>0</v>
      </c>
      <c r="AO34">
        <v>3.6662960968228262E-4</v>
      </c>
      <c r="AP34">
        <v>3.8768188207260437E-4</v>
      </c>
      <c r="AQ34">
        <v>8.6896629358426678E-5</v>
      </c>
      <c r="AR34">
        <v>4.28198951925141E-4</v>
      </c>
      <c r="AS34">
        <v>0</v>
      </c>
      <c r="AT34">
        <v>9.587922955394128E-5</v>
      </c>
      <c r="AU34">
        <v>9.9797066604063444E-5</v>
      </c>
      <c r="AV34">
        <v>1.7988461802924979E-5</v>
      </c>
      <c r="AW34">
        <v>0.41677488071603552</v>
      </c>
      <c r="AX34">
        <v>0.44500675473184298</v>
      </c>
      <c r="AY34">
        <v>0.41128958676141769</v>
      </c>
      <c r="AZ34">
        <v>0.12553548908243409</v>
      </c>
      <c r="BA34">
        <v>8.2442045757346871E-2</v>
      </c>
      <c r="BB34">
        <v>0</v>
      </c>
      <c r="BC34">
        <v>3.5083420497872927E-2</v>
      </c>
      <c r="BD34">
        <v>4.5968830016099478E-4</v>
      </c>
      <c r="BE34">
        <v>0</v>
      </c>
      <c r="BF34">
        <v>0</v>
      </c>
      <c r="BG34">
        <v>0</v>
      </c>
      <c r="BH34">
        <v>4.3238395867703228E-3</v>
      </c>
      <c r="BI34">
        <v>7.7234393913126618E-5</v>
      </c>
      <c r="BJ34">
        <v>1.927952584867746E-4</v>
      </c>
      <c r="BK34">
        <v>1.42472413017274E-3</v>
      </c>
      <c r="BL34">
        <v>2.7784133887039152E-4</v>
      </c>
      <c r="BM34">
        <v>2.8918448796424621E-4</v>
      </c>
      <c r="BN34">
        <v>2.2433373390860841E-3</v>
      </c>
      <c r="BO34">
        <v>5.9076813643421352E-4</v>
      </c>
      <c r="BP34">
        <v>1.3743417766980889E-3</v>
      </c>
      <c r="BQ34">
        <v>1.956533774533219E-5</v>
      </c>
      <c r="BR34">
        <v>6.9478034513155672E-3</v>
      </c>
      <c r="BS34">
        <v>7.6631872652709604E-6</v>
      </c>
      <c r="BT34">
        <v>3.0244204438941439E-2</v>
      </c>
      <c r="BU34">
        <v>0</v>
      </c>
      <c r="BV34">
        <v>-1.7372488360719519E-4</v>
      </c>
      <c r="BW34">
        <v>-228.1942990850817</v>
      </c>
      <c r="BX34">
        <v>7.7596869319677353E-2</v>
      </c>
      <c r="BY34">
        <v>-4.9925176950194388</v>
      </c>
      <c r="BZ34">
        <v>3.1744165879469688</v>
      </c>
      <c r="CA34">
        <v>33.482542436142737</v>
      </c>
    </row>
    <row r="35" spans="1:79" x14ac:dyDescent="0.3">
      <c r="A35" s="1">
        <v>31</v>
      </c>
      <c r="B35">
        <v>1.590352619002362</v>
      </c>
      <c r="C35">
        <v>1.6117476092808131E-2</v>
      </c>
      <c r="D35">
        <v>0.9697317180860977</v>
      </c>
      <c r="E35">
        <v>1.6399922914969041</v>
      </c>
      <c r="F35">
        <v>1.562962778269043E-2</v>
      </c>
      <c r="G35">
        <v>2.2953989668653429E-2</v>
      </c>
      <c r="H35">
        <v>513.8993749670019</v>
      </c>
      <c r="I35">
        <v>139.4298321698908</v>
      </c>
      <c r="J35">
        <v>124.6143620200225</v>
      </c>
      <c r="K35">
        <v>204.04205198115071</v>
      </c>
      <c r="L35">
        <v>1.838147411775178E-3</v>
      </c>
      <c r="M35">
        <v>0</v>
      </c>
      <c r="N35">
        <v>10.768570393121561</v>
      </c>
      <c r="O35">
        <v>6.5870810427012758</v>
      </c>
      <c r="P35">
        <v>33.224750178772162</v>
      </c>
      <c r="Q35">
        <v>0</v>
      </c>
      <c r="R35">
        <v>-20.86671240062411</v>
      </c>
      <c r="S35">
        <v>-29.713689213970881</v>
      </c>
      <c r="T35">
        <v>0</v>
      </c>
      <c r="U35">
        <v>0</v>
      </c>
      <c r="V35">
        <v>0</v>
      </c>
      <c r="W35">
        <v>-4.0115420200952769</v>
      </c>
      <c r="X35">
        <v>-10.80642148560646</v>
      </c>
      <c r="Y35">
        <v>-23.827167680125289</v>
      </c>
      <c r="Z35">
        <v>-3.8485892948635478</v>
      </c>
      <c r="AA35">
        <v>14.84120312885649</v>
      </c>
      <c r="AB35">
        <v>-1.035047060846678</v>
      </c>
      <c r="AC35">
        <v>24.0375946240381</v>
      </c>
      <c r="AD35">
        <v>0</v>
      </c>
      <c r="AE35">
        <v>0</v>
      </c>
      <c r="AF35">
        <v>34.188470712567543</v>
      </c>
      <c r="AG35">
        <v>81.180082635569377</v>
      </c>
      <c r="AH35">
        <v>27.98347999571088</v>
      </c>
      <c r="AI35">
        <v>49.708253497738831</v>
      </c>
      <c r="AJ35">
        <v>3.1929920778819549</v>
      </c>
      <c r="AK35">
        <v>68.570505690134695</v>
      </c>
      <c r="AL35">
        <v>2.8824921705700191</v>
      </c>
      <c r="AM35">
        <v>8.1630031109821726</v>
      </c>
      <c r="AN35">
        <v>0</v>
      </c>
      <c r="AO35">
        <v>3.7779906751873009E-4</v>
      </c>
      <c r="AP35">
        <v>2.9970085248695919E-4</v>
      </c>
      <c r="AQ35">
        <v>8.8695887642745158E-5</v>
      </c>
      <c r="AR35">
        <v>4.346638377076069E-4</v>
      </c>
      <c r="AS35">
        <v>0</v>
      </c>
      <c r="AT35">
        <v>9.7148059474667608E-5</v>
      </c>
      <c r="AU35">
        <v>1.007389719512976E-4</v>
      </c>
      <c r="AV35">
        <v>1.8170606746478601E-5</v>
      </c>
      <c r="AW35">
        <v>0.38694886480419649</v>
      </c>
      <c r="AX35">
        <v>0.4157246516190326</v>
      </c>
      <c r="AY35">
        <v>0.31497984510667892</v>
      </c>
      <c r="AZ35">
        <v>0.12834976723742331</v>
      </c>
      <c r="BA35">
        <v>8.4539692053538784E-2</v>
      </c>
      <c r="BB35">
        <v>0</v>
      </c>
      <c r="BC35">
        <v>6.3112729151647467E-3</v>
      </c>
      <c r="BD35">
        <v>4.6402693337654248E-4</v>
      </c>
      <c r="BE35">
        <v>0</v>
      </c>
      <c r="BF35">
        <v>0</v>
      </c>
      <c r="BG35">
        <v>0</v>
      </c>
      <c r="BH35">
        <v>2.665150659565171E-3</v>
      </c>
      <c r="BI35">
        <v>7.5527249913721889E-5</v>
      </c>
      <c r="BJ35">
        <v>1.8257173141851901E-4</v>
      </c>
      <c r="BK35">
        <v>1.3980422026982811E-3</v>
      </c>
      <c r="BL35">
        <v>2.8122132462134398E-4</v>
      </c>
      <c r="BM35">
        <v>2.3800350446839751E-4</v>
      </c>
      <c r="BN35">
        <v>2.1735259591897358E-3</v>
      </c>
      <c r="BO35">
        <v>5.9510485235465577E-4</v>
      </c>
      <c r="BP35">
        <v>1.362566465566273E-3</v>
      </c>
      <c r="BQ35">
        <v>1.851365285174465E-5</v>
      </c>
      <c r="BR35">
        <v>6.2366390776208832E-3</v>
      </c>
      <c r="BS35">
        <v>7.4789430051154952E-6</v>
      </c>
      <c r="BT35">
        <v>2.5632469082578161E-2</v>
      </c>
      <c r="BU35">
        <v>0</v>
      </c>
      <c r="BV35">
        <v>-6.8793547365590571E-4</v>
      </c>
      <c r="BW35">
        <v>-204.0171074475418</v>
      </c>
      <c r="BX35">
        <v>-0.55756553821265697</v>
      </c>
      <c r="BY35">
        <v>-4.5755039623531886</v>
      </c>
      <c r="BZ35">
        <v>2.5660559299033792</v>
      </c>
      <c r="CA35">
        <v>25.708829327538979</v>
      </c>
    </row>
    <row r="36" spans="1:79" x14ac:dyDescent="0.3">
      <c r="A36" s="1">
        <v>32</v>
      </c>
      <c r="B36">
        <v>1.54011749006787</v>
      </c>
      <c r="C36">
        <v>1.689864152591327E-2</v>
      </c>
      <c r="D36">
        <v>0.96993965547234773</v>
      </c>
      <c r="E36">
        <v>1.5878487534853789</v>
      </c>
      <c r="F36">
        <v>1.6390662539595029E-2</v>
      </c>
      <c r="G36">
        <v>2.2787934995293638E-2</v>
      </c>
      <c r="H36">
        <v>473.74931519586858</v>
      </c>
      <c r="I36">
        <v>138.1360394377964</v>
      </c>
      <c r="J36">
        <v>121.1961416838615</v>
      </c>
      <c r="K36">
        <v>197.76045105699279</v>
      </c>
      <c r="L36">
        <v>1.772227306373595E-3</v>
      </c>
      <c r="M36">
        <v>0</v>
      </c>
      <c r="N36">
        <v>11.04140168611643</v>
      </c>
      <c r="O36">
        <v>5.0718475171607071</v>
      </c>
      <c r="P36">
        <v>33.214434793489538</v>
      </c>
      <c r="Q36">
        <v>0</v>
      </c>
      <c r="R36">
        <v>-20.72078137931662</v>
      </c>
      <c r="S36">
        <v>-28.60690261745005</v>
      </c>
      <c r="T36">
        <v>0</v>
      </c>
      <c r="U36">
        <v>0</v>
      </c>
      <c r="V36">
        <v>0</v>
      </c>
      <c r="W36">
        <v>-4.1151964044423304</v>
      </c>
      <c r="X36">
        <v>-9.2094650548845696</v>
      </c>
      <c r="Y36">
        <v>-23.814306893699939</v>
      </c>
      <c r="Z36">
        <v>-3.7658574219289851</v>
      </c>
      <c r="AA36">
        <v>14.141936613452771</v>
      </c>
      <c r="AB36">
        <v>-0.9517972039740128</v>
      </c>
      <c r="AC36">
        <v>24.21428866710286</v>
      </c>
      <c r="AD36">
        <v>0</v>
      </c>
      <c r="AE36">
        <v>0</v>
      </c>
      <c r="AF36">
        <v>34.314884463841807</v>
      </c>
      <c r="AG36">
        <v>59.357600974835691</v>
      </c>
      <c r="AH36">
        <v>28.836417546577842</v>
      </c>
      <c r="AI36">
        <v>50.685576206446811</v>
      </c>
      <c r="AJ36">
        <v>3.0572585492934392</v>
      </c>
      <c r="AK36">
        <v>68.325935057830975</v>
      </c>
      <c r="AL36">
        <v>2.9879150135635308</v>
      </c>
      <c r="AM36">
        <v>8.3683969649263936</v>
      </c>
      <c r="AN36">
        <v>0</v>
      </c>
      <c r="AO36">
        <v>3.6365077338030758E-4</v>
      </c>
      <c r="AP36">
        <v>2.1614088826396309E-4</v>
      </c>
      <c r="AQ36">
        <v>8.6385141793934444E-5</v>
      </c>
      <c r="AR36">
        <v>4.2822011351885652E-4</v>
      </c>
      <c r="AS36">
        <v>0</v>
      </c>
      <c r="AT36">
        <v>9.2738837936571399E-5</v>
      </c>
      <c r="AU36">
        <v>1.0147947766855701E-4</v>
      </c>
      <c r="AV36">
        <v>1.788374550316207E-5</v>
      </c>
      <c r="AW36">
        <v>0.39207102012153189</v>
      </c>
      <c r="AX36">
        <v>0.42093502117898962</v>
      </c>
      <c r="AY36">
        <v>0.29781026726254323</v>
      </c>
      <c r="AZ36">
        <v>0.12651349754016569</v>
      </c>
      <c r="BA36">
        <v>8.2701344861255771E-2</v>
      </c>
      <c r="BB36">
        <v>0</v>
      </c>
      <c r="BC36">
        <v>3.1594158366665057E-2</v>
      </c>
      <c r="BD36">
        <v>4.6743787345734629E-4</v>
      </c>
      <c r="BE36">
        <v>0</v>
      </c>
      <c r="BF36">
        <v>0</v>
      </c>
      <c r="BG36">
        <v>0</v>
      </c>
      <c r="BH36">
        <v>1.921519011902188E-3</v>
      </c>
      <c r="BI36">
        <v>7.9192025869148983E-5</v>
      </c>
      <c r="BJ36">
        <v>1.8744626051441841E-4</v>
      </c>
      <c r="BK36">
        <v>1.4436325538487471E-3</v>
      </c>
      <c r="BL36">
        <v>3.0031614635914043E-4</v>
      </c>
      <c r="BM36">
        <v>2.8994923809407713E-4</v>
      </c>
      <c r="BN36">
        <v>2.8211206992098769E-3</v>
      </c>
      <c r="BO36">
        <v>6.1508166340287372E-4</v>
      </c>
      <c r="BP36">
        <v>1.397540380521291E-3</v>
      </c>
      <c r="BQ36">
        <v>1.9896763893166411E-5</v>
      </c>
      <c r="BR36">
        <v>6.6254676217328973E-3</v>
      </c>
      <c r="BS36">
        <v>7.8990650591909042E-6</v>
      </c>
      <c r="BT36">
        <v>2.602589308229546E-2</v>
      </c>
      <c r="BU36">
        <v>0</v>
      </c>
      <c r="BV36">
        <v>-3.928074824014833E-4</v>
      </c>
      <c r="BW36">
        <v>-197.73481797139291</v>
      </c>
      <c r="BX36">
        <v>-0.12539431313052771</v>
      </c>
      <c r="BY36">
        <v>-5.6796073963519822</v>
      </c>
      <c r="BZ36">
        <v>2.9553329936189381</v>
      </c>
      <c r="CA36">
        <v>32.355080287737302</v>
      </c>
    </row>
    <row r="37" spans="1:79" x14ac:dyDescent="0.3">
      <c r="A37" s="1">
        <v>33</v>
      </c>
      <c r="B37">
        <v>1.6049506803367639</v>
      </c>
      <c r="C37">
        <v>1.6013324039632099E-2</v>
      </c>
      <c r="D37">
        <v>0.92226318861510403</v>
      </c>
      <c r="E37">
        <v>1.7402306871901581</v>
      </c>
      <c r="F37">
        <v>1.4768499289118E-2</v>
      </c>
      <c r="G37">
        <v>6.0893142910931938E-2</v>
      </c>
      <c r="H37">
        <v>484.0148711818839</v>
      </c>
      <c r="I37">
        <v>143.67706572730589</v>
      </c>
      <c r="J37">
        <v>129.95922982267081</v>
      </c>
      <c r="K37">
        <v>204.61544105917531</v>
      </c>
      <c r="L37">
        <v>1.7283725109114691E-3</v>
      </c>
      <c r="M37">
        <v>0</v>
      </c>
      <c r="N37">
        <v>10.410812294299561</v>
      </c>
      <c r="O37">
        <v>5.7674726142267767</v>
      </c>
      <c r="P37">
        <v>33.002211768763686</v>
      </c>
      <c r="Q37">
        <v>0</v>
      </c>
      <c r="R37">
        <v>-19.64411850465947</v>
      </c>
      <c r="S37">
        <v>-29.53637817263056</v>
      </c>
      <c r="T37">
        <v>0</v>
      </c>
      <c r="U37">
        <v>0</v>
      </c>
      <c r="V37">
        <v>0</v>
      </c>
      <c r="W37">
        <v>-3.884336601431984</v>
      </c>
      <c r="X37">
        <v>-9.6992860042358693</v>
      </c>
      <c r="Y37">
        <v>-23.676528782898899</v>
      </c>
      <c r="Z37">
        <v>-3.796761577854133</v>
      </c>
      <c r="AA37">
        <v>14.000852542955251</v>
      </c>
      <c r="AB37">
        <v>-0.97956363139254932</v>
      </c>
      <c r="AC37">
        <v>23.75399680739277</v>
      </c>
      <c r="AD37">
        <v>0</v>
      </c>
      <c r="AE37">
        <v>0</v>
      </c>
      <c r="AF37">
        <v>34.120938455555553</v>
      </c>
      <c r="AG37">
        <v>68.439604755026792</v>
      </c>
      <c r="AH37">
        <v>27.618443906107309</v>
      </c>
      <c r="AI37">
        <v>49.166669919061952</v>
      </c>
      <c r="AJ37">
        <v>2.802444187182314</v>
      </c>
      <c r="AK37">
        <v>67.393631311781476</v>
      </c>
      <c r="AL37">
        <v>2.8479498245603621</v>
      </c>
      <c r="AM37">
        <v>8.19746563155228</v>
      </c>
      <c r="AN37">
        <v>0</v>
      </c>
      <c r="AO37">
        <v>3.7840599878474898E-4</v>
      </c>
      <c r="AP37">
        <v>2.6100279135832921E-4</v>
      </c>
      <c r="AQ37">
        <v>8.5819528645545619E-5</v>
      </c>
      <c r="AR37">
        <v>4.2959054767585528E-4</v>
      </c>
      <c r="AS37">
        <v>0</v>
      </c>
      <c r="AT37">
        <v>9.5696170324832024E-5</v>
      </c>
      <c r="AU37">
        <v>9.9550444024800591E-5</v>
      </c>
      <c r="AV37">
        <v>1.8541595006369419E-5</v>
      </c>
      <c r="AW37">
        <v>0.37917666895896818</v>
      </c>
      <c r="AX37">
        <v>0.409136995957948</v>
      </c>
      <c r="AY37">
        <v>0.3935597696898519</v>
      </c>
      <c r="AZ37">
        <v>0.12526501070419779</v>
      </c>
      <c r="BA37">
        <v>8.3821207397499736E-2</v>
      </c>
      <c r="BB37">
        <v>0</v>
      </c>
      <c r="BC37">
        <v>1.0191385717333531E-3</v>
      </c>
      <c r="BD37">
        <v>4.585522996942432E-4</v>
      </c>
      <c r="BE37">
        <v>0</v>
      </c>
      <c r="BF37">
        <v>0</v>
      </c>
      <c r="BG37">
        <v>0</v>
      </c>
      <c r="BH37">
        <v>4.114751996459682E-3</v>
      </c>
      <c r="BI37">
        <v>7.4320938082815982E-5</v>
      </c>
      <c r="BJ37">
        <v>1.94197699026294E-4</v>
      </c>
      <c r="BK37">
        <v>1.361631021166311E-3</v>
      </c>
      <c r="BL37">
        <v>2.8556672554170729E-4</v>
      </c>
      <c r="BM37">
        <v>3.4040178966457179E-4</v>
      </c>
      <c r="BN37">
        <v>1.847046334882325E-3</v>
      </c>
      <c r="BO37">
        <v>5.6995724798517618E-4</v>
      </c>
      <c r="BP37">
        <v>1.342256155449371E-3</v>
      </c>
      <c r="BQ37">
        <v>1.7031257037881929E-5</v>
      </c>
      <c r="BR37">
        <v>6.0718788683082692E-3</v>
      </c>
      <c r="BS37">
        <v>7.3429465641224094E-6</v>
      </c>
      <c r="BT37">
        <v>2.5700595666669181E-2</v>
      </c>
      <c r="BU37">
        <v>0</v>
      </c>
      <c r="BV37">
        <v>-1.528256867097406E-4</v>
      </c>
      <c r="BW37">
        <v>-204.5898932891954</v>
      </c>
      <c r="BX37">
        <v>0.15555971721187231</v>
      </c>
      <c r="BY37">
        <v>-4.4120872357643393</v>
      </c>
      <c r="BZ37">
        <v>2.8927513841554648</v>
      </c>
      <c r="CA37">
        <v>27.308566412596921</v>
      </c>
    </row>
    <row r="38" spans="1:79" x14ac:dyDescent="0.3">
      <c r="A38" s="1">
        <v>34</v>
      </c>
      <c r="B38">
        <v>1.5996832871098721</v>
      </c>
      <c r="C38">
        <v>1.684571038952995E-2</v>
      </c>
      <c r="D38">
        <v>0.9592273337674021</v>
      </c>
      <c r="E38">
        <v>1.667679001076436</v>
      </c>
      <c r="F38">
        <v>1.6158865862366631E-2</v>
      </c>
      <c r="G38">
        <v>3.128603814192582E-2</v>
      </c>
      <c r="H38">
        <v>501.72511751669902</v>
      </c>
      <c r="I38">
        <v>151.0623515487934</v>
      </c>
      <c r="J38">
        <v>130.91852151992501</v>
      </c>
      <c r="K38">
        <v>214.24348572316481</v>
      </c>
      <c r="L38">
        <v>1.7855925934420131E-3</v>
      </c>
      <c r="M38">
        <v>0</v>
      </c>
      <c r="N38">
        <v>9.1426883007876327</v>
      </c>
      <c r="O38">
        <v>6.1848011524270463</v>
      </c>
      <c r="P38">
        <v>33.136130869382853</v>
      </c>
      <c r="Q38">
        <v>0</v>
      </c>
      <c r="R38">
        <v>-17.978223850896718</v>
      </c>
      <c r="S38">
        <v>-30.485396471700799</v>
      </c>
      <c r="T38">
        <v>0</v>
      </c>
      <c r="U38">
        <v>0</v>
      </c>
      <c r="V38">
        <v>0</v>
      </c>
      <c r="W38">
        <v>-3.412671110958406</v>
      </c>
      <c r="X38">
        <v>-9.9842447449575662</v>
      </c>
      <c r="Y38">
        <v>-23.761014340768501</v>
      </c>
      <c r="Z38">
        <v>-3.7886163887804898</v>
      </c>
      <c r="AA38">
        <v>14.41923745155958</v>
      </c>
      <c r="AB38">
        <v>-0.96198841035766625</v>
      </c>
      <c r="AC38">
        <v>23.382582366242701</v>
      </c>
      <c r="AD38">
        <v>0</v>
      </c>
      <c r="AE38">
        <v>0</v>
      </c>
      <c r="AF38">
        <v>33.994001479827567</v>
      </c>
      <c r="AG38">
        <v>72.38619750891597</v>
      </c>
      <c r="AH38">
        <v>28.763678273101341</v>
      </c>
      <c r="AI38">
        <v>50.643003279650053</v>
      </c>
      <c r="AJ38">
        <v>2.998871717166844</v>
      </c>
      <c r="AK38">
        <v>70.122403832825285</v>
      </c>
      <c r="AL38">
        <v>2.9140373042844412</v>
      </c>
      <c r="AM38">
        <v>8.3631145360992054</v>
      </c>
      <c r="AN38">
        <v>0</v>
      </c>
      <c r="AO38">
        <v>3.5646075684084451E-4</v>
      </c>
      <c r="AP38">
        <v>2.5156499997905683E-4</v>
      </c>
      <c r="AQ38">
        <v>8.5548962400705381E-5</v>
      </c>
      <c r="AR38">
        <v>4.2896079840200839E-4</v>
      </c>
      <c r="AS38">
        <v>0</v>
      </c>
      <c r="AT38">
        <v>9.7903321201195484E-5</v>
      </c>
      <c r="AU38">
        <v>9.7993886076531221E-5</v>
      </c>
      <c r="AV38">
        <v>1.787802114603106E-5</v>
      </c>
      <c r="AW38">
        <v>0.43393177928776122</v>
      </c>
      <c r="AX38">
        <v>0.46301370446875828</v>
      </c>
      <c r="AY38">
        <v>0.29323369970442392</v>
      </c>
      <c r="AZ38">
        <v>0.129139188257934</v>
      </c>
      <c r="BA38">
        <v>8.1531128037208092E-2</v>
      </c>
      <c r="BB38">
        <v>0</v>
      </c>
      <c r="BC38">
        <v>4.7279129948224412E-2</v>
      </c>
      <c r="BD38">
        <v>4.513824348706523E-4</v>
      </c>
      <c r="BE38">
        <v>0</v>
      </c>
      <c r="BF38">
        <v>0</v>
      </c>
      <c r="BG38">
        <v>0</v>
      </c>
      <c r="BH38">
        <v>2.572814591893085E-3</v>
      </c>
      <c r="BI38">
        <v>7.8773175732957943E-5</v>
      </c>
      <c r="BJ38">
        <v>1.8770184170045819E-4</v>
      </c>
      <c r="BK38">
        <v>1.448144038491007E-3</v>
      </c>
      <c r="BL38">
        <v>3.0220384746859819E-4</v>
      </c>
      <c r="BM38">
        <v>2.8745402572054389E-4</v>
      </c>
      <c r="BN38">
        <v>2.0794613640574902E-3</v>
      </c>
      <c r="BO38">
        <v>6.4852415110817755E-4</v>
      </c>
      <c r="BP38">
        <v>1.3734497706464929E-3</v>
      </c>
      <c r="BQ38">
        <v>1.7509957827436351E-5</v>
      </c>
      <c r="BR38">
        <v>7.3098890826950548E-3</v>
      </c>
      <c r="BS38">
        <v>7.6038577727518729E-6</v>
      </c>
      <c r="BT38">
        <v>2.694780127987971E-2</v>
      </c>
      <c r="BU38">
        <v>0</v>
      </c>
      <c r="BV38">
        <v>-2.5129242921948208E-4</v>
      </c>
      <c r="BW38">
        <v>-214.21678921431419</v>
      </c>
      <c r="BX38">
        <v>-3.8699861969798799</v>
      </c>
      <c r="BY38">
        <v>-1.412488422679115</v>
      </c>
      <c r="BZ38">
        <v>3.129267232630748</v>
      </c>
      <c r="CA38">
        <v>34.218386450559777</v>
      </c>
    </row>
    <row r="39" spans="1:79" x14ac:dyDescent="0.3">
      <c r="A39" s="1">
        <v>35</v>
      </c>
      <c r="B39">
        <v>1.7308258452345779</v>
      </c>
      <c r="C39">
        <v>1.6280614293023469E-2</v>
      </c>
      <c r="D39">
        <v>0.97580845655407145</v>
      </c>
      <c r="E39">
        <v>1.7737352857900159</v>
      </c>
      <c r="F39">
        <v>1.5886761105027378E-2</v>
      </c>
      <c r="G39">
        <v>1.8149457734308549E-2</v>
      </c>
      <c r="H39">
        <v>531.29323566060702</v>
      </c>
      <c r="I39">
        <v>146.6500339204477</v>
      </c>
      <c r="J39">
        <v>130.08053428525761</v>
      </c>
      <c r="K39">
        <v>213.4735637910612</v>
      </c>
      <c r="L39">
        <v>1.86221155948317E-3</v>
      </c>
      <c r="M39">
        <v>0</v>
      </c>
      <c r="N39">
        <v>11.09337698607191</v>
      </c>
      <c r="O39">
        <v>6.4459047468327473</v>
      </c>
      <c r="P39">
        <v>33.256809791887328</v>
      </c>
      <c r="Q39">
        <v>0</v>
      </c>
      <c r="R39">
        <v>-22.109096238722429</v>
      </c>
      <c r="S39">
        <v>-28.68699528606955</v>
      </c>
      <c r="T39">
        <v>0</v>
      </c>
      <c r="U39">
        <v>0</v>
      </c>
      <c r="V39">
        <v>0</v>
      </c>
      <c r="W39">
        <v>-4.1370952983675711</v>
      </c>
      <c r="X39">
        <v>-10.76484208798961</v>
      </c>
      <c r="Y39">
        <v>-23.848835724752799</v>
      </c>
      <c r="Z39">
        <v>-3.839272693729896</v>
      </c>
      <c r="AA39">
        <v>14.940902611478281</v>
      </c>
      <c r="AB39">
        <v>-1.0380900413751351</v>
      </c>
      <c r="AC39">
        <v>24.1201769089948</v>
      </c>
      <c r="AD39">
        <v>0</v>
      </c>
      <c r="AE39">
        <v>0</v>
      </c>
      <c r="AF39">
        <v>34.257114135615957</v>
      </c>
      <c r="AG39">
        <v>89.824699500538671</v>
      </c>
      <c r="AH39">
        <v>28.16655776508793</v>
      </c>
      <c r="AI39">
        <v>49.94876690757927</v>
      </c>
      <c r="AJ39">
        <v>3.2387768540426332</v>
      </c>
      <c r="AK39">
        <v>68.075473834244264</v>
      </c>
      <c r="AL39">
        <v>2.9081764549383009</v>
      </c>
      <c r="AM39">
        <v>8.2457064929086243</v>
      </c>
      <c r="AN39">
        <v>0</v>
      </c>
      <c r="AO39">
        <v>3.7587120844965961E-4</v>
      </c>
      <c r="AP39">
        <v>3.1826693410795542E-4</v>
      </c>
      <c r="AQ39">
        <v>8.9127749313702519E-5</v>
      </c>
      <c r="AR39">
        <v>4.3377529680150179E-4</v>
      </c>
      <c r="AS39">
        <v>0</v>
      </c>
      <c r="AT39">
        <v>9.4477755296055365E-5</v>
      </c>
      <c r="AU39">
        <v>1.0108506541938561E-4</v>
      </c>
      <c r="AV39">
        <v>1.827944160100627E-5</v>
      </c>
      <c r="AW39">
        <v>0.43443963098089111</v>
      </c>
      <c r="AX39">
        <v>0.46476842981216782</v>
      </c>
      <c r="AY39">
        <v>0.35723315995770488</v>
      </c>
      <c r="AZ39">
        <v>0.12955996491093599</v>
      </c>
      <c r="BA39">
        <v>8.4217754164151351E-2</v>
      </c>
      <c r="BB39">
        <v>0</v>
      </c>
      <c r="BC39">
        <v>1.7141317473669471E-2</v>
      </c>
      <c r="BD39">
        <v>4.6562111969339489E-4</v>
      </c>
      <c r="BE39">
        <v>0</v>
      </c>
      <c r="BF39">
        <v>0</v>
      </c>
      <c r="BG39">
        <v>0</v>
      </c>
      <c r="BH39">
        <v>3.2544221394847301E-3</v>
      </c>
      <c r="BI39">
        <v>7.6385525422675361E-5</v>
      </c>
      <c r="BJ39">
        <v>2.03787280542615E-4</v>
      </c>
      <c r="BK39">
        <v>1.408360220490701E-3</v>
      </c>
      <c r="BL39">
        <v>2.8998419520010279E-4</v>
      </c>
      <c r="BM39">
        <v>2.8122694664895392E-4</v>
      </c>
      <c r="BN39">
        <v>2.2803262038156641E-3</v>
      </c>
      <c r="BO39">
        <v>6.2457007061922679E-4</v>
      </c>
      <c r="BP39">
        <v>1.371116772171219E-3</v>
      </c>
      <c r="BQ39">
        <v>1.728530579807084E-5</v>
      </c>
      <c r="BR39">
        <v>7.0729440656033347E-3</v>
      </c>
      <c r="BS39">
        <v>7.5805978564138753E-6</v>
      </c>
      <c r="BT39">
        <v>2.8178908748903459E-2</v>
      </c>
      <c r="BU39">
        <v>0</v>
      </c>
      <c r="BV39">
        <v>-4.642373263528119E-4</v>
      </c>
      <c r="BW39">
        <v>-213.44584911963861</v>
      </c>
      <c r="BX39">
        <v>0.32109302841126919</v>
      </c>
      <c r="BY39">
        <v>-3.66967843148378</v>
      </c>
      <c r="BZ39">
        <v>2.798496133146926</v>
      </c>
      <c r="CA39">
        <v>29.06365802243408</v>
      </c>
    </row>
    <row r="40" spans="1:79" x14ac:dyDescent="0.3">
      <c r="A40" s="1">
        <v>36</v>
      </c>
      <c r="B40">
        <v>1.8091779585483561</v>
      </c>
      <c r="C40">
        <v>1.638572023775799E-2</v>
      </c>
      <c r="D40">
        <v>0.89434425355178826</v>
      </c>
      <c r="E40">
        <v>2.0229100584513131</v>
      </c>
      <c r="F40">
        <v>1.4654474734946099E-2</v>
      </c>
      <c r="G40">
        <v>8.3552571021694208E-2</v>
      </c>
      <c r="H40">
        <v>552.38141282660558</v>
      </c>
      <c r="I40">
        <v>160.07608945190111</v>
      </c>
      <c r="J40">
        <v>143.82390625018729</v>
      </c>
      <c r="K40">
        <v>229.61538874657569</v>
      </c>
      <c r="L40">
        <v>1.9017560565786581E-3</v>
      </c>
      <c r="M40">
        <v>0</v>
      </c>
      <c r="N40">
        <v>9.9237431690912619</v>
      </c>
      <c r="O40">
        <v>6.419900939255089</v>
      </c>
      <c r="P40">
        <v>32.831037475040027</v>
      </c>
      <c r="Q40">
        <v>0</v>
      </c>
      <c r="R40">
        <v>-19.758615203636889</v>
      </c>
      <c r="S40">
        <v>-29.416066379749509</v>
      </c>
      <c r="T40">
        <v>0</v>
      </c>
      <c r="U40">
        <v>0</v>
      </c>
      <c r="V40">
        <v>0</v>
      </c>
      <c r="W40">
        <v>-3.6999867837410698</v>
      </c>
      <c r="X40">
        <v>-10.36596652544732</v>
      </c>
      <c r="Y40">
        <v>-23.556128258770141</v>
      </c>
      <c r="Z40">
        <v>-3.78716345891337</v>
      </c>
      <c r="AA40">
        <v>14.265687397314499</v>
      </c>
      <c r="AB40">
        <v>-1.053333912013797</v>
      </c>
      <c r="AC40">
        <v>23.51552950622618</v>
      </c>
      <c r="AD40">
        <v>0</v>
      </c>
      <c r="AE40">
        <v>0</v>
      </c>
      <c r="AF40">
        <v>34.080223854713019</v>
      </c>
      <c r="AG40">
        <v>100.1376377879111</v>
      </c>
      <c r="AH40">
        <v>28.026988375885029</v>
      </c>
      <c r="AI40">
        <v>49.714925058524607</v>
      </c>
      <c r="AJ40">
        <v>3.0713625563510338</v>
      </c>
      <c r="AK40">
        <v>69.225117313489946</v>
      </c>
      <c r="AL40">
        <v>2.872185735664389</v>
      </c>
      <c r="AM40">
        <v>8.3313775912656372</v>
      </c>
      <c r="AN40">
        <v>0</v>
      </c>
      <c r="AO40">
        <v>3.6873122190459292E-4</v>
      </c>
      <c r="AP40">
        <v>3.5866512467163498E-4</v>
      </c>
      <c r="AQ40">
        <v>8.5364554606164262E-5</v>
      </c>
      <c r="AR40">
        <v>4.2764342499341222E-4</v>
      </c>
      <c r="AS40">
        <v>0</v>
      </c>
      <c r="AT40">
        <v>9.6681846221321793E-5</v>
      </c>
      <c r="AU40">
        <v>9.8551053231368233E-5</v>
      </c>
      <c r="AV40">
        <v>1.8547965767438539E-5</v>
      </c>
      <c r="AW40">
        <v>0.42040096542234368</v>
      </c>
      <c r="AX40">
        <v>0.44929808956727751</v>
      </c>
      <c r="AY40">
        <v>0.46152849805670909</v>
      </c>
      <c r="AZ40">
        <v>0.1237194596868471</v>
      </c>
      <c r="BA40">
        <v>8.1770422490187872E-2</v>
      </c>
      <c r="BB40">
        <v>0</v>
      </c>
      <c r="BC40">
        <v>1.055833670318039E-2</v>
      </c>
      <c r="BD40">
        <v>4.5394887525841151E-4</v>
      </c>
      <c r="BE40">
        <v>0</v>
      </c>
      <c r="BF40">
        <v>0</v>
      </c>
      <c r="BG40">
        <v>0</v>
      </c>
      <c r="BH40">
        <v>4.6398935002138382E-3</v>
      </c>
      <c r="BI40">
        <v>7.561546926157117E-5</v>
      </c>
      <c r="BJ40">
        <v>1.928901530490613E-4</v>
      </c>
      <c r="BK40">
        <v>1.3899974734540421E-3</v>
      </c>
      <c r="BL40">
        <v>2.8061003886558521E-4</v>
      </c>
      <c r="BM40">
        <v>3.9505905093994672E-4</v>
      </c>
      <c r="BN40">
        <v>2.5275242997560808E-3</v>
      </c>
      <c r="BO40">
        <v>5.6161951167963981E-4</v>
      </c>
      <c r="BP40">
        <v>1.3398672666474921E-3</v>
      </c>
      <c r="BQ40">
        <v>1.7050781191728511E-5</v>
      </c>
      <c r="BR40">
        <v>6.8885726070938916E-3</v>
      </c>
      <c r="BS40">
        <v>7.4382792722292272E-6</v>
      </c>
      <c r="BT40">
        <v>2.9644684342643089E-2</v>
      </c>
      <c r="BU40">
        <v>0</v>
      </c>
      <c r="BV40">
        <v>-4.0290280632569102E-4</v>
      </c>
      <c r="BW40">
        <v>-229.5861469650394</v>
      </c>
      <c r="BX40">
        <v>0.19778273813426489</v>
      </c>
      <c r="BY40">
        <v>-4.0998712577973269</v>
      </c>
      <c r="BZ40">
        <v>3.062194881730909</v>
      </c>
      <c r="CA40">
        <v>28.86330807977015</v>
      </c>
    </row>
    <row r="41" spans="1:79" x14ac:dyDescent="0.3">
      <c r="A41" s="1">
        <v>37</v>
      </c>
      <c r="B41">
        <v>1.498171165539987</v>
      </c>
      <c r="C41">
        <v>1.7199942206076381E-2</v>
      </c>
      <c r="D41">
        <v>0.94639169342707141</v>
      </c>
      <c r="E41">
        <v>1.583034878316989</v>
      </c>
      <c r="F41">
        <v>1.6277882431256389E-2</v>
      </c>
      <c r="G41">
        <v>4.1516193116588627E-2</v>
      </c>
      <c r="H41">
        <v>479.84680157414789</v>
      </c>
      <c r="I41">
        <v>142.52545893282769</v>
      </c>
      <c r="J41">
        <v>127.6679006489279</v>
      </c>
      <c r="K41">
        <v>202.93482080650529</v>
      </c>
      <c r="L41">
        <v>1.7777659150915899E-3</v>
      </c>
      <c r="M41">
        <v>0</v>
      </c>
      <c r="N41">
        <v>8.8763902350134618</v>
      </c>
      <c r="O41">
        <v>4.966765607762011</v>
      </c>
      <c r="P41">
        <v>33.057863721462297</v>
      </c>
      <c r="Q41">
        <v>0</v>
      </c>
      <c r="R41">
        <v>-17.73824695373235</v>
      </c>
      <c r="S41">
        <v>-29.162772610505421</v>
      </c>
      <c r="T41">
        <v>0</v>
      </c>
      <c r="U41">
        <v>0</v>
      </c>
      <c r="V41">
        <v>0</v>
      </c>
      <c r="W41">
        <v>-3.3126305518962491</v>
      </c>
      <c r="X41">
        <v>-8.4907224188265058</v>
      </c>
      <c r="Y41">
        <v>-23.706132844688359</v>
      </c>
      <c r="Z41">
        <v>-3.7276477817016649</v>
      </c>
      <c r="AA41">
        <v>13.879196210841259</v>
      </c>
      <c r="AB41">
        <v>-0.93804653102026359</v>
      </c>
      <c r="AC41">
        <v>22.749644413466701</v>
      </c>
      <c r="AD41">
        <v>0</v>
      </c>
      <c r="AE41">
        <v>0</v>
      </c>
      <c r="AF41">
        <v>33.980436899527859</v>
      </c>
      <c r="AG41">
        <v>61.431265419676429</v>
      </c>
      <c r="AH41">
        <v>29.333030218566471</v>
      </c>
      <c r="AI41">
        <v>50.918854954337931</v>
      </c>
      <c r="AJ41">
        <v>2.7509631518953399</v>
      </c>
      <c r="AK41">
        <v>69.395016479636112</v>
      </c>
      <c r="AL41">
        <v>2.9013654116161609</v>
      </c>
      <c r="AM41">
        <v>8.4664640858785329</v>
      </c>
      <c r="AN41">
        <v>0</v>
      </c>
      <c r="AO41">
        <v>3.4878401437060918E-4</v>
      </c>
      <c r="AP41">
        <v>2.12455260228538E-4</v>
      </c>
      <c r="AQ41">
        <v>8.7675813179680009E-5</v>
      </c>
      <c r="AR41">
        <v>4.239415437730175E-4</v>
      </c>
      <c r="AS41">
        <v>0</v>
      </c>
      <c r="AT41">
        <v>9.3970498309169667E-5</v>
      </c>
      <c r="AU41">
        <v>9.5341311238288012E-5</v>
      </c>
      <c r="AV41">
        <v>1.7745707410809361E-5</v>
      </c>
      <c r="AW41">
        <v>0.39052527532540332</v>
      </c>
      <c r="AX41">
        <v>0.41882343743193229</v>
      </c>
      <c r="AY41">
        <v>0.32167984212555067</v>
      </c>
      <c r="AZ41">
        <v>0.1264563071681824</v>
      </c>
      <c r="BA41">
        <v>7.7646002772007172E-2</v>
      </c>
      <c r="BB41">
        <v>0</v>
      </c>
      <c r="BC41">
        <v>1.4655992104418879E-2</v>
      </c>
      <c r="BD41">
        <v>4.3916406353034502E-4</v>
      </c>
      <c r="BE41">
        <v>0</v>
      </c>
      <c r="BF41">
        <v>0</v>
      </c>
      <c r="BG41">
        <v>0</v>
      </c>
      <c r="BH41">
        <v>3.1060805878361641E-3</v>
      </c>
      <c r="BI41">
        <v>8.0220948496279159E-5</v>
      </c>
      <c r="BJ41">
        <v>1.9706402430142071E-4</v>
      </c>
      <c r="BK41">
        <v>1.479170810432905E-3</v>
      </c>
      <c r="BL41">
        <v>2.8966272846906019E-4</v>
      </c>
      <c r="BM41">
        <v>3.1049129194495479E-4</v>
      </c>
      <c r="BN41">
        <v>2.1163028136381291E-3</v>
      </c>
      <c r="BO41">
        <v>6.1564941595739495E-4</v>
      </c>
      <c r="BP41">
        <v>1.33550676021137E-3</v>
      </c>
      <c r="BQ41">
        <v>1.7244217137564971E-5</v>
      </c>
      <c r="BR41">
        <v>6.7170121656090036E-3</v>
      </c>
      <c r="BS41">
        <v>7.5535965117075899E-6</v>
      </c>
      <c r="BT41">
        <v>2.5768455633822199E-2</v>
      </c>
      <c r="BU41">
        <v>0</v>
      </c>
      <c r="BV41">
        <v>9.6676793503105475E-5</v>
      </c>
      <c r="BW41">
        <v>-202.90895567407799</v>
      </c>
      <c r="BX41">
        <v>-0.79367991676554084</v>
      </c>
      <c r="BY41">
        <v>-2.0465744590291162</v>
      </c>
      <c r="BZ41">
        <v>2.7445923286485709</v>
      </c>
      <c r="CA41">
        <v>27.968635123287619</v>
      </c>
    </row>
    <row r="42" spans="1:79" x14ac:dyDescent="0.3">
      <c r="A42" s="1">
        <v>38</v>
      </c>
      <c r="B42">
        <v>1.7509496333989141</v>
      </c>
      <c r="C42">
        <v>1.6247623662926602E-2</v>
      </c>
      <c r="D42">
        <v>0.95281960486417239</v>
      </c>
      <c r="E42">
        <v>1.8376508142327499</v>
      </c>
      <c r="F42">
        <v>1.54810543584915E-2</v>
      </c>
      <c r="G42">
        <v>3.6386508304674513E-2</v>
      </c>
      <c r="H42">
        <v>566.25468503754121</v>
      </c>
      <c r="I42">
        <v>138.5226048331827</v>
      </c>
      <c r="J42">
        <v>121.57117300085559</v>
      </c>
      <c r="K42">
        <v>209.64360568382011</v>
      </c>
      <c r="L42">
        <v>1.8774314668169121E-3</v>
      </c>
      <c r="M42">
        <v>0</v>
      </c>
      <c r="N42">
        <v>11.31205738835107</v>
      </c>
      <c r="O42">
        <v>5.2743457720408484</v>
      </c>
      <c r="P42">
        <v>33.136669229868552</v>
      </c>
      <c r="Q42">
        <v>0</v>
      </c>
      <c r="R42">
        <v>-20.74759109336475</v>
      </c>
      <c r="S42">
        <v>-28.975481296895719</v>
      </c>
      <c r="T42">
        <v>0</v>
      </c>
      <c r="U42">
        <v>0</v>
      </c>
      <c r="V42">
        <v>0</v>
      </c>
      <c r="W42">
        <v>-4.2147362291479364</v>
      </c>
      <c r="X42">
        <v>-9.4788639400055157</v>
      </c>
      <c r="Y42">
        <v>-23.76404128308852</v>
      </c>
      <c r="Z42">
        <v>-3.7741880659721532</v>
      </c>
      <c r="AA42">
        <v>14.23467033028883</v>
      </c>
      <c r="AB42">
        <v>-1.04869943875968</v>
      </c>
      <c r="AC42">
        <v>24.565880894492711</v>
      </c>
      <c r="AD42">
        <v>0</v>
      </c>
      <c r="AE42">
        <v>0</v>
      </c>
      <c r="AF42">
        <v>34.287995765176973</v>
      </c>
      <c r="AG42">
        <v>108.28411342462169</v>
      </c>
      <c r="AH42">
        <v>27.933310031640691</v>
      </c>
      <c r="AI42">
        <v>49.538177081644363</v>
      </c>
      <c r="AJ42">
        <v>3.0510078102344349</v>
      </c>
      <c r="AK42">
        <v>68.404402516078974</v>
      </c>
      <c r="AL42">
        <v>2.9394614949805118</v>
      </c>
      <c r="AM42">
        <v>8.2304023049858479</v>
      </c>
      <c r="AN42">
        <v>0</v>
      </c>
      <c r="AO42">
        <v>3.7748381924182652E-4</v>
      </c>
      <c r="AP42">
        <v>3.7556239373613112E-4</v>
      </c>
      <c r="AQ42">
        <v>8.6169721235763842E-5</v>
      </c>
      <c r="AR42">
        <v>4.2873214234376972E-4</v>
      </c>
      <c r="AS42">
        <v>0</v>
      </c>
      <c r="AT42">
        <v>9.5430862553121904E-5</v>
      </c>
      <c r="AU42">
        <v>1.029529628523823E-4</v>
      </c>
      <c r="AV42">
        <v>1.8270521150574941E-5</v>
      </c>
      <c r="AW42">
        <v>0.40793888407951701</v>
      </c>
      <c r="AX42">
        <v>0.4392309903250739</v>
      </c>
      <c r="AY42">
        <v>0.34302779588706023</v>
      </c>
      <c r="AZ42">
        <v>0.12740273968305521</v>
      </c>
      <c r="BA42">
        <v>8.1109807760710306E-2</v>
      </c>
      <c r="BB42">
        <v>0</v>
      </c>
      <c r="BC42">
        <v>1.5030744847506029E-2</v>
      </c>
      <c r="BD42">
        <v>4.7422508597284429E-4</v>
      </c>
      <c r="BE42">
        <v>0</v>
      </c>
      <c r="BF42">
        <v>0</v>
      </c>
      <c r="BG42">
        <v>0</v>
      </c>
      <c r="BH42">
        <v>2.8196335894611672E-3</v>
      </c>
      <c r="BI42">
        <v>7.5877289406639582E-5</v>
      </c>
      <c r="BJ42">
        <v>2.0153657955657289E-4</v>
      </c>
      <c r="BK42">
        <v>1.396026994501944E-3</v>
      </c>
      <c r="BL42">
        <v>3.0688578634155059E-4</v>
      </c>
      <c r="BM42">
        <v>2.9313004007296823E-4</v>
      </c>
      <c r="BN42">
        <v>2.4606229039620211E-3</v>
      </c>
      <c r="BO42">
        <v>5.9808748408750204E-4</v>
      </c>
      <c r="BP42">
        <v>1.317841631868344E-3</v>
      </c>
      <c r="BQ42">
        <v>1.911293814001794E-5</v>
      </c>
      <c r="BR42">
        <v>6.628037465998232E-3</v>
      </c>
      <c r="BS42">
        <v>7.7050307284057868E-6</v>
      </c>
      <c r="BT42">
        <v>2.8448772147063369E-2</v>
      </c>
      <c r="BU42">
        <v>0</v>
      </c>
      <c r="BV42">
        <v>-6.428559797591421E-4</v>
      </c>
      <c r="BW42">
        <v>-209.61579976765279</v>
      </c>
      <c r="BX42">
        <v>0.60456256568431854</v>
      </c>
      <c r="BY42">
        <v>-5.5262592088891722</v>
      </c>
      <c r="BZ42">
        <v>2.8353379533752672</v>
      </c>
      <c r="CA42">
        <v>29.288848775353092</v>
      </c>
    </row>
    <row r="43" spans="1:79" x14ac:dyDescent="0.3">
      <c r="A43" s="1">
        <v>39</v>
      </c>
      <c r="B43">
        <v>1.720121949611787</v>
      </c>
      <c r="C43">
        <v>1.6560300716312679E-2</v>
      </c>
      <c r="D43">
        <v>0.98384832249879717</v>
      </c>
      <c r="E43">
        <v>1.748360900135576</v>
      </c>
      <c r="F43">
        <v>1.629282407981986E-2</v>
      </c>
      <c r="G43">
        <v>1.1811087219339751E-2</v>
      </c>
      <c r="H43">
        <v>540.49873453062992</v>
      </c>
      <c r="I43">
        <v>159.69381775107291</v>
      </c>
      <c r="J43">
        <v>139.53346508628749</v>
      </c>
      <c r="K43">
        <v>227.7489459097381</v>
      </c>
      <c r="L43">
        <v>1.8526690597382111E-3</v>
      </c>
      <c r="M43">
        <v>0</v>
      </c>
      <c r="N43">
        <v>9.8692406988746662</v>
      </c>
      <c r="O43">
        <v>6.2987935844880338</v>
      </c>
      <c r="P43">
        <v>33.352951046803327</v>
      </c>
      <c r="Q43">
        <v>0</v>
      </c>
      <c r="R43">
        <v>-19.967164189569349</v>
      </c>
      <c r="S43">
        <v>-29.553821140596689</v>
      </c>
      <c r="T43">
        <v>0</v>
      </c>
      <c r="U43">
        <v>0</v>
      </c>
      <c r="V43">
        <v>0</v>
      </c>
      <c r="W43">
        <v>-3.679640493607617</v>
      </c>
      <c r="X43">
        <v>-10.271397775120461</v>
      </c>
      <c r="Y43">
        <v>-23.923353501281511</v>
      </c>
      <c r="Z43">
        <v>-3.8289384065386121</v>
      </c>
      <c r="AA43">
        <v>14.441088791661841</v>
      </c>
      <c r="AB43">
        <v>-1.0153281425094289</v>
      </c>
      <c r="AC43">
        <v>23.55241082218674</v>
      </c>
      <c r="AD43">
        <v>0</v>
      </c>
      <c r="AE43">
        <v>0</v>
      </c>
      <c r="AF43">
        <v>34.088471433291353</v>
      </c>
      <c r="AG43">
        <v>92.608416748776449</v>
      </c>
      <c r="AH43">
        <v>28.66174403003534</v>
      </c>
      <c r="AI43">
        <v>50.471274529473646</v>
      </c>
      <c r="AJ43">
        <v>3.1294459063004338</v>
      </c>
      <c r="AK43">
        <v>69.275459074211241</v>
      </c>
      <c r="AL43">
        <v>2.8952348906631591</v>
      </c>
      <c r="AM43">
        <v>8.4093676376121085</v>
      </c>
      <c r="AN43">
        <v>0</v>
      </c>
      <c r="AO43">
        <v>3.6505928138035298E-4</v>
      </c>
      <c r="AP43">
        <v>3.4152914041574151E-4</v>
      </c>
      <c r="AQ43">
        <v>8.8703340372238472E-5</v>
      </c>
      <c r="AR43">
        <v>4.3390185511364731E-4</v>
      </c>
      <c r="AS43">
        <v>0</v>
      </c>
      <c r="AT43">
        <v>9.637507914400065E-5</v>
      </c>
      <c r="AU43">
        <v>9.8705618857096913E-5</v>
      </c>
      <c r="AV43">
        <v>1.851615129994386E-5</v>
      </c>
      <c r="AW43">
        <v>0.36563461802023839</v>
      </c>
      <c r="AX43">
        <v>0.39486335302631109</v>
      </c>
      <c r="AY43">
        <v>0.45632270450839651</v>
      </c>
      <c r="AZ43">
        <v>0.12680847201069059</v>
      </c>
      <c r="BA43">
        <v>8.0159001437175803E-2</v>
      </c>
      <c r="BB43">
        <v>0</v>
      </c>
      <c r="BC43">
        <v>3.8583985458881552E-2</v>
      </c>
      <c r="BD43">
        <v>4.5466084017053109E-4</v>
      </c>
      <c r="BE43">
        <v>0</v>
      </c>
      <c r="BF43">
        <v>0</v>
      </c>
      <c r="BG43">
        <v>0</v>
      </c>
      <c r="BH43">
        <v>4.5007795835306291E-3</v>
      </c>
      <c r="BI43">
        <v>7.7823676195698207E-5</v>
      </c>
      <c r="BJ43">
        <v>1.772822721946403E-4</v>
      </c>
      <c r="BK43">
        <v>1.432265283358398E-3</v>
      </c>
      <c r="BL43">
        <v>3.0675436906333958E-4</v>
      </c>
      <c r="BM43">
        <v>3.7672402325470837E-4</v>
      </c>
      <c r="BN43">
        <v>2.679337603554799E-3</v>
      </c>
      <c r="BO43">
        <v>5.8989747031905858E-4</v>
      </c>
      <c r="BP43">
        <v>1.327457168918971E-3</v>
      </c>
      <c r="BQ43">
        <v>1.7949854574468241E-5</v>
      </c>
      <c r="BR43">
        <v>6.0550192267092651E-3</v>
      </c>
      <c r="BS43">
        <v>7.5293202371553692E-6</v>
      </c>
      <c r="BT43">
        <v>2.8485736573944421E-2</v>
      </c>
      <c r="BU43">
        <v>0</v>
      </c>
      <c r="BV43">
        <v>1.5775207418073991E-4</v>
      </c>
      <c r="BW43">
        <v>-227.72030242108991</v>
      </c>
      <c r="BX43">
        <v>-8.0026073381304741E-2</v>
      </c>
      <c r="BY43">
        <v>-4.0714487174878471</v>
      </c>
      <c r="BZ43">
        <v>3.3875461930022981</v>
      </c>
      <c r="CA43">
        <v>35.916679840591463</v>
      </c>
    </row>
    <row r="44" spans="1:79" x14ac:dyDescent="0.3">
      <c r="A44" s="1">
        <v>40</v>
      </c>
      <c r="B44">
        <v>1.710699850308298</v>
      </c>
      <c r="C44">
        <v>1.6127065411901259E-2</v>
      </c>
      <c r="D44">
        <v>0.94156410985146888</v>
      </c>
      <c r="E44">
        <v>1.8168702720971781</v>
      </c>
      <c r="F44">
        <v>1.5184665989073221E-2</v>
      </c>
      <c r="G44">
        <v>4.5378273835024643E-2</v>
      </c>
      <c r="H44">
        <v>537.68676282809838</v>
      </c>
      <c r="I44">
        <v>152.00309066241829</v>
      </c>
      <c r="J44">
        <v>135.13950034446009</v>
      </c>
      <c r="K44">
        <v>219.65511675637941</v>
      </c>
      <c r="L44">
        <v>1.8878760304938159E-3</v>
      </c>
      <c r="M44">
        <v>0</v>
      </c>
      <c r="N44">
        <v>10.051364721274989</v>
      </c>
      <c r="O44">
        <v>6.5875737042459681</v>
      </c>
      <c r="P44">
        <v>33.082870296630283</v>
      </c>
      <c r="Q44">
        <v>0</v>
      </c>
      <c r="R44">
        <v>-19.951194782005381</v>
      </c>
      <c r="S44">
        <v>-29.77061394014585</v>
      </c>
      <c r="T44">
        <v>0</v>
      </c>
      <c r="U44">
        <v>0</v>
      </c>
      <c r="V44">
        <v>0</v>
      </c>
      <c r="W44">
        <v>-3.7504005559683051</v>
      </c>
      <c r="X44">
        <v>-10.61638020984655</v>
      </c>
      <c r="Y44">
        <v>-23.72873640314646</v>
      </c>
      <c r="Z44">
        <v>-3.825039404545556</v>
      </c>
      <c r="AA44">
        <v>14.52195400688473</v>
      </c>
      <c r="AB44">
        <v>-1.062416774345172</v>
      </c>
      <c r="AC44">
        <v>23.68776085832264</v>
      </c>
      <c r="AD44">
        <v>0</v>
      </c>
      <c r="AE44">
        <v>0</v>
      </c>
      <c r="AF44">
        <v>34.075131671401898</v>
      </c>
      <c r="AG44">
        <v>93.20141890589916</v>
      </c>
      <c r="AH44">
        <v>27.883740853443069</v>
      </c>
      <c r="AI44">
        <v>49.551355818646968</v>
      </c>
      <c r="AJ44">
        <v>3.133513165032249</v>
      </c>
      <c r="AK44">
        <v>69.013833119649163</v>
      </c>
      <c r="AL44">
        <v>2.8559784433665301</v>
      </c>
      <c r="AM44">
        <v>8.224865818200831</v>
      </c>
      <c r="AN44">
        <v>0</v>
      </c>
      <c r="AO44">
        <v>3.7450597272876171E-4</v>
      </c>
      <c r="AP44">
        <v>3.438688932130853E-4</v>
      </c>
      <c r="AQ44">
        <v>8.8524931652937084E-5</v>
      </c>
      <c r="AR44">
        <v>4.3212673625769729E-4</v>
      </c>
      <c r="AS44">
        <v>0</v>
      </c>
      <c r="AT44">
        <v>9.7783232409613251E-5</v>
      </c>
      <c r="AU44">
        <v>9.9272856291089909E-5</v>
      </c>
      <c r="AV44">
        <v>1.8447399101145989E-5</v>
      </c>
      <c r="AW44">
        <v>0.41711573523683909</v>
      </c>
      <c r="AX44">
        <v>0.44541911896379899</v>
      </c>
      <c r="AY44">
        <v>0.39161515061111679</v>
      </c>
      <c r="AZ44">
        <v>0.12388492562624979</v>
      </c>
      <c r="BA44">
        <v>7.7064029618308438E-2</v>
      </c>
      <c r="BB44">
        <v>0</v>
      </c>
      <c r="BC44">
        <v>1.8225715906180572E-2</v>
      </c>
      <c r="BD44">
        <v>4.5727366658610528E-4</v>
      </c>
      <c r="BE44">
        <v>0</v>
      </c>
      <c r="BF44">
        <v>0</v>
      </c>
      <c r="BG44">
        <v>0</v>
      </c>
      <c r="BH44">
        <v>3.312299356903867E-3</v>
      </c>
      <c r="BI44">
        <v>7.5142292664586094E-5</v>
      </c>
      <c r="BJ44">
        <v>1.8416374996171531E-4</v>
      </c>
      <c r="BK44">
        <v>1.381347254693438E-3</v>
      </c>
      <c r="BL44">
        <v>2.722867707811093E-4</v>
      </c>
      <c r="BM44">
        <v>3.2287460075483841E-4</v>
      </c>
      <c r="BN44">
        <v>2.6804291925383401E-3</v>
      </c>
      <c r="BO44">
        <v>5.4141075176502922E-4</v>
      </c>
      <c r="BP44">
        <v>1.2428166465591559E-3</v>
      </c>
      <c r="BQ44">
        <v>1.63359231729564E-5</v>
      </c>
      <c r="BR44">
        <v>6.7268527464977926E-3</v>
      </c>
      <c r="BS44">
        <v>7.3744823321740476E-6</v>
      </c>
      <c r="BT44">
        <v>2.758856822727223E-2</v>
      </c>
      <c r="BU44">
        <v>0</v>
      </c>
      <c r="BV44">
        <v>-3.4152330859218511E-4</v>
      </c>
      <c r="BW44">
        <v>-219.6278697114607</v>
      </c>
      <c r="BX44">
        <v>-6.8018626244738698</v>
      </c>
      <c r="BY44">
        <v>-3.904070078726396</v>
      </c>
      <c r="BZ44">
        <v>2.9777190686361399</v>
      </c>
      <c r="CA44">
        <v>29.102238704206108</v>
      </c>
    </row>
    <row r="45" spans="1:79" x14ac:dyDescent="0.3">
      <c r="A45" s="1">
        <v>41</v>
      </c>
      <c r="B45">
        <v>1.6067087281879699</v>
      </c>
      <c r="C45">
        <v>1.6976771916298979E-2</v>
      </c>
      <c r="D45">
        <v>0.97080455292417533</v>
      </c>
      <c r="E45">
        <v>1.6550279742774781</v>
      </c>
      <c r="F45">
        <v>1.648112747029833E-2</v>
      </c>
      <c r="G45">
        <v>2.210469450262394E-2</v>
      </c>
      <c r="H45">
        <v>494.8482879539219</v>
      </c>
      <c r="I45">
        <v>157.60879259292869</v>
      </c>
      <c r="J45">
        <v>138.71973202947589</v>
      </c>
      <c r="K45">
        <v>219.98571958398881</v>
      </c>
      <c r="L45">
        <v>1.8019635083879981E-3</v>
      </c>
      <c r="M45">
        <v>0</v>
      </c>
      <c r="N45">
        <v>9.5355410030581691</v>
      </c>
      <c r="O45">
        <v>5.6311101798270737</v>
      </c>
      <c r="P45">
        <v>33.231618449989753</v>
      </c>
      <c r="Q45">
        <v>0</v>
      </c>
      <c r="R45">
        <v>-19.741496064888441</v>
      </c>
      <c r="S45">
        <v>-28.656773567986551</v>
      </c>
      <c r="T45">
        <v>0</v>
      </c>
      <c r="U45">
        <v>0</v>
      </c>
      <c r="V45">
        <v>0</v>
      </c>
      <c r="W45">
        <v>-3.556815887506819</v>
      </c>
      <c r="X45">
        <v>-9.4653693408788122</v>
      </c>
      <c r="Y45">
        <v>-23.832939193885341</v>
      </c>
      <c r="Z45">
        <v>-3.7705517114725309</v>
      </c>
      <c r="AA45">
        <v>13.9581158587164</v>
      </c>
      <c r="AB45">
        <v>-0.96331355634264315</v>
      </c>
      <c r="AC45">
        <v>23.946798113026659</v>
      </c>
      <c r="AD45">
        <v>0</v>
      </c>
      <c r="AE45">
        <v>0</v>
      </c>
      <c r="AF45">
        <v>34.072972284368667</v>
      </c>
      <c r="AG45">
        <v>69.347240495183783</v>
      </c>
      <c r="AH45">
        <v>29.09883385312326</v>
      </c>
      <c r="AI45">
        <v>50.830642655793241</v>
      </c>
      <c r="AJ45">
        <v>3.2832728008001841</v>
      </c>
      <c r="AK45">
        <v>68.727051728577166</v>
      </c>
      <c r="AL45">
        <v>2.975182594996288</v>
      </c>
      <c r="AM45">
        <v>8.2896990192957034</v>
      </c>
      <c r="AN45">
        <v>0</v>
      </c>
      <c r="AO45">
        <v>3.5570748144998299E-4</v>
      </c>
      <c r="AP45">
        <v>2.380562729337863E-4</v>
      </c>
      <c r="AQ45">
        <v>8.8162633445754211E-5</v>
      </c>
      <c r="AR45">
        <v>4.2827876822167208E-4</v>
      </c>
      <c r="AS45">
        <v>0</v>
      </c>
      <c r="AT45">
        <v>9.3074869881785971E-5</v>
      </c>
      <c r="AU45">
        <v>1.003584535458948E-4</v>
      </c>
      <c r="AV45">
        <v>1.7389198189139331E-5</v>
      </c>
      <c r="AW45">
        <v>0.36292428758249468</v>
      </c>
      <c r="AX45">
        <v>0.39123688736139789</v>
      </c>
      <c r="AY45">
        <v>0.42651139181767889</v>
      </c>
      <c r="AZ45">
        <v>0.12687193941335731</v>
      </c>
      <c r="BA45">
        <v>7.3518735656790235E-2</v>
      </c>
      <c r="BB45">
        <v>0</v>
      </c>
      <c r="BC45">
        <v>4.1068415620419317E-2</v>
      </c>
      <c r="BD45">
        <v>4.6227417786065588E-4</v>
      </c>
      <c r="BE45">
        <v>0</v>
      </c>
      <c r="BF45">
        <v>0</v>
      </c>
      <c r="BG45">
        <v>0</v>
      </c>
      <c r="BH45">
        <v>4.249247054209199E-3</v>
      </c>
      <c r="BI45">
        <v>7.9571849777873395E-5</v>
      </c>
      <c r="BJ45">
        <v>1.9005841727035979E-4</v>
      </c>
      <c r="BK45">
        <v>1.470506363302418E-3</v>
      </c>
      <c r="BL45">
        <v>2.9059813153353589E-4</v>
      </c>
      <c r="BM45">
        <v>1.817013860485308E-4</v>
      </c>
      <c r="BN45">
        <v>2.8098381783342331E-3</v>
      </c>
      <c r="BO45">
        <v>6.0379776491877805E-4</v>
      </c>
      <c r="BP45">
        <v>1.2481108068200051E-3</v>
      </c>
      <c r="BQ45">
        <v>1.688205358112282E-5</v>
      </c>
      <c r="BR45">
        <v>6.1612828531733121E-3</v>
      </c>
      <c r="BS45">
        <v>7.8479232803349842E-6</v>
      </c>
      <c r="BT45">
        <v>2.7276727010976741E-2</v>
      </c>
      <c r="BU45">
        <v>0</v>
      </c>
      <c r="BV45">
        <v>1.7308254633969689E-4</v>
      </c>
      <c r="BW45">
        <v>-219.9582697744315</v>
      </c>
      <c r="BX45">
        <v>-0.26850836491212249</v>
      </c>
      <c r="BY45">
        <v>-4.6533662218180449</v>
      </c>
      <c r="BZ45">
        <v>2.9202825617369248</v>
      </c>
      <c r="CA45">
        <v>32.25923095994689</v>
      </c>
    </row>
    <row r="46" spans="1:79" x14ac:dyDescent="0.3">
      <c r="A46" s="1">
        <v>42</v>
      </c>
      <c r="B46">
        <v>1.520885887360903</v>
      </c>
      <c r="C46">
        <v>1.6267514531735951E-2</v>
      </c>
      <c r="D46">
        <v>0.95227100598532499</v>
      </c>
      <c r="E46">
        <v>1.597114527766736</v>
      </c>
      <c r="F46">
        <v>1.549108242801709E-2</v>
      </c>
      <c r="G46">
        <v>3.6824369900654852E-2</v>
      </c>
      <c r="H46">
        <v>491.83480718997617</v>
      </c>
      <c r="I46">
        <v>142.63642022819309</v>
      </c>
      <c r="J46">
        <v>126.9175794762629</v>
      </c>
      <c r="K46">
        <v>204.53571248027109</v>
      </c>
      <c r="L46">
        <v>1.767742399406233E-3</v>
      </c>
      <c r="M46">
        <v>0</v>
      </c>
      <c r="N46">
        <v>9.5068243231834639</v>
      </c>
      <c r="O46">
        <v>6.3745297075019556</v>
      </c>
      <c r="P46">
        <v>33.107534358356318</v>
      </c>
      <c r="Q46">
        <v>0</v>
      </c>
      <c r="R46">
        <v>-19.42196331149238</v>
      </c>
      <c r="S46">
        <v>-29.56692507754936</v>
      </c>
      <c r="T46">
        <v>0</v>
      </c>
      <c r="U46">
        <v>0</v>
      </c>
      <c r="V46">
        <v>0</v>
      </c>
      <c r="W46">
        <v>-3.549145693436726</v>
      </c>
      <c r="X46">
        <v>-10.236629182253241</v>
      </c>
      <c r="Y46">
        <v>-23.742437272958458</v>
      </c>
      <c r="Z46">
        <v>-3.8138372738986739</v>
      </c>
      <c r="AA46">
        <v>14.228935613889149</v>
      </c>
      <c r="AB46">
        <v>-0.98622173452950379</v>
      </c>
      <c r="AC46">
        <v>23.310888680466459</v>
      </c>
      <c r="AD46">
        <v>0</v>
      </c>
      <c r="AE46">
        <v>0</v>
      </c>
      <c r="AF46">
        <v>34.000429388733579</v>
      </c>
      <c r="AG46">
        <v>70.612805077616798</v>
      </c>
      <c r="AH46">
        <v>27.99933606368085</v>
      </c>
      <c r="AI46">
        <v>49.745219547217808</v>
      </c>
      <c r="AJ46">
        <v>3.0984115432874981</v>
      </c>
      <c r="AK46">
        <v>68.15303277042959</v>
      </c>
      <c r="AL46">
        <v>2.842191592757505</v>
      </c>
      <c r="AM46">
        <v>8.1240413222266117</v>
      </c>
      <c r="AN46">
        <v>0</v>
      </c>
      <c r="AO46">
        <v>3.6929850821479121E-4</v>
      </c>
      <c r="AP46">
        <v>2.7361554316960082E-4</v>
      </c>
      <c r="AQ46">
        <v>8.7777470515870118E-5</v>
      </c>
      <c r="AR46">
        <v>4.3118590207475528E-4</v>
      </c>
      <c r="AS46">
        <v>0</v>
      </c>
      <c r="AT46">
        <v>9.5894993651399822E-5</v>
      </c>
      <c r="AU46">
        <v>9.7693425555690433E-5</v>
      </c>
      <c r="AV46">
        <v>1.7774951049734591E-5</v>
      </c>
      <c r="AW46">
        <v>0.37373773251233122</v>
      </c>
      <c r="AX46">
        <v>0.40291207849338651</v>
      </c>
      <c r="AY46">
        <v>0.34204114176400591</v>
      </c>
      <c r="AZ46">
        <v>0.12695268400185741</v>
      </c>
      <c r="BA46">
        <v>7.6866317957201086E-2</v>
      </c>
      <c r="BB46">
        <v>0</v>
      </c>
      <c r="BC46">
        <v>1.382982021345695E-2</v>
      </c>
      <c r="BD46">
        <v>4.4999844443094572E-4</v>
      </c>
      <c r="BE46">
        <v>0</v>
      </c>
      <c r="BF46">
        <v>0</v>
      </c>
      <c r="BG46">
        <v>0</v>
      </c>
      <c r="BH46">
        <v>2.6222617740792081E-3</v>
      </c>
      <c r="BI46">
        <v>7.5961838029812618E-5</v>
      </c>
      <c r="BJ46">
        <v>1.904827325375429E-4</v>
      </c>
      <c r="BK46">
        <v>1.4026074438236919E-3</v>
      </c>
      <c r="BL46">
        <v>2.8411136466316661E-4</v>
      </c>
      <c r="BM46">
        <v>1.9248341694736191E-4</v>
      </c>
      <c r="BN46">
        <v>2.7494140530709521E-3</v>
      </c>
      <c r="BO46">
        <v>5.8663534998959206E-4</v>
      </c>
      <c r="BP46">
        <v>1.2504239443698051E-3</v>
      </c>
      <c r="BQ46">
        <v>1.6922911930749469E-5</v>
      </c>
      <c r="BR46">
        <v>6.0797839947023934E-3</v>
      </c>
      <c r="BS46">
        <v>7.3203562340389827E-6</v>
      </c>
      <c r="BT46">
        <v>2.4741032796618091E-2</v>
      </c>
      <c r="BU46">
        <v>0</v>
      </c>
      <c r="BV46">
        <v>1.7117202613134929E-4</v>
      </c>
      <c r="BW46">
        <v>-204.5108002754483</v>
      </c>
      <c r="BX46">
        <v>-0.2155070183798671</v>
      </c>
      <c r="BY46">
        <v>-3.704663124328111</v>
      </c>
      <c r="BZ46">
        <v>2.5967239536277011</v>
      </c>
      <c r="CA46">
        <v>27.347512899343059</v>
      </c>
    </row>
    <row r="47" spans="1:79" x14ac:dyDescent="0.3">
      <c r="A47" s="1">
        <v>43</v>
      </c>
      <c r="B47">
        <v>1.6915999932519441</v>
      </c>
      <c r="C47">
        <v>1.626151161792946E-2</v>
      </c>
      <c r="D47">
        <v>0.93916712639755673</v>
      </c>
      <c r="E47">
        <v>1.801170424359203</v>
      </c>
      <c r="F47">
        <v>1.5272277137091299E-2</v>
      </c>
      <c r="G47">
        <v>4.7297928905905798E-2</v>
      </c>
      <c r="H47">
        <v>467.30240437267122</v>
      </c>
      <c r="I47">
        <v>156.31735145085611</v>
      </c>
      <c r="J47">
        <v>140.65784196720671</v>
      </c>
      <c r="K47">
        <v>215.26985650319699</v>
      </c>
      <c r="L47">
        <v>1.7935734942042441E-3</v>
      </c>
      <c r="M47">
        <v>0</v>
      </c>
      <c r="N47">
        <v>10.960527350430869</v>
      </c>
      <c r="O47">
        <v>6.8270759072003102</v>
      </c>
      <c r="P47">
        <v>33.094439459463523</v>
      </c>
      <c r="Q47">
        <v>0</v>
      </c>
      <c r="R47">
        <v>-21.281801750906499</v>
      </c>
      <c r="S47">
        <v>-29.600240966188199</v>
      </c>
      <c r="T47">
        <v>0</v>
      </c>
      <c r="U47">
        <v>0</v>
      </c>
      <c r="V47">
        <v>0</v>
      </c>
      <c r="W47">
        <v>-4.0884981251084689</v>
      </c>
      <c r="X47">
        <v>-11.018261053260829</v>
      </c>
      <c r="Y47">
        <v>-23.73923638411263</v>
      </c>
      <c r="Z47">
        <v>-4.0080403803822966</v>
      </c>
      <c r="AA47">
        <v>15.185105865542599</v>
      </c>
      <c r="AB47">
        <v>-1.001002258942447</v>
      </c>
      <c r="AC47">
        <v>24.430348488814651</v>
      </c>
      <c r="AD47">
        <v>0</v>
      </c>
      <c r="AE47">
        <v>0</v>
      </c>
      <c r="AF47">
        <v>34.234049962836643</v>
      </c>
      <c r="AG47">
        <v>56.510269637095639</v>
      </c>
      <c r="AH47">
        <v>28.05887037220225</v>
      </c>
      <c r="AI47">
        <v>50.979820133330698</v>
      </c>
      <c r="AJ47">
        <v>3.2678159241374281</v>
      </c>
      <c r="AK47">
        <v>68.370700847730618</v>
      </c>
      <c r="AL47">
        <v>2.9304377219638118</v>
      </c>
      <c r="AM47">
        <v>8.1769823655109235</v>
      </c>
      <c r="AN47">
        <v>0</v>
      </c>
      <c r="AO47">
        <v>3.7568323941024811E-4</v>
      </c>
      <c r="AP47">
        <v>2.3915540834283549E-4</v>
      </c>
      <c r="AQ47">
        <v>8.6744684271707691E-5</v>
      </c>
      <c r="AR47">
        <v>4.4929890716737458E-4</v>
      </c>
      <c r="AS47">
        <v>0</v>
      </c>
      <c r="AT47">
        <v>9.624483891995188E-5</v>
      </c>
      <c r="AU47">
        <v>1.023849611272662E-4</v>
      </c>
      <c r="AV47">
        <v>1.8203426386421191E-5</v>
      </c>
      <c r="AW47">
        <v>0.43895612765332831</v>
      </c>
      <c r="AX47">
        <v>0.46895590724896619</v>
      </c>
      <c r="AY47">
        <v>0.40702082475257628</v>
      </c>
      <c r="AZ47">
        <v>0.12611769936673839</v>
      </c>
      <c r="BA47">
        <v>7.8345413878368034E-2</v>
      </c>
      <c r="BB47">
        <v>0</v>
      </c>
      <c r="BC47">
        <v>2.1863477039800999E-2</v>
      </c>
      <c r="BD47">
        <v>4.7160873905612559E-4</v>
      </c>
      <c r="BE47">
        <v>0</v>
      </c>
      <c r="BF47">
        <v>0</v>
      </c>
      <c r="BG47">
        <v>0</v>
      </c>
      <c r="BH47">
        <v>3.7380338509718611E-3</v>
      </c>
      <c r="BI47">
        <v>7.5731868904167202E-5</v>
      </c>
      <c r="BJ47">
        <v>1.9646271266077491E-4</v>
      </c>
      <c r="BK47">
        <v>1.393623311040496E-3</v>
      </c>
      <c r="BL47">
        <v>2.9137905176901462E-4</v>
      </c>
      <c r="BM47">
        <v>2.34948725156653E-4</v>
      </c>
      <c r="BN47">
        <v>2.645791294324738E-3</v>
      </c>
      <c r="BO47">
        <v>5.8150925353408871E-4</v>
      </c>
      <c r="BP47">
        <v>1.274014857994574E-3</v>
      </c>
      <c r="BQ47">
        <v>1.9786105491270989E-5</v>
      </c>
      <c r="BR47">
        <v>7.1380901695959273E-3</v>
      </c>
      <c r="BS47">
        <v>7.6690709892782534E-6</v>
      </c>
      <c r="BT47">
        <v>2.7507973891946081E-2</v>
      </c>
      <c r="BU47">
        <v>0</v>
      </c>
      <c r="BV47">
        <v>-5.7657581738465244E-4</v>
      </c>
      <c r="BW47">
        <v>-215.2429251051224</v>
      </c>
      <c r="BX47">
        <v>0.41936665866523981</v>
      </c>
      <c r="BY47">
        <v>-4.6223421689723043</v>
      </c>
      <c r="BZ47">
        <v>2.7337660779649502</v>
      </c>
      <c r="CA47">
        <v>29.269503037775092</v>
      </c>
    </row>
    <row r="48" spans="1:79" x14ac:dyDescent="0.3">
      <c r="A48" s="1">
        <v>44</v>
      </c>
      <c r="B48">
        <v>1.4637343869801831</v>
      </c>
      <c r="C48">
        <v>1.6702803849747691E-2</v>
      </c>
      <c r="D48">
        <v>0.93613275888657321</v>
      </c>
      <c r="E48">
        <v>1.563596931319492</v>
      </c>
      <c r="F48">
        <v>1.5636041849005581E-2</v>
      </c>
      <c r="G48">
        <v>4.973136104591027E-2</v>
      </c>
      <c r="H48">
        <v>490.72997649923849</v>
      </c>
      <c r="I48">
        <v>134.28532980272519</v>
      </c>
      <c r="J48">
        <v>120.3436455303132</v>
      </c>
      <c r="K48">
        <v>195.98864238562069</v>
      </c>
      <c r="L48">
        <v>1.7788315635018071E-3</v>
      </c>
      <c r="M48">
        <v>0</v>
      </c>
      <c r="N48">
        <v>9.7514473161897719</v>
      </c>
      <c r="O48">
        <v>5.7013185069351398</v>
      </c>
      <c r="P48">
        <v>33.007030574095943</v>
      </c>
      <c r="Q48">
        <v>0</v>
      </c>
      <c r="R48">
        <v>-19.63256842409416</v>
      </c>
      <c r="S48">
        <v>-28.827227973126689</v>
      </c>
      <c r="T48">
        <v>0</v>
      </c>
      <c r="U48">
        <v>0</v>
      </c>
      <c r="V48">
        <v>0</v>
      </c>
      <c r="W48">
        <v>-3.638153360050997</v>
      </c>
      <c r="X48">
        <v>-9.5366900857259491</v>
      </c>
      <c r="Y48">
        <v>-23.67083830157647</v>
      </c>
      <c r="Z48">
        <v>-3.7704389034895591</v>
      </c>
      <c r="AA48">
        <v>13.90771865351949</v>
      </c>
      <c r="AB48">
        <v>-0.96654535946985387</v>
      </c>
      <c r="AC48">
        <v>24.024922507062779</v>
      </c>
      <c r="AD48">
        <v>0</v>
      </c>
      <c r="AE48">
        <v>0</v>
      </c>
      <c r="AF48">
        <v>34.082872426217868</v>
      </c>
      <c r="AG48">
        <v>68.778109661515913</v>
      </c>
      <c r="AH48">
        <v>28.585095881642701</v>
      </c>
      <c r="AI48">
        <v>50.254602151497863</v>
      </c>
      <c r="AJ48">
        <v>3.1113356418235631</v>
      </c>
      <c r="AK48">
        <v>68.266986692925954</v>
      </c>
      <c r="AL48">
        <v>2.9498418037102829</v>
      </c>
      <c r="AM48">
        <v>8.4067791523516515</v>
      </c>
      <c r="AN48">
        <v>0</v>
      </c>
      <c r="AO48">
        <v>3.6179742425829881E-4</v>
      </c>
      <c r="AP48">
        <v>2.4945031840827053E-4</v>
      </c>
      <c r="AQ48">
        <v>8.7296285205151717E-5</v>
      </c>
      <c r="AR48">
        <v>4.2712668795022722E-4</v>
      </c>
      <c r="AS48">
        <v>0</v>
      </c>
      <c r="AT48">
        <v>9.3584303500985158E-5</v>
      </c>
      <c r="AU48">
        <v>1.006858644729286E-4</v>
      </c>
      <c r="AV48">
        <v>1.8305919351545181E-5</v>
      </c>
      <c r="AW48">
        <v>0.34881128514036808</v>
      </c>
      <c r="AX48">
        <v>0.37687798217588392</v>
      </c>
      <c r="AY48">
        <v>0.30520613665557939</v>
      </c>
      <c r="AZ48">
        <v>0.12614817925824881</v>
      </c>
      <c r="BA48">
        <v>7.5607071337251683E-2</v>
      </c>
      <c r="BB48">
        <v>0</v>
      </c>
      <c r="BC48">
        <v>4.4737388412350188E-3</v>
      </c>
      <c r="BD48">
        <v>4.6378230808555911E-4</v>
      </c>
      <c r="BE48">
        <v>0</v>
      </c>
      <c r="BF48">
        <v>0</v>
      </c>
      <c r="BG48">
        <v>0</v>
      </c>
      <c r="BH48">
        <v>2.709738259735145E-3</v>
      </c>
      <c r="BI48">
        <v>7.7739831906227888E-5</v>
      </c>
      <c r="BJ48">
        <v>1.833389271937132E-4</v>
      </c>
      <c r="BK48">
        <v>1.4319431851834679E-3</v>
      </c>
      <c r="BL48">
        <v>2.8545360810080112E-4</v>
      </c>
      <c r="BM48">
        <v>3.6873207603349963E-4</v>
      </c>
      <c r="BN48">
        <v>2.0193278985287861E-3</v>
      </c>
      <c r="BO48">
        <v>5.9734527706364329E-4</v>
      </c>
      <c r="BP48">
        <v>1.262850082199996E-3</v>
      </c>
      <c r="BQ48">
        <v>1.7744011252776581E-5</v>
      </c>
      <c r="BR48">
        <v>5.8261264762779789E-3</v>
      </c>
      <c r="BS48">
        <v>7.7464649209363442E-6</v>
      </c>
      <c r="BT48">
        <v>2.4448467053088271E-2</v>
      </c>
      <c r="BU48">
        <v>0</v>
      </c>
      <c r="BV48">
        <v>-3.6496098066799072E-4</v>
      </c>
      <c r="BW48">
        <v>-195.96455887954829</v>
      </c>
      <c r="BX48">
        <v>-0.58428283594548702</v>
      </c>
      <c r="BY48">
        <v>-4.5912067710864761</v>
      </c>
      <c r="BZ48">
        <v>2.843236765330599</v>
      </c>
      <c r="CA48">
        <v>25.84640702562228</v>
      </c>
    </row>
    <row r="49" spans="1:79" x14ac:dyDescent="0.3">
      <c r="A49" s="1">
        <v>45</v>
      </c>
      <c r="B49">
        <v>1.7202900782159329</v>
      </c>
      <c r="C49">
        <v>1.6004485824906791E-2</v>
      </c>
      <c r="D49">
        <v>0.95476780798399441</v>
      </c>
      <c r="E49">
        <v>1.8017890365121401</v>
      </c>
      <c r="F49">
        <v>1.528056784895717E-2</v>
      </c>
      <c r="G49">
        <v>3.483484003643969E-2</v>
      </c>
      <c r="H49">
        <v>542.88955953060247</v>
      </c>
      <c r="I49">
        <v>143.8057409877415</v>
      </c>
      <c r="J49">
        <v>123.064182984411</v>
      </c>
      <c r="K49">
        <v>212.0495605113646</v>
      </c>
      <c r="L49">
        <v>1.868494780540733E-3</v>
      </c>
      <c r="M49">
        <v>0</v>
      </c>
      <c r="N49">
        <v>10.274947056769671</v>
      </c>
      <c r="O49">
        <v>6.55893655467196</v>
      </c>
      <c r="P49">
        <v>33.172434093342218</v>
      </c>
      <c r="Q49">
        <v>0</v>
      </c>
      <c r="R49">
        <v>-20.119779795391871</v>
      </c>
      <c r="S49">
        <v>-29.886537909391979</v>
      </c>
      <c r="T49">
        <v>0</v>
      </c>
      <c r="U49">
        <v>0</v>
      </c>
      <c r="V49">
        <v>0</v>
      </c>
      <c r="W49">
        <v>-3.830119063705443</v>
      </c>
      <c r="X49">
        <v>-10.64071651738139</v>
      </c>
      <c r="Y49">
        <v>-23.793493472671251</v>
      </c>
      <c r="Z49">
        <v>-3.9593887499635279</v>
      </c>
      <c r="AA49">
        <v>14.88224885385606</v>
      </c>
      <c r="AB49">
        <v>-1.059563421261412</v>
      </c>
      <c r="AC49">
        <v>24.050346512697161</v>
      </c>
      <c r="AD49">
        <v>0</v>
      </c>
      <c r="AE49">
        <v>0</v>
      </c>
      <c r="AF49">
        <v>34.098496232575151</v>
      </c>
      <c r="AG49">
        <v>95.704626114443812</v>
      </c>
      <c r="AH49">
        <v>27.717689767546581</v>
      </c>
      <c r="AI49">
        <v>50.30356128690525</v>
      </c>
      <c r="AJ49">
        <v>3.0670292689013889</v>
      </c>
      <c r="AK49">
        <v>68.766141886551935</v>
      </c>
      <c r="AL49">
        <v>2.8701997943527489</v>
      </c>
      <c r="AM49">
        <v>8.2447030828596812</v>
      </c>
      <c r="AN49">
        <v>0</v>
      </c>
      <c r="AO49">
        <v>3.7800945086526592E-4</v>
      </c>
      <c r="AP49">
        <v>3.6369849699814769E-4</v>
      </c>
      <c r="AQ49">
        <v>8.7240755664697915E-5</v>
      </c>
      <c r="AR49">
        <v>4.4648910033597548E-4</v>
      </c>
      <c r="AS49">
        <v>0</v>
      </c>
      <c r="AT49">
        <v>9.8040341797618098E-5</v>
      </c>
      <c r="AU49">
        <v>1.007924137442076E-4</v>
      </c>
      <c r="AV49">
        <v>1.8804979214504229E-5</v>
      </c>
      <c r="AW49">
        <v>0.40183249409505561</v>
      </c>
      <c r="AX49">
        <v>0.43250321211273202</v>
      </c>
      <c r="AY49">
        <v>0.345036468102217</v>
      </c>
      <c r="AZ49">
        <v>0.12561528566407321</v>
      </c>
      <c r="BA49">
        <v>7.7612076514305461E-2</v>
      </c>
      <c r="BB49">
        <v>0</v>
      </c>
      <c r="BC49">
        <v>4.7259653111805598E-2</v>
      </c>
      <c r="BD49">
        <v>4.6427309859738819E-4</v>
      </c>
      <c r="BE49">
        <v>0</v>
      </c>
      <c r="BF49">
        <v>0</v>
      </c>
      <c r="BG49">
        <v>0</v>
      </c>
      <c r="BH49">
        <v>3.0875484224014461E-3</v>
      </c>
      <c r="BI49">
        <v>7.4772158821016717E-5</v>
      </c>
      <c r="BJ49">
        <v>1.7946591844287629E-4</v>
      </c>
      <c r="BK49">
        <v>1.3816605967378469E-3</v>
      </c>
      <c r="BL49">
        <v>3.1140315331073772E-4</v>
      </c>
      <c r="BM49">
        <v>3.4121447132676749E-4</v>
      </c>
      <c r="BN49">
        <v>2.0933683690896221E-3</v>
      </c>
      <c r="BO49">
        <v>5.5397530324341308E-4</v>
      </c>
      <c r="BP49">
        <v>1.242141378414783E-3</v>
      </c>
      <c r="BQ49">
        <v>1.8435132141892581E-5</v>
      </c>
      <c r="BR49">
        <v>6.4311224557312601E-3</v>
      </c>
      <c r="BS49">
        <v>7.4304522253874524E-6</v>
      </c>
      <c r="BT49">
        <v>2.7532359621930919E-2</v>
      </c>
      <c r="BU49">
        <v>0</v>
      </c>
      <c r="BV49">
        <v>-4.4115280380834009E-4</v>
      </c>
      <c r="BW49">
        <v>-212.02246930454649</v>
      </c>
      <c r="BX49">
        <v>0.62807806022465229</v>
      </c>
      <c r="BY49">
        <v>-3.5811556658676862</v>
      </c>
      <c r="BZ49">
        <v>3.415882427931578</v>
      </c>
      <c r="CA49">
        <v>37.223506161533138</v>
      </c>
    </row>
    <row r="50" spans="1:79" x14ac:dyDescent="0.3">
      <c r="A50" s="1">
        <v>46</v>
      </c>
      <c r="B50">
        <v>1.6760776326914619</v>
      </c>
      <c r="C50">
        <v>1.6590374903908609E-2</v>
      </c>
      <c r="D50">
        <v>0.93481526387481895</v>
      </c>
      <c r="E50">
        <v>1.7929506308306871</v>
      </c>
      <c r="F50">
        <v>1.5508935693579501E-2</v>
      </c>
      <c r="G50">
        <v>5.0788521414285873E-2</v>
      </c>
      <c r="H50">
        <v>565.12078135964464</v>
      </c>
      <c r="I50">
        <v>150.78974201047879</v>
      </c>
      <c r="J50">
        <v>132.52311407375601</v>
      </c>
      <c r="K50">
        <v>221.84863374690991</v>
      </c>
      <c r="L50">
        <v>1.908323561215463E-3</v>
      </c>
      <c r="M50">
        <v>0</v>
      </c>
      <c r="N50">
        <v>10.02989161899426</v>
      </c>
      <c r="O50">
        <v>6.231445940497462</v>
      </c>
      <c r="P50">
        <v>33.05865893168663</v>
      </c>
      <c r="Q50">
        <v>0</v>
      </c>
      <c r="R50">
        <v>-19.99318972261711</v>
      </c>
      <c r="S50">
        <v>-29.32680676856123</v>
      </c>
      <c r="T50">
        <v>0</v>
      </c>
      <c r="U50">
        <v>0</v>
      </c>
      <c r="V50">
        <v>0</v>
      </c>
      <c r="W50">
        <v>-3.7417049139102172</v>
      </c>
      <c r="X50">
        <v>-10.25479983090759</v>
      </c>
      <c r="Y50">
        <v>-23.713175440015409</v>
      </c>
      <c r="Z50">
        <v>-3.7890122827142911</v>
      </c>
      <c r="AA50">
        <v>14.383570594639179</v>
      </c>
      <c r="AB50">
        <v>-1.0439329516829381</v>
      </c>
      <c r="AC50">
        <v>23.490268080392251</v>
      </c>
      <c r="AD50">
        <v>0</v>
      </c>
      <c r="AE50">
        <v>0</v>
      </c>
      <c r="AF50">
        <v>34.117858127532202</v>
      </c>
      <c r="AG50">
        <v>105.34830861794821</v>
      </c>
      <c r="AH50">
        <v>28.48030189544783</v>
      </c>
      <c r="AI50">
        <v>50.206290009993687</v>
      </c>
      <c r="AJ50">
        <v>3.098843952283131</v>
      </c>
      <c r="AK50">
        <v>69.530768337570493</v>
      </c>
      <c r="AL50">
        <v>2.8936609365260959</v>
      </c>
      <c r="AM50">
        <v>8.3415861949391665</v>
      </c>
      <c r="AN50">
        <v>0</v>
      </c>
      <c r="AO50">
        <v>3.6516399638633141E-4</v>
      </c>
      <c r="AP50">
        <v>3.6392596514877277E-4</v>
      </c>
      <c r="AQ50">
        <v>8.5971258157539217E-5</v>
      </c>
      <c r="AR50">
        <v>4.2933854614264172E-4</v>
      </c>
      <c r="AS50">
        <v>0</v>
      </c>
      <c r="AT50">
        <v>9.6278722720795348E-5</v>
      </c>
      <c r="AU50">
        <v>9.8445185314534778E-5</v>
      </c>
      <c r="AV50">
        <v>1.8228278934793708E-5</v>
      </c>
      <c r="AW50">
        <v>0.37118629782077822</v>
      </c>
      <c r="AX50">
        <v>0.40044159112001038</v>
      </c>
      <c r="AY50">
        <v>0.38523141232844438</v>
      </c>
      <c r="AZ50">
        <v>0.12564273679770141</v>
      </c>
      <c r="BA50">
        <v>7.6959940971012331E-2</v>
      </c>
      <c r="BB50">
        <v>0</v>
      </c>
      <c r="BC50">
        <v>2.2077784254285068E-2</v>
      </c>
      <c r="BD50">
        <v>4.5346122322226668E-4</v>
      </c>
      <c r="BE50">
        <v>0</v>
      </c>
      <c r="BF50">
        <v>0</v>
      </c>
      <c r="BG50">
        <v>0</v>
      </c>
      <c r="BH50">
        <v>3.6070739240933402E-3</v>
      </c>
      <c r="BI50">
        <v>7.7195486463261555E-5</v>
      </c>
      <c r="BJ50">
        <v>1.912389570934207E-4</v>
      </c>
      <c r="BK50">
        <v>1.416221701069476E-3</v>
      </c>
      <c r="BL50">
        <v>2.9411732666464552E-4</v>
      </c>
      <c r="BM50">
        <v>3.3924531920429809E-4</v>
      </c>
      <c r="BN50">
        <v>2.4448143119934558E-3</v>
      </c>
      <c r="BO50">
        <v>5.9104291989424353E-4</v>
      </c>
      <c r="BP50">
        <v>1.2767942732917711E-3</v>
      </c>
      <c r="BQ50">
        <v>1.8269037125519639E-5</v>
      </c>
      <c r="BR50">
        <v>6.1581198400405867E-3</v>
      </c>
      <c r="BS50">
        <v>7.5230916976423939E-6</v>
      </c>
      <c r="BT50">
        <v>2.7806756035315929E-2</v>
      </c>
      <c r="BU50">
        <v>0</v>
      </c>
      <c r="BV50">
        <v>-3.1629133583839649E-4</v>
      </c>
      <c r="BW50">
        <v>-221.82114328221039</v>
      </c>
      <c r="BX50">
        <v>-0.1141304178163409</v>
      </c>
      <c r="BY50">
        <v>-4.2176360136542126</v>
      </c>
      <c r="BZ50">
        <v>2.9759573864976732</v>
      </c>
      <c r="CA50">
        <v>31.57659045871468</v>
      </c>
    </row>
    <row r="51" spans="1:79" x14ac:dyDescent="0.3">
      <c r="A51" s="1">
        <v>47</v>
      </c>
      <c r="B51">
        <v>1.577747010661964</v>
      </c>
      <c r="C51">
        <v>1.7417860883329649E-2</v>
      </c>
      <c r="D51">
        <v>0.93228570383931986</v>
      </c>
      <c r="E51">
        <v>1.692342777069036</v>
      </c>
      <c r="F51">
        <v>1.6238422692990341E-2</v>
      </c>
      <c r="G51">
        <v>5.2820047871500957E-2</v>
      </c>
      <c r="H51">
        <v>544.13500206790968</v>
      </c>
      <c r="I51">
        <v>150.16639148880569</v>
      </c>
      <c r="J51">
        <v>131.12599779744849</v>
      </c>
      <c r="K51">
        <v>218.5987969668175</v>
      </c>
      <c r="L51">
        <v>1.9237128071122431E-3</v>
      </c>
      <c r="M51">
        <v>0</v>
      </c>
      <c r="N51">
        <v>11.91309013176839</v>
      </c>
      <c r="O51">
        <v>6.6767157436575912</v>
      </c>
      <c r="P51">
        <v>32.990005880124961</v>
      </c>
      <c r="Q51">
        <v>0</v>
      </c>
      <c r="R51">
        <v>-22.36719748558637</v>
      </c>
      <c r="S51">
        <v>-29.212614269964568</v>
      </c>
      <c r="T51">
        <v>0</v>
      </c>
      <c r="U51">
        <v>0</v>
      </c>
      <c r="V51">
        <v>0</v>
      </c>
      <c r="W51">
        <v>-4.439913686755756</v>
      </c>
      <c r="X51">
        <v>-11.277668566004181</v>
      </c>
      <c r="Y51">
        <v>-23.65920548097003</v>
      </c>
      <c r="Z51">
        <v>-3.8135277228324571</v>
      </c>
      <c r="AA51">
        <v>15.434218937393981</v>
      </c>
      <c r="AB51">
        <v>-1.002356504367959</v>
      </c>
      <c r="AC51">
        <v>24.29245135108318</v>
      </c>
      <c r="AD51">
        <v>0</v>
      </c>
      <c r="AE51">
        <v>0</v>
      </c>
      <c r="AF51">
        <v>34.513422056206949</v>
      </c>
      <c r="AG51">
        <v>89.946431075935578</v>
      </c>
      <c r="AH51">
        <v>29.665800215638871</v>
      </c>
      <c r="AI51">
        <v>51.709029967662318</v>
      </c>
      <c r="AJ51">
        <v>3.539538731693971</v>
      </c>
      <c r="AK51">
        <v>70.892541408822751</v>
      </c>
      <c r="AL51">
        <v>3.054440184256344</v>
      </c>
      <c r="AM51">
        <v>8.5140350845653074</v>
      </c>
      <c r="AN51">
        <v>0</v>
      </c>
      <c r="AO51">
        <v>3.5798185214327857E-4</v>
      </c>
      <c r="AP51">
        <v>2.9766118071284921E-4</v>
      </c>
      <c r="AQ51">
        <v>8.8555826750372367E-5</v>
      </c>
      <c r="AR51">
        <v>4.2949652734895961E-4</v>
      </c>
      <c r="AS51">
        <v>0</v>
      </c>
      <c r="AT51">
        <v>9.5240302505700004E-5</v>
      </c>
      <c r="AU51">
        <v>1.018070490646256E-4</v>
      </c>
      <c r="AV51">
        <v>1.7768391693795969E-5</v>
      </c>
      <c r="AW51">
        <v>0.37811983686385381</v>
      </c>
      <c r="AX51">
        <v>0.40729994848121509</v>
      </c>
      <c r="AY51">
        <v>0.34820657341842232</v>
      </c>
      <c r="AZ51">
        <v>0.12537206761135911</v>
      </c>
      <c r="BA51">
        <v>6.9215963323814245E-2</v>
      </c>
      <c r="BB51">
        <v>0</v>
      </c>
      <c r="BC51">
        <v>3.177222316489646E-2</v>
      </c>
      <c r="BD51">
        <v>4.6894674283962622E-4</v>
      </c>
      <c r="BE51">
        <v>0</v>
      </c>
      <c r="BF51">
        <v>0</v>
      </c>
      <c r="BG51">
        <v>0</v>
      </c>
      <c r="BH51">
        <v>3.4019316620500311E-3</v>
      </c>
      <c r="BI51">
        <v>8.1004911408204752E-5</v>
      </c>
      <c r="BJ51">
        <v>1.8896822846221781E-4</v>
      </c>
      <c r="BK51">
        <v>1.4957820944529251E-3</v>
      </c>
      <c r="BL51">
        <v>3.1928689624901289E-4</v>
      </c>
      <c r="BM51">
        <v>2.990628322692224E-4</v>
      </c>
      <c r="BN51">
        <v>2.3640191601437361E-3</v>
      </c>
      <c r="BO51">
        <v>6.0692622644892031E-4</v>
      </c>
      <c r="BP51">
        <v>1.205594020079844E-3</v>
      </c>
      <c r="BQ51">
        <v>2.044439457496871E-5</v>
      </c>
      <c r="BR51">
        <v>6.5860387157219069E-3</v>
      </c>
      <c r="BS51">
        <v>8.1680491284711721E-6</v>
      </c>
      <c r="BT51">
        <v>2.7480977355476121E-2</v>
      </c>
      <c r="BU51">
        <v>0</v>
      </c>
      <c r="BV51">
        <v>1.5474692395755021E-4</v>
      </c>
      <c r="BW51">
        <v>-218.5711612425381</v>
      </c>
      <c r="BX51">
        <v>-0.25352237466722732</v>
      </c>
      <c r="BY51">
        <v>-5.5437478688670776</v>
      </c>
      <c r="BZ51">
        <v>3.0110497127927651</v>
      </c>
      <c r="CA51">
        <v>31.682971632335271</v>
      </c>
    </row>
    <row r="52" spans="1:79" x14ac:dyDescent="0.3">
      <c r="A52" s="1">
        <v>48</v>
      </c>
      <c r="B52">
        <v>1.600201762171219</v>
      </c>
      <c r="C52">
        <v>1.698896580471216E-2</v>
      </c>
      <c r="D52">
        <v>0.93877808621850001</v>
      </c>
      <c r="E52">
        <v>1.7045580775020821</v>
      </c>
      <c r="F52">
        <v>1.594886880497922E-2</v>
      </c>
      <c r="G52">
        <v>4.7608594903747838E-2</v>
      </c>
      <c r="H52">
        <v>518.70482880030249</v>
      </c>
      <c r="I52">
        <v>148.72070675388881</v>
      </c>
      <c r="J52">
        <v>127.4045667805463</v>
      </c>
      <c r="K52">
        <v>213.99194264836049</v>
      </c>
      <c r="L52">
        <v>1.8607122460193319E-3</v>
      </c>
      <c r="M52">
        <v>0</v>
      </c>
      <c r="N52">
        <v>10.330580817009119</v>
      </c>
      <c r="O52">
        <v>5.8948015307246706</v>
      </c>
      <c r="P52">
        <v>33.037641493285378</v>
      </c>
      <c r="Q52">
        <v>0</v>
      </c>
      <c r="R52">
        <v>-20.177120287310821</v>
      </c>
      <c r="S52">
        <v>-29.085903553708359</v>
      </c>
      <c r="T52">
        <v>0</v>
      </c>
      <c r="U52">
        <v>0</v>
      </c>
      <c r="V52">
        <v>0</v>
      </c>
      <c r="W52">
        <v>-3.8515194788818929</v>
      </c>
      <c r="X52">
        <v>-9.9378868877778093</v>
      </c>
      <c r="Y52">
        <v>-23.692879082552189</v>
      </c>
      <c r="Z52">
        <v>-3.779753489844214</v>
      </c>
      <c r="AA52">
        <v>14.30837645634403</v>
      </c>
      <c r="AB52">
        <v>-0.99400614166541201</v>
      </c>
      <c r="AC52">
        <v>23.48445449862021</v>
      </c>
      <c r="AD52">
        <v>0</v>
      </c>
      <c r="AE52">
        <v>0</v>
      </c>
      <c r="AF52">
        <v>34.207453144690753</v>
      </c>
      <c r="AG52">
        <v>80.599247095584545</v>
      </c>
      <c r="AH52">
        <v>28.935389588813891</v>
      </c>
      <c r="AI52">
        <v>50.818206875073393</v>
      </c>
      <c r="AJ52">
        <v>3.0804373976055408</v>
      </c>
      <c r="AK52">
        <v>69.601772685539842</v>
      </c>
      <c r="AL52">
        <v>2.9386840945242381</v>
      </c>
      <c r="AM52">
        <v>8.4676589347925919</v>
      </c>
      <c r="AN52">
        <v>0</v>
      </c>
      <c r="AO52">
        <v>3.5890749164896139E-4</v>
      </c>
      <c r="AP52">
        <v>2.7136005201359922E-4</v>
      </c>
      <c r="AQ52">
        <v>8.5580987574826703E-5</v>
      </c>
      <c r="AR52">
        <v>4.2779569356759818E-4</v>
      </c>
      <c r="AS52">
        <v>0</v>
      </c>
      <c r="AT52">
        <v>9.4756393555032908E-5</v>
      </c>
      <c r="AU52">
        <v>9.8420821219032307E-5</v>
      </c>
      <c r="AV52">
        <v>1.8194095840273261E-5</v>
      </c>
      <c r="AW52">
        <v>0.37725942172326937</v>
      </c>
      <c r="AX52">
        <v>0.40676880845735058</v>
      </c>
      <c r="AY52">
        <v>0.338351912208252</v>
      </c>
      <c r="AZ52">
        <v>0.1260576264857087</v>
      </c>
      <c r="BA52">
        <v>7.0870967416638009E-2</v>
      </c>
      <c r="BB52">
        <v>0</v>
      </c>
      <c r="BC52">
        <v>5.4396690223947337E-2</v>
      </c>
      <c r="BD52">
        <v>4.5334899658046638E-4</v>
      </c>
      <c r="BE52">
        <v>0</v>
      </c>
      <c r="BF52">
        <v>0</v>
      </c>
      <c r="BG52">
        <v>0</v>
      </c>
      <c r="BH52">
        <v>3.0547473178406822E-3</v>
      </c>
      <c r="BI52">
        <v>7.9114398846224157E-5</v>
      </c>
      <c r="BJ52">
        <v>1.8383464314468401E-4</v>
      </c>
      <c r="BK52">
        <v>1.4431212208008361E-3</v>
      </c>
      <c r="BL52">
        <v>3.1749931899864841E-4</v>
      </c>
      <c r="BM52">
        <v>3.8149018537638591E-4</v>
      </c>
      <c r="BN52">
        <v>2.3120115632478959E-3</v>
      </c>
      <c r="BO52">
        <v>6.1935308614182263E-4</v>
      </c>
      <c r="BP52">
        <v>1.2040244419881331E-3</v>
      </c>
      <c r="BQ52">
        <v>1.8824637662217769E-5</v>
      </c>
      <c r="BR52">
        <v>6.4092474151621077E-3</v>
      </c>
      <c r="BS52">
        <v>7.701930600506114E-6</v>
      </c>
      <c r="BT52">
        <v>2.7185773148548299E-2</v>
      </c>
      <c r="BU52">
        <v>0</v>
      </c>
      <c r="BV52">
        <v>-2.5974895865654262E-4</v>
      </c>
      <c r="BW52">
        <v>-213.9650166241706</v>
      </c>
      <c r="BX52">
        <v>5.7294481433928013E-2</v>
      </c>
      <c r="BY52">
        <v>-4.6151250464082967</v>
      </c>
      <c r="BZ52">
        <v>3.489182761255968</v>
      </c>
      <c r="CA52">
        <v>38.455181745373167</v>
      </c>
    </row>
    <row r="53" spans="1:79" x14ac:dyDescent="0.3">
      <c r="A53" s="1">
        <v>49</v>
      </c>
      <c r="B53">
        <v>1.644046144521411</v>
      </c>
      <c r="C53">
        <v>1.6574755805036579E-2</v>
      </c>
      <c r="D53">
        <v>0.90118472671754046</v>
      </c>
      <c r="E53">
        <v>1.824316492799549</v>
      </c>
      <c r="F53">
        <v>1.493691678057186E-2</v>
      </c>
      <c r="G53">
        <v>7.7974518935757464E-2</v>
      </c>
      <c r="H53">
        <v>560.95060589921877</v>
      </c>
      <c r="I53">
        <v>146.9434185727043</v>
      </c>
      <c r="J53">
        <v>128.2156734921181</v>
      </c>
      <c r="K53">
        <v>217.45584516617151</v>
      </c>
      <c r="L53">
        <v>1.9205185222380781E-3</v>
      </c>
      <c r="M53">
        <v>0</v>
      </c>
      <c r="N53">
        <v>10.55079044160119</v>
      </c>
      <c r="O53">
        <v>5.8636893221577999</v>
      </c>
      <c r="P53">
        <v>32.82255256180099</v>
      </c>
      <c r="Q53">
        <v>0</v>
      </c>
      <c r="R53">
        <v>-20.058722827460919</v>
      </c>
      <c r="S53">
        <v>-29.178309498099068</v>
      </c>
      <c r="T53">
        <v>0</v>
      </c>
      <c r="U53">
        <v>0</v>
      </c>
      <c r="V53">
        <v>0</v>
      </c>
      <c r="W53">
        <v>-3.9329007921140011</v>
      </c>
      <c r="X53">
        <v>-9.9339988095882088</v>
      </c>
      <c r="Y53">
        <v>-23.541839077592769</v>
      </c>
      <c r="Z53">
        <v>-3.7619716821859992</v>
      </c>
      <c r="AA53">
        <v>14.22537160975863</v>
      </c>
      <c r="AB53">
        <v>-1.05159413539278</v>
      </c>
      <c r="AC53">
        <v>23.612492972027042</v>
      </c>
      <c r="AD53">
        <v>0</v>
      </c>
      <c r="AE53">
        <v>0</v>
      </c>
      <c r="AF53">
        <v>34.201310026993369</v>
      </c>
      <c r="AG53">
        <v>103.986356164743</v>
      </c>
      <c r="AH53">
        <v>28.230861518376042</v>
      </c>
      <c r="AI53">
        <v>49.937592288070817</v>
      </c>
      <c r="AJ53">
        <v>3.0092494096415021</v>
      </c>
      <c r="AK53">
        <v>69.45715487010203</v>
      </c>
      <c r="AL53">
        <v>2.9017490257820602</v>
      </c>
      <c r="AM53">
        <v>8.1862574172651783</v>
      </c>
      <c r="AN53">
        <v>0</v>
      </c>
      <c r="AO53">
        <v>3.6771419482526058E-4</v>
      </c>
      <c r="AP53">
        <v>3.5694169606955009E-4</v>
      </c>
      <c r="AQ53">
        <v>8.6612162236827383E-5</v>
      </c>
      <c r="AR53">
        <v>4.2592192697246532E-4</v>
      </c>
      <c r="AS53">
        <v>0</v>
      </c>
      <c r="AT53">
        <v>9.6020230704223255E-5</v>
      </c>
      <c r="AU53">
        <v>9.8957416680556549E-5</v>
      </c>
      <c r="AV53">
        <v>1.7641533887729791E-5</v>
      </c>
      <c r="AW53">
        <v>0.40807077988281421</v>
      </c>
      <c r="AX53">
        <v>0.43825628027055652</v>
      </c>
      <c r="AY53">
        <v>0.31906837652426218</v>
      </c>
      <c r="AZ53">
        <v>0.1244496485518697</v>
      </c>
      <c r="BA53">
        <v>7.8016163476099229E-2</v>
      </c>
      <c r="BB53">
        <v>0</v>
      </c>
      <c r="BC53">
        <v>2.8400978162857731E-2</v>
      </c>
      <c r="BD53">
        <v>4.5582067900536968E-4</v>
      </c>
      <c r="BE53">
        <v>0</v>
      </c>
      <c r="BF53">
        <v>0</v>
      </c>
      <c r="BG53">
        <v>0</v>
      </c>
      <c r="BH53">
        <v>2.639514437236925E-3</v>
      </c>
      <c r="BI53">
        <v>7.6595637205421302E-5</v>
      </c>
      <c r="BJ53">
        <v>1.979392028994644E-4</v>
      </c>
      <c r="BK53">
        <v>1.4079871734934419E-3</v>
      </c>
      <c r="BL53">
        <v>3.0237809488020087E-4</v>
      </c>
      <c r="BM53">
        <v>2.157429921110968E-4</v>
      </c>
      <c r="BN53">
        <v>2.4332229966510899E-3</v>
      </c>
      <c r="BO53">
        <v>5.7813972407100148E-4</v>
      </c>
      <c r="BP53">
        <v>1.2930988584621589E-3</v>
      </c>
      <c r="BQ53">
        <v>1.899968570694687E-5</v>
      </c>
      <c r="BR53">
        <v>6.7636735277284794E-3</v>
      </c>
      <c r="BS53">
        <v>7.5551164453999674E-6</v>
      </c>
      <c r="BT53">
        <v>2.724966363437158E-2</v>
      </c>
      <c r="BU53">
        <v>0</v>
      </c>
      <c r="BV53">
        <v>-2.239059810309846E-4</v>
      </c>
      <c r="BW53">
        <v>-217.42881940851819</v>
      </c>
      <c r="BX53">
        <v>0.1142736002802849</v>
      </c>
      <c r="BY53">
        <v>-4.5995126084935283</v>
      </c>
      <c r="BZ53">
        <v>2.7404312753275351</v>
      </c>
      <c r="CA53">
        <v>31.060896052022009</v>
      </c>
    </row>
    <row r="54" spans="1:79" x14ac:dyDescent="0.3">
      <c r="A54" s="1">
        <v>50</v>
      </c>
      <c r="B54">
        <v>1.604432887081261</v>
      </c>
      <c r="C54">
        <v>1.720459649410095E-2</v>
      </c>
      <c r="D54">
        <v>0.98652975346549376</v>
      </c>
      <c r="E54">
        <v>1.626340075306675</v>
      </c>
      <c r="F54">
        <v>1.6972846337798709E-2</v>
      </c>
      <c r="G54">
        <v>9.7014396708709309E-3</v>
      </c>
      <c r="H54">
        <v>495.46120579090962</v>
      </c>
      <c r="I54">
        <v>158.41543108557349</v>
      </c>
      <c r="J54">
        <v>141.39989320767489</v>
      </c>
      <c r="K54">
        <v>220.87162629050201</v>
      </c>
      <c r="L54">
        <v>1.8056415310438109E-3</v>
      </c>
      <c r="M54">
        <v>0</v>
      </c>
      <c r="N54">
        <v>9.2914833889960224</v>
      </c>
      <c r="O54">
        <v>5.0776275959550299</v>
      </c>
      <c r="P54">
        <v>33.308910578284987</v>
      </c>
      <c r="Q54">
        <v>0</v>
      </c>
      <c r="R54">
        <v>-18.1448512726903</v>
      </c>
      <c r="S54">
        <v>-29.533170290545751</v>
      </c>
      <c r="T54">
        <v>0</v>
      </c>
      <c r="U54">
        <v>0</v>
      </c>
      <c r="V54">
        <v>0</v>
      </c>
      <c r="W54">
        <v>-3.4640670491202239</v>
      </c>
      <c r="X54">
        <v>-8.7424144196218698</v>
      </c>
      <c r="Y54">
        <v>-23.884563491474289</v>
      </c>
      <c r="Z54">
        <v>-3.7615203129857382</v>
      </c>
      <c r="AA54">
        <v>14.220814639244979</v>
      </c>
      <c r="AB54">
        <v>-0.9524974857277072</v>
      </c>
      <c r="AC54">
        <v>23.0217766668857</v>
      </c>
      <c r="AD54">
        <v>0</v>
      </c>
      <c r="AE54">
        <v>0</v>
      </c>
      <c r="AF54">
        <v>34.052741805470298</v>
      </c>
      <c r="AG54">
        <v>68.172930980219888</v>
      </c>
      <c r="AH54">
        <v>29.47875846700585</v>
      </c>
      <c r="AI54">
        <v>51.213527568320472</v>
      </c>
      <c r="AJ54">
        <v>2.9064599561103321</v>
      </c>
      <c r="AK54">
        <v>69.970121136702801</v>
      </c>
      <c r="AL54">
        <v>2.9246462873911701</v>
      </c>
      <c r="AM54">
        <v>8.4985724847597766</v>
      </c>
      <c r="AN54">
        <v>0</v>
      </c>
      <c r="AO54">
        <v>3.5049175712730392E-4</v>
      </c>
      <c r="AP54">
        <v>2.36203687378763E-4</v>
      </c>
      <c r="AQ54">
        <v>8.8389153266418718E-5</v>
      </c>
      <c r="AR54">
        <v>4.2791600069741232E-4</v>
      </c>
      <c r="AS54">
        <v>0</v>
      </c>
      <c r="AT54">
        <v>9.5208894193498449E-5</v>
      </c>
      <c r="AU54">
        <v>9.6481788223319026E-5</v>
      </c>
      <c r="AV54">
        <v>1.7869534532765958E-5</v>
      </c>
      <c r="AW54">
        <v>0.39498693771468529</v>
      </c>
      <c r="AX54">
        <v>0.42315180226771582</v>
      </c>
      <c r="AY54">
        <v>0.39559353644902528</v>
      </c>
      <c r="AZ54">
        <v>0.12759964259545381</v>
      </c>
      <c r="BA54">
        <v>8.2419170267733252E-2</v>
      </c>
      <c r="BB54">
        <v>0</v>
      </c>
      <c r="BC54">
        <v>2.7100554675626221E-2</v>
      </c>
      <c r="BD54">
        <v>4.4441736349658148E-4</v>
      </c>
      <c r="BE54">
        <v>0</v>
      </c>
      <c r="BF54">
        <v>0</v>
      </c>
      <c r="BG54">
        <v>0</v>
      </c>
      <c r="BH54">
        <v>3.582390295163392E-3</v>
      </c>
      <c r="BI54">
        <v>8.0895886412174459E-5</v>
      </c>
      <c r="BJ54">
        <v>1.9301160845632979E-4</v>
      </c>
      <c r="BK54">
        <v>1.486677272086994E-3</v>
      </c>
      <c r="BL54">
        <v>2.9155352148956649E-4</v>
      </c>
      <c r="BM54">
        <v>3.2223597497515381E-4</v>
      </c>
      <c r="BN54">
        <v>2.9014009001413531E-3</v>
      </c>
      <c r="BO54">
        <v>6.2772720514711155E-4</v>
      </c>
      <c r="BP54">
        <v>1.4179885678349529E-3</v>
      </c>
      <c r="BQ54">
        <v>1.654379751303155E-5</v>
      </c>
      <c r="BR54">
        <v>6.7955908838217456E-3</v>
      </c>
      <c r="BS54">
        <v>7.6460214139308763E-6</v>
      </c>
      <c r="BT54">
        <v>2.7603620191184178E-2</v>
      </c>
      <c r="BU54">
        <v>0</v>
      </c>
      <c r="BV54">
        <v>8.1365606767072287E-5</v>
      </c>
      <c r="BW54">
        <v>-220.84394130470409</v>
      </c>
      <c r="BX54">
        <v>-0.1017405805177987</v>
      </c>
      <c r="BY54">
        <v>-2.0212375874836259</v>
      </c>
      <c r="BZ54">
        <v>3.014565754592184</v>
      </c>
      <c r="CA54">
        <v>29.674498444700021</v>
      </c>
    </row>
    <row r="55" spans="1:79" x14ac:dyDescent="0.3">
      <c r="A55" s="1">
        <v>51</v>
      </c>
      <c r="B55">
        <v>1.711465654624998</v>
      </c>
      <c r="C55">
        <v>1.6908020145895541E-2</v>
      </c>
      <c r="D55">
        <v>0.91524331176935958</v>
      </c>
      <c r="E55">
        <v>1.869957059971173</v>
      </c>
      <c r="F55">
        <v>1.547495235379249E-2</v>
      </c>
      <c r="G55">
        <v>6.6565044772226759E-2</v>
      </c>
      <c r="H55">
        <v>643.44363234798527</v>
      </c>
      <c r="I55">
        <v>145.99574149313591</v>
      </c>
      <c r="J55">
        <v>125.5577672326809</v>
      </c>
      <c r="K55">
        <v>226.7763279727161</v>
      </c>
      <c r="L55">
        <v>2.03924428400723E-3</v>
      </c>
      <c r="M55">
        <v>0</v>
      </c>
      <c r="N55">
        <v>10.92190057124864</v>
      </c>
      <c r="O55">
        <v>5.8163288863055023</v>
      </c>
      <c r="P55">
        <v>32.904582832616647</v>
      </c>
      <c r="Q55">
        <v>0</v>
      </c>
      <c r="R55">
        <v>-21.00147394647864</v>
      </c>
      <c r="S55">
        <v>-28.641338343692151</v>
      </c>
      <c r="T55">
        <v>0</v>
      </c>
      <c r="U55">
        <v>0</v>
      </c>
      <c r="V55">
        <v>0</v>
      </c>
      <c r="W55">
        <v>-4.0705921394777196</v>
      </c>
      <c r="X55">
        <v>-10.06692447661267</v>
      </c>
      <c r="Y55">
        <v>-23.60075930689263</v>
      </c>
      <c r="Z55">
        <v>-3.74568163067475</v>
      </c>
      <c r="AA55">
        <v>14.49561806096485</v>
      </c>
      <c r="AB55">
        <v>-1.0945945743891521</v>
      </c>
      <c r="AC55">
        <v>23.695271343539311</v>
      </c>
      <c r="AD55">
        <v>0</v>
      </c>
      <c r="AE55">
        <v>0</v>
      </c>
      <c r="AF55">
        <v>34.296422661577623</v>
      </c>
      <c r="AG55">
        <v>143.56873809126259</v>
      </c>
      <c r="AH55">
        <v>28.774058298199229</v>
      </c>
      <c r="AI55">
        <v>50.44714475094446</v>
      </c>
      <c r="AJ55">
        <v>3.197451664231783</v>
      </c>
      <c r="AK55">
        <v>70.374041986207786</v>
      </c>
      <c r="AL55">
        <v>2.9467319188582239</v>
      </c>
      <c r="AM55">
        <v>8.2968710161589403</v>
      </c>
      <c r="AN55">
        <v>0</v>
      </c>
      <c r="AO55">
        <v>3.6296118381387278E-4</v>
      </c>
      <c r="AP55">
        <v>4.7613876398044008E-4</v>
      </c>
      <c r="AQ55">
        <v>8.5871702751664063E-5</v>
      </c>
      <c r="AR55">
        <v>4.2463581040911799E-4</v>
      </c>
      <c r="AS55">
        <v>0</v>
      </c>
      <c r="AT55">
        <v>9.5356104714629166E-5</v>
      </c>
      <c r="AU55">
        <v>9.9304331926294525E-5</v>
      </c>
      <c r="AV55">
        <v>1.7580153059333021E-5</v>
      </c>
      <c r="AW55">
        <v>0.3382932162709153</v>
      </c>
      <c r="AX55">
        <v>0.36830892002512078</v>
      </c>
      <c r="AY55">
        <v>0.37145907260331401</v>
      </c>
      <c r="AZ55">
        <v>0.1248199917692867</v>
      </c>
      <c r="BA55">
        <v>7.1868385229785656E-2</v>
      </c>
      <c r="BB55">
        <v>0</v>
      </c>
      <c r="BC55">
        <v>2.4793930387409711E-2</v>
      </c>
      <c r="BD55">
        <v>4.5741865061956491E-4</v>
      </c>
      <c r="BE55">
        <v>0</v>
      </c>
      <c r="BF55">
        <v>0</v>
      </c>
      <c r="BG55">
        <v>0</v>
      </c>
      <c r="BH55">
        <v>3.4306578875923891E-3</v>
      </c>
      <c r="BI55">
        <v>7.836084014913085E-5</v>
      </c>
      <c r="BJ55">
        <v>2.0221268116317641E-4</v>
      </c>
      <c r="BK55">
        <v>1.4452312813894169E-3</v>
      </c>
      <c r="BL55">
        <v>3.0529344260616233E-4</v>
      </c>
      <c r="BM55">
        <v>2.296381827882168E-4</v>
      </c>
      <c r="BN55">
        <v>2.6203414125719011E-3</v>
      </c>
      <c r="BO55">
        <v>5.8686681390706795E-4</v>
      </c>
      <c r="BP55">
        <v>1.215152105318197E-3</v>
      </c>
      <c r="BQ55">
        <v>1.9605796239779171E-5</v>
      </c>
      <c r="BR55">
        <v>5.7198685159284331E-3</v>
      </c>
      <c r="BS55">
        <v>7.7340437597839561E-6</v>
      </c>
      <c r="BT55">
        <v>2.8937496406691771E-2</v>
      </c>
      <c r="BU55">
        <v>0</v>
      </c>
      <c r="BV55">
        <v>-2.9019702170374911E-4</v>
      </c>
      <c r="BW55">
        <v>-226.7476806733311</v>
      </c>
      <c r="BX55">
        <v>0.2793138362467289</v>
      </c>
      <c r="BY55">
        <v>-5.411053614018968</v>
      </c>
      <c r="BZ55">
        <v>2.757576752857545</v>
      </c>
      <c r="CA55">
        <v>28.843307987609641</v>
      </c>
    </row>
    <row r="56" spans="1:79" x14ac:dyDescent="0.3">
      <c r="A56" s="1">
        <v>52</v>
      </c>
      <c r="B56">
        <v>1.7903219061421869</v>
      </c>
      <c r="C56">
        <v>1.5841558135568909E-2</v>
      </c>
      <c r="D56">
        <v>0.9774522793544097</v>
      </c>
      <c r="E56">
        <v>1.8316208083138961</v>
      </c>
      <c r="F56">
        <v>1.548436710813722E-2</v>
      </c>
      <c r="G56">
        <v>1.6852077050929011E-2</v>
      </c>
      <c r="H56">
        <v>549.29293752778187</v>
      </c>
      <c r="I56">
        <v>155.10039584870799</v>
      </c>
      <c r="J56">
        <v>140.09491164355671</v>
      </c>
      <c r="K56">
        <v>224.22946622531859</v>
      </c>
      <c r="L56">
        <v>1.894628378764703E-3</v>
      </c>
      <c r="M56">
        <v>0</v>
      </c>
      <c r="N56">
        <v>12.19565413710561</v>
      </c>
      <c r="O56">
        <v>6.9363947320550494</v>
      </c>
      <c r="P56">
        <v>33.336967299225101</v>
      </c>
      <c r="Q56">
        <v>0</v>
      </c>
      <c r="R56">
        <v>-23.585419185597061</v>
      </c>
      <c r="S56">
        <v>-28.883596982788699</v>
      </c>
      <c r="T56">
        <v>0</v>
      </c>
      <c r="U56">
        <v>0</v>
      </c>
      <c r="V56">
        <v>0</v>
      </c>
      <c r="W56">
        <v>-4.5399998880774213</v>
      </c>
      <c r="X56">
        <v>-11.58520839974538</v>
      </c>
      <c r="Y56">
        <v>-23.91392908618506</v>
      </c>
      <c r="Z56">
        <v>-3.8837196192721621</v>
      </c>
      <c r="AA56">
        <v>15.590655094568479</v>
      </c>
      <c r="AB56">
        <v>-1.0854327891016009</v>
      </c>
      <c r="AC56">
        <v>24.889310277636909</v>
      </c>
      <c r="AD56">
        <v>0</v>
      </c>
      <c r="AE56">
        <v>0</v>
      </c>
      <c r="AF56">
        <v>34.378292549968123</v>
      </c>
      <c r="AG56">
        <v>100.271791041067</v>
      </c>
      <c r="AH56">
        <v>27.552557859809848</v>
      </c>
      <c r="AI56">
        <v>49.414174421567132</v>
      </c>
      <c r="AJ56">
        <v>3.3251373331802578</v>
      </c>
      <c r="AK56">
        <v>67.776415798446095</v>
      </c>
      <c r="AL56">
        <v>2.915929373638626</v>
      </c>
      <c r="AM56">
        <v>8.0508662169535565</v>
      </c>
      <c r="AN56">
        <v>0</v>
      </c>
      <c r="AO56">
        <v>3.8972158337238538E-4</v>
      </c>
      <c r="AP56">
        <v>3.6565731602336852E-4</v>
      </c>
      <c r="AQ56">
        <v>8.6743205712765689E-5</v>
      </c>
      <c r="AR56">
        <v>4.3789085400203529E-4</v>
      </c>
      <c r="AS56">
        <v>0</v>
      </c>
      <c r="AT56">
        <v>9.5836830416444059E-5</v>
      </c>
      <c r="AU56">
        <v>1.0430842058708451E-4</v>
      </c>
      <c r="AV56">
        <v>1.821332513194655E-5</v>
      </c>
      <c r="AW56">
        <v>0.43612414373461922</v>
      </c>
      <c r="AX56">
        <v>0.466550980682991</v>
      </c>
      <c r="AY56">
        <v>0.4431532840934117</v>
      </c>
      <c r="AZ56">
        <v>0.1264380304997402</v>
      </c>
      <c r="BA56">
        <v>8.1250380014776954E-2</v>
      </c>
      <c r="BB56">
        <v>0</v>
      </c>
      <c r="BC56">
        <v>1.9530051042722239E-3</v>
      </c>
      <c r="BD56">
        <v>4.8046863684270488E-4</v>
      </c>
      <c r="BE56">
        <v>0</v>
      </c>
      <c r="BF56">
        <v>0</v>
      </c>
      <c r="BG56">
        <v>0</v>
      </c>
      <c r="BH56">
        <v>4.3573225883623591E-3</v>
      </c>
      <c r="BI56">
        <v>7.4350709082438495E-5</v>
      </c>
      <c r="BJ56">
        <v>1.9145950805538341E-4</v>
      </c>
      <c r="BK56">
        <v>1.3661607292246569E-3</v>
      </c>
      <c r="BL56">
        <v>2.9054899834372579E-4</v>
      </c>
      <c r="BM56">
        <v>2.0477698735165819E-4</v>
      </c>
      <c r="BN56">
        <v>2.458138937220048E-3</v>
      </c>
      <c r="BO56">
        <v>5.6246397240137386E-4</v>
      </c>
      <c r="BP56">
        <v>1.287132618541155E-3</v>
      </c>
      <c r="BQ56">
        <v>2.0861104486937961E-5</v>
      </c>
      <c r="BR56">
        <v>6.9088859772971798E-3</v>
      </c>
      <c r="BS56">
        <v>7.6113718428612536E-6</v>
      </c>
      <c r="BT56">
        <v>2.83614889988354E-2</v>
      </c>
      <c r="BU56">
        <v>0</v>
      </c>
      <c r="BV56">
        <v>1.5874235050242041E-5</v>
      </c>
      <c r="BW56">
        <v>-224.20108886208479</v>
      </c>
      <c r="BX56">
        <v>0.19329553097486499</v>
      </c>
      <c r="BY56">
        <v>-2.7962038572959651</v>
      </c>
      <c r="BZ56">
        <v>2.5819247635845382</v>
      </c>
      <c r="CA56">
        <v>25.866129521668409</v>
      </c>
    </row>
    <row r="57" spans="1:79" x14ac:dyDescent="0.3">
      <c r="A57" s="1">
        <v>53</v>
      </c>
      <c r="B57">
        <v>1.694958484453803</v>
      </c>
      <c r="C57">
        <v>1.702708706581936E-2</v>
      </c>
      <c r="D57">
        <v>0.8914970690413937</v>
      </c>
      <c r="E57">
        <v>1.901249606669847</v>
      </c>
      <c r="F57">
        <v>1.517959821349058E-2</v>
      </c>
      <c r="G57">
        <v>8.5874813346595621E-2</v>
      </c>
      <c r="H57">
        <v>522.32397935253721</v>
      </c>
      <c r="I57">
        <v>159.50980639635119</v>
      </c>
      <c r="J57">
        <v>139.60214134982201</v>
      </c>
      <c r="K57">
        <v>225.30619012439831</v>
      </c>
      <c r="L57">
        <v>1.8543161260139271E-3</v>
      </c>
      <c r="M57">
        <v>0</v>
      </c>
      <c r="N57">
        <v>11.82399299834308</v>
      </c>
      <c r="O57">
        <v>5.7879480417082778</v>
      </c>
      <c r="P57">
        <v>32.795293255686254</v>
      </c>
      <c r="Q57">
        <v>0</v>
      </c>
      <c r="R57">
        <v>-21.611321467290789</v>
      </c>
      <c r="S57">
        <v>-28.79591282844682</v>
      </c>
      <c r="T57">
        <v>0</v>
      </c>
      <c r="U57">
        <v>0</v>
      </c>
      <c r="V57">
        <v>0</v>
      </c>
      <c r="W57">
        <v>-4.4055803016309962</v>
      </c>
      <c r="X57">
        <v>-10.250058442968371</v>
      </c>
      <c r="Y57">
        <v>-23.52636353588408</v>
      </c>
      <c r="Z57">
        <v>-3.7423866243690669</v>
      </c>
      <c r="AA57">
        <v>14.74718869289565</v>
      </c>
      <c r="AB57">
        <v>-0.98837149684831349</v>
      </c>
      <c r="AC57">
        <v>23.963042033611529</v>
      </c>
      <c r="AD57">
        <v>0</v>
      </c>
      <c r="AE57">
        <v>0</v>
      </c>
      <c r="AF57">
        <v>34.45539106138061</v>
      </c>
      <c r="AG57">
        <v>82.613830856716888</v>
      </c>
      <c r="AH57">
        <v>28.836504768822241</v>
      </c>
      <c r="AI57">
        <v>50.585988804620378</v>
      </c>
      <c r="AJ57">
        <v>3.25258765207899</v>
      </c>
      <c r="AK57">
        <v>69.338079681351218</v>
      </c>
      <c r="AL57">
        <v>2.9823059773901281</v>
      </c>
      <c r="AM57">
        <v>8.4133376136228772</v>
      </c>
      <c r="AN57">
        <v>0</v>
      </c>
      <c r="AO57">
        <v>3.6463798311200029E-4</v>
      </c>
      <c r="AP57">
        <v>2.8692131759678138E-4</v>
      </c>
      <c r="AQ57">
        <v>8.4274227052621835E-5</v>
      </c>
      <c r="AR57">
        <v>4.2359832841487967E-4</v>
      </c>
      <c r="AS57">
        <v>0</v>
      </c>
      <c r="AT57">
        <v>9.3887290687537942E-5</v>
      </c>
      <c r="AU57">
        <v>1.004265300687654E-4</v>
      </c>
      <c r="AV57">
        <v>1.797699929232313E-5</v>
      </c>
      <c r="AW57">
        <v>0.37221431098469032</v>
      </c>
      <c r="AX57">
        <v>0.39901858124767298</v>
      </c>
      <c r="AY57">
        <v>0.43672730342569749</v>
      </c>
      <c r="AZ57">
        <v>0.1259418021596691</v>
      </c>
      <c r="BA57">
        <v>7.6513959575615437E-2</v>
      </c>
      <c r="BB57">
        <v>0</v>
      </c>
      <c r="BC57">
        <v>4.25074808828717E-2</v>
      </c>
      <c r="BD57">
        <v>4.6258775402220202E-4</v>
      </c>
      <c r="BE57">
        <v>0</v>
      </c>
      <c r="BF57">
        <v>0</v>
      </c>
      <c r="BG57">
        <v>0</v>
      </c>
      <c r="BH57">
        <v>4.3593506116574596E-3</v>
      </c>
      <c r="BI57">
        <v>7.8530062006634157E-5</v>
      </c>
      <c r="BJ57">
        <v>1.8081241774964949E-4</v>
      </c>
      <c r="BK57">
        <v>1.432368232779619E-3</v>
      </c>
      <c r="BL57">
        <v>2.7558622575391028E-4</v>
      </c>
      <c r="BM57">
        <v>3.4417629439598401E-4</v>
      </c>
      <c r="BN57">
        <v>2.732666913396417E-3</v>
      </c>
      <c r="BO57">
        <v>6.3352373581262859E-4</v>
      </c>
      <c r="BP57">
        <v>1.302809851444587E-3</v>
      </c>
      <c r="BQ57">
        <v>1.963762131956047E-5</v>
      </c>
      <c r="BR57">
        <v>6.3377254802802832E-3</v>
      </c>
      <c r="BS57">
        <v>7.8765219633178627E-6</v>
      </c>
      <c r="BT57">
        <v>2.886020513280527E-2</v>
      </c>
      <c r="BU57">
        <v>0</v>
      </c>
      <c r="BV57">
        <v>-2.8571143167329532E-4</v>
      </c>
      <c r="BW57">
        <v>-225.2776156306972</v>
      </c>
      <c r="BX57">
        <v>-0.24089196976274249</v>
      </c>
      <c r="BY57">
        <v>-5.7779702756017404</v>
      </c>
      <c r="BZ57">
        <v>3.3584332636959791</v>
      </c>
      <c r="CA57">
        <v>34.024170890304653</v>
      </c>
    </row>
    <row r="58" spans="1:79" x14ac:dyDescent="0.3">
      <c r="A58" s="1">
        <v>54</v>
      </c>
      <c r="B58">
        <v>1.600195500211905</v>
      </c>
      <c r="C58">
        <v>1.6366302973674751E-2</v>
      </c>
      <c r="D58">
        <v>0.9517296532343108</v>
      </c>
      <c r="E58">
        <v>1.6813550595883071</v>
      </c>
      <c r="F58">
        <v>1.557629585386314E-2</v>
      </c>
      <c r="G58">
        <v>3.7255097270321801E-2</v>
      </c>
      <c r="H58">
        <v>491.19095420243349</v>
      </c>
      <c r="I58">
        <v>142.08224318413181</v>
      </c>
      <c r="J58">
        <v>126.3454103598007</v>
      </c>
      <c r="K58">
        <v>203.8956666403532</v>
      </c>
      <c r="L58">
        <v>1.8033303685858471E-3</v>
      </c>
      <c r="M58">
        <v>0</v>
      </c>
      <c r="N58">
        <v>11.19169614543982</v>
      </c>
      <c r="O58">
        <v>5.9498552766690178</v>
      </c>
      <c r="P58">
        <v>33.153134599886528</v>
      </c>
      <c r="Q58">
        <v>0</v>
      </c>
      <c r="R58">
        <v>-19.985722213314141</v>
      </c>
      <c r="S58">
        <v>-30.308963808681231</v>
      </c>
      <c r="T58">
        <v>0</v>
      </c>
      <c r="U58">
        <v>0</v>
      </c>
      <c r="V58">
        <v>0</v>
      </c>
      <c r="W58">
        <v>-4.1684589151330442</v>
      </c>
      <c r="X58">
        <v>-10.18287580039293</v>
      </c>
      <c r="Y58">
        <v>-23.778573218468448</v>
      </c>
      <c r="Z58">
        <v>-3.8143948683426032</v>
      </c>
      <c r="AA58">
        <v>14.57855294358918</v>
      </c>
      <c r="AB58">
        <v>-1.00000346284651</v>
      </c>
      <c r="AC58">
        <v>24.03845421449012</v>
      </c>
      <c r="AD58">
        <v>0</v>
      </c>
      <c r="AE58">
        <v>0</v>
      </c>
      <c r="AF58">
        <v>34.28195232521059</v>
      </c>
      <c r="AG58">
        <v>68.722770389979871</v>
      </c>
      <c r="AH58">
        <v>28.21016382823851</v>
      </c>
      <c r="AI58">
        <v>49.953855381109683</v>
      </c>
      <c r="AJ58">
        <v>3.0584023984065829</v>
      </c>
      <c r="AK58">
        <v>69.276487976440535</v>
      </c>
      <c r="AL58">
        <v>2.911724703852399</v>
      </c>
      <c r="AM58">
        <v>8.1627769132957333</v>
      </c>
      <c r="AN58">
        <v>0</v>
      </c>
      <c r="AO58">
        <v>3.7458347526749951E-4</v>
      </c>
      <c r="AP58">
        <v>2.6400307565736342E-4</v>
      </c>
      <c r="AQ58">
        <v>8.8586848778364239E-5</v>
      </c>
      <c r="AR58">
        <v>4.3158040106794137E-4</v>
      </c>
      <c r="AS58">
        <v>0</v>
      </c>
      <c r="AT58">
        <v>9.8107628272002255E-5</v>
      </c>
      <c r="AU58">
        <v>1.00742574402366E-4</v>
      </c>
      <c r="AV58">
        <v>1.7873263213022982E-5</v>
      </c>
      <c r="AW58">
        <v>0.39871851996849478</v>
      </c>
      <c r="AX58">
        <v>0.42783716338572142</v>
      </c>
      <c r="AY58">
        <v>0.33757593919612511</v>
      </c>
      <c r="AZ58">
        <v>0.12685125771006431</v>
      </c>
      <c r="BA58">
        <v>8.4744046387716668E-2</v>
      </c>
      <c r="BB58">
        <v>0</v>
      </c>
      <c r="BC58">
        <v>1.7620673059711069E-2</v>
      </c>
      <c r="BD58">
        <v>4.6404352709682319E-4</v>
      </c>
      <c r="BE58">
        <v>0</v>
      </c>
      <c r="BF58">
        <v>0</v>
      </c>
      <c r="BG58">
        <v>0</v>
      </c>
      <c r="BH58">
        <v>3.2561881381605109E-3</v>
      </c>
      <c r="BI58">
        <v>7.6414645685337531E-5</v>
      </c>
      <c r="BJ58">
        <v>1.8697389635051269E-4</v>
      </c>
      <c r="BK58">
        <v>1.3936140056366811E-3</v>
      </c>
      <c r="BL58">
        <v>2.8959064399821668E-4</v>
      </c>
      <c r="BM58">
        <v>2.247907467303269E-4</v>
      </c>
      <c r="BN58">
        <v>2.04389121261575E-3</v>
      </c>
      <c r="BO58">
        <v>6.0605746495258892E-4</v>
      </c>
      <c r="BP58">
        <v>1.386946738396518E-3</v>
      </c>
      <c r="BQ58">
        <v>1.768803691484036E-5</v>
      </c>
      <c r="BR58">
        <v>6.525548099019572E-3</v>
      </c>
      <c r="BS58">
        <v>7.5946769574392574E-6</v>
      </c>
      <c r="BT58">
        <v>2.6189283843537161E-2</v>
      </c>
      <c r="BU58">
        <v>0</v>
      </c>
      <c r="BV58">
        <v>-3.4386599156942119E-4</v>
      </c>
      <c r="BW58">
        <v>-203.8698212225012</v>
      </c>
      <c r="BX58">
        <v>-0.22945200093090529</v>
      </c>
      <c r="BY58">
        <v>3.831520074134942</v>
      </c>
      <c r="BZ58">
        <v>2.6801526289945921</v>
      </c>
      <c r="CA58">
        <v>28.850333787628891</v>
      </c>
    </row>
    <row r="59" spans="1:79" x14ac:dyDescent="0.3">
      <c r="A59" s="1">
        <v>55</v>
      </c>
      <c r="B59">
        <v>1.588624681528906</v>
      </c>
      <c r="C59">
        <v>1.6639025930251721E-2</v>
      </c>
      <c r="D59">
        <v>0.92914462662810715</v>
      </c>
      <c r="E59">
        <v>1.7097711425111459</v>
      </c>
      <c r="F59">
        <v>1.546006153541913E-2</v>
      </c>
      <c r="G59">
        <v>5.5346217101622477E-2</v>
      </c>
      <c r="H59">
        <v>494.71368156957942</v>
      </c>
      <c r="I59">
        <v>138.93027866164809</v>
      </c>
      <c r="J59">
        <v>118.7062361753235</v>
      </c>
      <c r="K59">
        <v>201.1597459306463</v>
      </c>
      <c r="L59">
        <v>1.8051297930710951E-3</v>
      </c>
      <c r="M59">
        <v>0</v>
      </c>
      <c r="N59">
        <v>12.39821392027099</v>
      </c>
      <c r="O59">
        <v>4.9420344322991774</v>
      </c>
      <c r="P59">
        <v>33.01906182473509</v>
      </c>
      <c r="Q59">
        <v>0</v>
      </c>
      <c r="R59">
        <v>-21.314716343326602</v>
      </c>
      <c r="S59">
        <v>-29.044593833978659</v>
      </c>
      <c r="T59">
        <v>0</v>
      </c>
      <c r="U59">
        <v>0</v>
      </c>
      <c r="V59">
        <v>0</v>
      </c>
      <c r="W59">
        <v>-4.6149642058088629</v>
      </c>
      <c r="X59">
        <v>-9.3955426588325057</v>
      </c>
      <c r="Y59">
        <v>-23.684144725212931</v>
      </c>
      <c r="Z59">
        <v>-3.7477617100776439</v>
      </c>
      <c r="AA59">
        <v>14.55340736130311</v>
      </c>
      <c r="AB59">
        <v>-0.98459432827608562</v>
      </c>
      <c r="AC59">
        <v>24.32634528579845</v>
      </c>
      <c r="AD59">
        <v>0</v>
      </c>
      <c r="AE59">
        <v>0</v>
      </c>
      <c r="AF59">
        <v>34.502162690731119</v>
      </c>
      <c r="AG59">
        <v>70.559814997504105</v>
      </c>
      <c r="AH59">
        <v>28.485244766958552</v>
      </c>
      <c r="AI59">
        <v>50.072094331102853</v>
      </c>
      <c r="AJ59">
        <v>3.1163796712377798</v>
      </c>
      <c r="AK59">
        <v>68.568152518792061</v>
      </c>
      <c r="AL59">
        <v>2.9666479229271809</v>
      </c>
      <c r="AM59">
        <v>8.2109691467324417</v>
      </c>
      <c r="AN59">
        <v>0</v>
      </c>
      <c r="AO59">
        <v>3.7443332216303141E-4</v>
      </c>
      <c r="AP59">
        <v>2.6242506799446531E-4</v>
      </c>
      <c r="AQ59">
        <v>8.5992346633019474E-5</v>
      </c>
      <c r="AR59">
        <v>4.261831826594556E-4</v>
      </c>
      <c r="AS59">
        <v>0</v>
      </c>
      <c r="AT59">
        <v>9.4480303689408382E-5</v>
      </c>
      <c r="AU59">
        <v>1.019490948970812E-4</v>
      </c>
      <c r="AV59">
        <v>1.7661736279499571E-5</v>
      </c>
      <c r="AW59">
        <v>0.37174786468017668</v>
      </c>
      <c r="AX59">
        <v>0.40228790403566078</v>
      </c>
      <c r="AY59">
        <v>0.30934523414661258</v>
      </c>
      <c r="AZ59">
        <v>0.1238995483796039</v>
      </c>
      <c r="BA59">
        <v>8.1207515027470256E-2</v>
      </c>
      <c r="BB59">
        <v>0</v>
      </c>
      <c r="BC59">
        <v>5.3156623442553112E-2</v>
      </c>
      <c r="BD59">
        <v>4.6960103869709359E-4</v>
      </c>
      <c r="BE59">
        <v>0</v>
      </c>
      <c r="BF59">
        <v>0</v>
      </c>
      <c r="BG59">
        <v>0</v>
      </c>
      <c r="BH59">
        <v>3.0555431210355279E-3</v>
      </c>
      <c r="BI59">
        <v>7.73326816476357E-5</v>
      </c>
      <c r="BJ59">
        <v>1.985170246185094E-4</v>
      </c>
      <c r="BK59">
        <v>1.420885281347367E-3</v>
      </c>
      <c r="BL59">
        <v>3.0963948212829883E-4</v>
      </c>
      <c r="BM59">
        <v>2.0815681157698501E-4</v>
      </c>
      <c r="BN59">
        <v>1.883503439752766E-3</v>
      </c>
      <c r="BO59">
        <v>5.6334983523970367E-4</v>
      </c>
      <c r="BP59">
        <v>1.3512139482733841E-3</v>
      </c>
      <c r="BQ59">
        <v>2.0892065703009601E-5</v>
      </c>
      <c r="BR59">
        <v>6.1855223599291687E-3</v>
      </c>
      <c r="BS59">
        <v>7.8137038597540821E-6</v>
      </c>
      <c r="BT59">
        <v>2.643316707470619E-2</v>
      </c>
      <c r="BU59">
        <v>0</v>
      </c>
      <c r="BV59">
        <v>-5.3564293270492395E-4</v>
      </c>
      <c r="BW59">
        <v>-201.13384840650431</v>
      </c>
      <c r="BX59">
        <v>-8.1260931864380836</v>
      </c>
      <c r="BY59">
        <v>-5.7508940527157044</v>
      </c>
      <c r="BZ59">
        <v>3.18245197766751</v>
      </c>
      <c r="CA59">
        <v>34.979280442745178</v>
      </c>
    </row>
    <row r="60" spans="1:79" x14ac:dyDescent="0.3">
      <c r="A60" s="1">
        <v>56</v>
      </c>
      <c r="B60">
        <v>1.7462504421449461</v>
      </c>
      <c r="C60">
        <v>1.5760458566154129E-2</v>
      </c>
      <c r="D60">
        <v>0.9116284186224336</v>
      </c>
      <c r="E60">
        <v>1.915528805756427</v>
      </c>
      <c r="F60">
        <v>1.436768191942747E-2</v>
      </c>
      <c r="G60">
        <v>6.9495678152490151E-2</v>
      </c>
      <c r="H60">
        <v>545.2655754078786</v>
      </c>
      <c r="I60">
        <v>140.66904601265179</v>
      </c>
      <c r="J60">
        <v>128.40346917070411</v>
      </c>
      <c r="K60">
        <v>209.1759709247136</v>
      </c>
      <c r="L60">
        <v>2.1709899460573821E-3</v>
      </c>
      <c r="M60">
        <v>0</v>
      </c>
      <c r="N60">
        <v>10.15717285975637</v>
      </c>
      <c r="O60">
        <v>6.4389278647314008</v>
      </c>
      <c r="P60">
        <v>32.920790022515916</v>
      </c>
      <c r="Q60">
        <v>0</v>
      </c>
      <c r="R60">
        <v>-19.559074382412099</v>
      </c>
      <c r="S60">
        <v>-29.95781636459159</v>
      </c>
      <c r="T60">
        <v>0</v>
      </c>
      <c r="U60">
        <v>0</v>
      </c>
      <c r="V60">
        <v>0</v>
      </c>
      <c r="W60">
        <v>-3.7889945812395789</v>
      </c>
      <c r="X60">
        <v>-10.33931770916003</v>
      </c>
      <c r="Y60">
        <v>-23.618857773680201</v>
      </c>
      <c r="Z60">
        <v>-3.833293123700972</v>
      </c>
      <c r="AA60">
        <v>14.204813656902729</v>
      </c>
      <c r="AB60">
        <v>-1.250160453691235</v>
      </c>
      <c r="AC60">
        <v>24.06966101561958</v>
      </c>
      <c r="AD60">
        <v>0</v>
      </c>
      <c r="AE60">
        <v>0</v>
      </c>
      <c r="AF60">
        <v>34.054987768786042</v>
      </c>
      <c r="AG60">
        <v>97.272021654613212</v>
      </c>
      <c r="AH60">
        <v>27.255393413073289</v>
      </c>
      <c r="AI60">
        <v>48.865546293721792</v>
      </c>
      <c r="AJ60">
        <v>2.9401091068012701</v>
      </c>
      <c r="AK60">
        <v>70.655799310639992</v>
      </c>
      <c r="AL60">
        <v>2.842874263620855</v>
      </c>
      <c r="AM60">
        <v>8.1068704683741881</v>
      </c>
      <c r="AN60">
        <v>0</v>
      </c>
      <c r="AO60">
        <v>3.8266688711930752E-4</v>
      </c>
      <c r="AP60">
        <v>3.5679376353036599E-4</v>
      </c>
      <c r="AQ60">
        <v>8.5975700081273039E-5</v>
      </c>
      <c r="AR60">
        <v>4.32044189898068E-4</v>
      </c>
      <c r="AS60">
        <v>0</v>
      </c>
      <c r="AT60">
        <v>1.016008768945437E-4</v>
      </c>
      <c r="AU60">
        <v>1.008733587471742E-4</v>
      </c>
      <c r="AV60">
        <v>1.8531907075041241E-5</v>
      </c>
      <c r="AW60">
        <v>0.44627583514742208</v>
      </c>
      <c r="AX60">
        <v>0.47730762453408748</v>
      </c>
      <c r="AY60">
        <v>0.3704335539077882</v>
      </c>
      <c r="AZ60">
        <v>0.12601932004449529</v>
      </c>
      <c r="BA60">
        <v>8.3202548145225125E-2</v>
      </c>
      <c r="BB60">
        <v>0</v>
      </c>
      <c r="BC60">
        <v>0</v>
      </c>
      <c r="BD60">
        <v>4.6464594994549338E-4</v>
      </c>
      <c r="BE60">
        <v>0</v>
      </c>
      <c r="BF60">
        <v>0</v>
      </c>
      <c r="BG60">
        <v>0</v>
      </c>
      <c r="BH60">
        <v>3.5984881496070511E-3</v>
      </c>
      <c r="BI60">
        <v>7.2988819910305258E-5</v>
      </c>
      <c r="BJ60">
        <v>1.907892045934027E-4</v>
      </c>
      <c r="BK60">
        <v>1.3495508670989E-3</v>
      </c>
      <c r="BL60">
        <v>2.9828602626875842E-4</v>
      </c>
      <c r="BM60">
        <v>2.9688437047563772E-4</v>
      </c>
      <c r="BN60">
        <v>1.942830157794228E-3</v>
      </c>
      <c r="BO60">
        <v>5.6358258508697916E-4</v>
      </c>
      <c r="BP60">
        <v>1.311310312641264E-3</v>
      </c>
      <c r="BQ60">
        <v>1.6414719989373181E-5</v>
      </c>
      <c r="BR60">
        <v>7.0335118089167748E-3</v>
      </c>
      <c r="BS60">
        <v>7.3230332420472722E-6</v>
      </c>
      <c r="BT60">
        <v>2.7521708588609101E-2</v>
      </c>
      <c r="BU60">
        <v>0</v>
      </c>
      <c r="BV60">
        <v>-3.4592265307824461E-4</v>
      </c>
      <c r="BW60">
        <v>-209.1487951387781</v>
      </c>
      <c r="BX60">
        <v>0.36157193034887308</v>
      </c>
      <c r="BY60">
        <v>-3.9174321253464539</v>
      </c>
      <c r="BZ60">
        <v>2.575898132485746</v>
      </c>
      <c r="CA60">
        <v>25.243945455264839</v>
      </c>
    </row>
    <row r="61" spans="1:79" x14ac:dyDescent="0.3">
      <c r="A61" s="1">
        <v>57</v>
      </c>
      <c r="B61">
        <v>1.6236757497918339</v>
      </c>
      <c r="C61">
        <v>1.6964207123049069E-2</v>
      </c>
      <c r="D61">
        <v>0.92588560636388695</v>
      </c>
      <c r="E61">
        <v>1.753646127273893</v>
      </c>
      <c r="F61">
        <v>1.5706915198606859E-2</v>
      </c>
      <c r="G61">
        <v>5.7970718683977393E-2</v>
      </c>
      <c r="H61">
        <v>517.26665435076939</v>
      </c>
      <c r="I61">
        <v>148.44540877751601</v>
      </c>
      <c r="J61">
        <v>130.99472634792821</v>
      </c>
      <c r="K61">
        <v>213.53870657656921</v>
      </c>
      <c r="L61">
        <v>1.8206078564527719E-3</v>
      </c>
      <c r="M61">
        <v>0</v>
      </c>
      <c r="N61">
        <v>11.06483007184187</v>
      </c>
      <c r="O61">
        <v>5.7152032703672209</v>
      </c>
      <c r="P61">
        <v>32.970899495933402</v>
      </c>
      <c r="Q61">
        <v>0</v>
      </c>
      <c r="R61">
        <v>-21.56605414488396</v>
      </c>
      <c r="S61">
        <v>-28.18487869325854</v>
      </c>
      <c r="T61">
        <v>0</v>
      </c>
      <c r="U61">
        <v>0</v>
      </c>
      <c r="V61">
        <v>0</v>
      </c>
      <c r="W61">
        <v>-4.1230682074284246</v>
      </c>
      <c r="X61">
        <v>-9.9981419960300357</v>
      </c>
      <c r="Y61">
        <v>-23.64702622951669</v>
      </c>
      <c r="Z61">
        <v>-3.7483219184364311</v>
      </c>
      <c r="AA61">
        <v>14.5244896342464</v>
      </c>
      <c r="AB61">
        <v>-0.97400153272034817</v>
      </c>
      <c r="AC61">
        <v>24.418225248674041</v>
      </c>
      <c r="AD61">
        <v>0</v>
      </c>
      <c r="AE61">
        <v>0</v>
      </c>
      <c r="AF61">
        <v>34.325675722376317</v>
      </c>
      <c r="AG61">
        <v>80.248486195294021</v>
      </c>
      <c r="AH61">
        <v>28.941425820791061</v>
      </c>
      <c r="AI61">
        <v>50.606545079945889</v>
      </c>
      <c r="AJ61">
        <v>4.0215282080209072</v>
      </c>
      <c r="AK61">
        <v>68.393458062825033</v>
      </c>
      <c r="AL61">
        <v>3.0120972556397212</v>
      </c>
      <c r="AM61">
        <v>8.4201413435278614</v>
      </c>
      <c r="AN61">
        <v>0</v>
      </c>
      <c r="AO61">
        <v>3.6253109278110227E-4</v>
      </c>
      <c r="AP61">
        <v>2.6645464699728941E-4</v>
      </c>
      <c r="AQ61">
        <v>8.6793611934223787E-5</v>
      </c>
      <c r="AR61">
        <v>4.2545867697174589E-4</v>
      </c>
      <c r="AS61">
        <v>0</v>
      </c>
      <c r="AT61">
        <v>9.2011845889557723E-5</v>
      </c>
      <c r="AU61">
        <v>1.023341539326369E-4</v>
      </c>
      <c r="AV61">
        <v>1.7998967188490379E-5</v>
      </c>
      <c r="AW61">
        <v>0.38129189420072013</v>
      </c>
      <c r="AX61">
        <v>0.41002658582627971</v>
      </c>
      <c r="AY61">
        <v>0.35766413935078101</v>
      </c>
      <c r="AZ61">
        <v>0.1232926775314783</v>
      </c>
      <c r="BA61">
        <v>7.8627942579677076E-2</v>
      </c>
      <c r="BB61">
        <v>0</v>
      </c>
      <c r="BC61">
        <v>2.639307305453668E-2</v>
      </c>
      <c r="BD61">
        <v>4.71374709402451E-4</v>
      </c>
      <c r="BE61">
        <v>0</v>
      </c>
      <c r="BF61">
        <v>0</v>
      </c>
      <c r="BG61">
        <v>0</v>
      </c>
      <c r="BH61">
        <v>3.3163474485442919E-3</v>
      </c>
      <c r="BI61">
        <v>7.8792093106504644E-5</v>
      </c>
      <c r="BJ61">
        <v>1.820838401254485E-4</v>
      </c>
      <c r="BK61">
        <v>1.4508737902759891E-3</v>
      </c>
      <c r="BL61">
        <v>3.053774202274878E-4</v>
      </c>
      <c r="BM61">
        <v>3.2613649500559921E-4</v>
      </c>
      <c r="BN61">
        <v>2.4250045968838411E-3</v>
      </c>
      <c r="BO61">
        <v>5.6189663501680128E-4</v>
      </c>
      <c r="BP61">
        <v>1.333860703580851E-3</v>
      </c>
      <c r="BQ61">
        <v>1.9171119915839879E-5</v>
      </c>
      <c r="BR61">
        <v>6.4683146675607256E-3</v>
      </c>
      <c r="BS61">
        <v>7.9964982028702421E-6</v>
      </c>
      <c r="BT61">
        <v>2.754437100945635E-2</v>
      </c>
      <c r="BU61">
        <v>0</v>
      </c>
      <c r="BV61">
        <v>-6.86550619315455E-4</v>
      </c>
      <c r="BW61">
        <v>-213.51184875617909</v>
      </c>
      <c r="BX61">
        <v>-0.31312079541385168</v>
      </c>
      <c r="BY61">
        <v>-6.1309701879014744</v>
      </c>
      <c r="BZ61">
        <v>2.8999817194545079</v>
      </c>
      <c r="CA61">
        <v>30.03758368266563</v>
      </c>
    </row>
    <row r="62" spans="1:79" x14ac:dyDescent="0.3">
      <c r="A62" s="1">
        <v>58</v>
      </c>
      <c r="B62">
        <v>1.6012578164543869</v>
      </c>
      <c r="C62">
        <v>1.7537769676042168E-2</v>
      </c>
      <c r="D62">
        <v>0.89091173077472186</v>
      </c>
      <c r="E62">
        <v>1.7973248678941069</v>
      </c>
      <c r="F62">
        <v>1.562460473601116E-2</v>
      </c>
      <c r="G62">
        <v>8.6352798544770043E-2</v>
      </c>
      <c r="H62">
        <v>500.37920118976649</v>
      </c>
      <c r="I62">
        <v>157.86768042177229</v>
      </c>
      <c r="J62">
        <v>139.5301616793277</v>
      </c>
      <c r="K62">
        <v>220.93195115787231</v>
      </c>
      <c r="L62">
        <v>1.786917037197648E-3</v>
      </c>
      <c r="M62">
        <v>0</v>
      </c>
      <c r="N62">
        <v>9.9995653664868378</v>
      </c>
      <c r="O62">
        <v>4.4660597409661351</v>
      </c>
      <c r="P62">
        <v>32.774661833694609</v>
      </c>
      <c r="Q62">
        <v>0</v>
      </c>
      <c r="R62">
        <v>-19.24142812295495</v>
      </c>
      <c r="S62">
        <v>-27.99885881819263</v>
      </c>
      <c r="T62">
        <v>0</v>
      </c>
      <c r="U62">
        <v>0</v>
      </c>
      <c r="V62">
        <v>0</v>
      </c>
      <c r="W62">
        <v>-3.7296741126925821</v>
      </c>
      <c r="X62">
        <v>-8.2015253058986595</v>
      </c>
      <c r="Y62">
        <v>-23.51073523124035</v>
      </c>
      <c r="Z62">
        <v>-3.6794907030187911</v>
      </c>
      <c r="AA62">
        <v>13.216614345994159</v>
      </c>
      <c r="AB62">
        <v>-0.92471269838487502</v>
      </c>
      <c r="AC62">
        <v>23.369787407612669</v>
      </c>
      <c r="AD62">
        <v>0</v>
      </c>
      <c r="AE62">
        <v>0</v>
      </c>
      <c r="AF62">
        <v>34.206110593391429</v>
      </c>
      <c r="AG62">
        <v>71.537465879936647</v>
      </c>
      <c r="AH62">
        <v>29.591331169312291</v>
      </c>
      <c r="AI62">
        <v>51.156942803064752</v>
      </c>
      <c r="AJ62">
        <v>2.6540556515003</v>
      </c>
      <c r="AK62">
        <v>68.869602742982337</v>
      </c>
      <c r="AL62">
        <v>2.99110850340392</v>
      </c>
      <c r="AM62">
        <v>8.5608288029135515</v>
      </c>
      <c r="AN62">
        <v>0</v>
      </c>
      <c r="AO62">
        <v>3.476410238261896E-4</v>
      </c>
      <c r="AP62">
        <v>2.409441008334361E-4</v>
      </c>
      <c r="AQ62">
        <v>8.6978857060006495E-5</v>
      </c>
      <c r="AR62">
        <v>4.190180242161734E-4</v>
      </c>
      <c r="AS62">
        <v>0</v>
      </c>
      <c r="AT62">
        <v>9.0646423831035032E-5</v>
      </c>
      <c r="AU62">
        <v>9.7940263782008485E-5</v>
      </c>
      <c r="AV62">
        <v>1.7746629570687858E-5</v>
      </c>
      <c r="AW62">
        <v>0.38359919795549002</v>
      </c>
      <c r="AX62">
        <v>0.41101410263299709</v>
      </c>
      <c r="AY62">
        <v>0.40139253802036717</v>
      </c>
      <c r="AZ62">
        <v>0.12613504358377969</v>
      </c>
      <c r="BA62">
        <v>7.6534968510077114E-2</v>
      </c>
      <c r="BB62">
        <v>0</v>
      </c>
      <c r="BC62">
        <v>3.3825683038812622E-2</v>
      </c>
      <c r="BD62">
        <v>4.5113543821775779E-4</v>
      </c>
      <c r="BE62">
        <v>0</v>
      </c>
      <c r="BF62">
        <v>0</v>
      </c>
      <c r="BG62">
        <v>0</v>
      </c>
      <c r="BH62">
        <v>4.1293058968791862E-3</v>
      </c>
      <c r="BI62">
        <v>8.0876015375127796E-5</v>
      </c>
      <c r="BJ62">
        <v>1.9069674451349051E-4</v>
      </c>
      <c r="BK62">
        <v>1.4833985187273789E-3</v>
      </c>
      <c r="BL62">
        <v>2.9009953941128142E-4</v>
      </c>
      <c r="BM62">
        <v>3.6844052321189708E-4</v>
      </c>
      <c r="BN62">
        <v>2.5417834613921152E-3</v>
      </c>
      <c r="BO62">
        <v>6.4785280834736233E-4</v>
      </c>
      <c r="BP62">
        <v>1.342252649892873E-3</v>
      </c>
      <c r="BQ62">
        <v>1.848783953219262E-5</v>
      </c>
      <c r="BR62">
        <v>6.7274743816578882E-3</v>
      </c>
      <c r="BS62">
        <v>7.9119094081633874E-6</v>
      </c>
      <c r="BT62">
        <v>2.8082490643048911E-2</v>
      </c>
      <c r="BU62">
        <v>0</v>
      </c>
      <c r="BV62">
        <v>1.472697332933638E-4</v>
      </c>
      <c r="BW62">
        <v>-220.90372139749601</v>
      </c>
      <c r="BX62">
        <v>-2.7024834416806701E-2</v>
      </c>
      <c r="BY62">
        <v>-5.365117458076762</v>
      </c>
      <c r="BZ62">
        <v>3.1898157357656598</v>
      </c>
      <c r="CA62">
        <v>31.846081855925199</v>
      </c>
    </row>
    <row r="63" spans="1:79" x14ac:dyDescent="0.3">
      <c r="A63" s="1">
        <v>59</v>
      </c>
      <c r="B63">
        <v>1.7457530639955749</v>
      </c>
      <c r="C63">
        <v>1.6459164878148899E-2</v>
      </c>
      <c r="D63">
        <v>0.97539801886790634</v>
      </c>
      <c r="E63">
        <v>1.7897853812191</v>
      </c>
      <c r="F63">
        <v>1.605423681436666E-2</v>
      </c>
      <c r="G63">
        <v>1.847403757751832E-2</v>
      </c>
      <c r="H63">
        <v>541.95387582704325</v>
      </c>
      <c r="I63">
        <v>157.03647649101691</v>
      </c>
      <c r="J63">
        <v>141.15496338861209</v>
      </c>
      <c r="K63">
        <v>225.2582089770417</v>
      </c>
      <c r="L63">
        <v>1.8523554875925529E-3</v>
      </c>
      <c r="M63">
        <v>0</v>
      </c>
      <c r="N63">
        <v>12.480970507126299</v>
      </c>
      <c r="O63">
        <v>5.9820093460073789</v>
      </c>
      <c r="P63">
        <v>33.310278181999443</v>
      </c>
      <c r="Q63">
        <v>0</v>
      </c>
      <c r="R63">
        <v>-22.66246265844606</v>
      </c>
      <c r="S63">
        <v>-29.110795376687051</v>
      </c>
      <c r="T63">
        <v>0</v>
      </c>
      <c r="U63">
        <v>0</v>
      </c>
      <c r="V63">
        <v>0</v>
      </c>
      <c r="W63">
        <v>-4.6512907535974843</v>
      </c>
      <c r="X63">
        <v>-10.65954167058829</v>
      </c>
      <c r="Y63">
        <v>-23.895328424477839</v>
      </c>
      <c r="Z63">
        <v>-3.811329518854321</v>
      </c>
      <c r="AA63">
        <v>15.373400254270789</v>
      </c>
      <c r="AB63">
        <v>-1.021394075902269</v>
      </c>
      <c r="AC63">
        <v>24.439846108318459</v>
      </c>
      <c r="AD63">
        <v>0</v>
      </c>
      <c r="AE63">
        <v>0</v>
      </c>
      <c r="AF63">
        <v>34.493976880485747</v>
      </c>
      <c r="AG63">
        <v>93.882402838904866</v>
      </c>
      <c r="AH63">
        <v>28.499325244877081</v>
      </c>
      <c r="AI63">
        <v>50.157109076587602</v>
      </c>
      <c r="AJ63">
        <v>3.3932199679316351</v>
      </c>
      <c r="AK63">
        <v>68.690985596229282</v>
      </c>
      <c r="AL63">
        <v>2.9545553222682952</v>
      </c>
      <c r="AM63">
        <v>8.1863036703940235</v>
      </c>
      <c r="AN63">
        <v>0</v>
      </c>
      <c r="AO63">
        <v>3.7829120689262939E-4</v>
      </c>
      <c r="AP63">
        <v>3.2638051439806692E-4</v>
      </c>
      <c r="AQ63">
        <v>8.8475156208982431E-5</v>
      </c>
      <c r="AR63">
        <v>4.3205432888253988E-4</v>
      </c>
      <c r="AS63">
        <v>0</v>
      </c>
      <c r="AT63">
        <v>9.5306895779166635E-5</v>
      </c>
      <c r="AU63">
        <v>1.02424764628397E-4</v>
      </c>
      <c r="AV63">
        <v>1.778664677193549E-5</v>
      </c>
      <c r="AW63">
        <v>0.40616610439404038</v>
      </c>
      <c r="AX63">
        <v>0.43504153361018327</v>
      </c>
      <c r="AY63">
        <v>0.45592267373581591</v>
      </c>
      <c r="AZ63">
        <v>0.12558390843770181</v>
      </c>
      <c r="BA63">
        <v>8.0467169756360299E-2</v>
      </c>
      <c r="BB63">
        <v>0</v>
      </c>
      <c r="BC63">
        <v>8.194816548852556E-3</v>
      </c>
      <c r="BD63">
        <v>4.7179208316029501E-4</v>
      </c>
      <c r="BE63">
        <v>0</v>
      </c>
      <c r="BF63">
        <v>0</v>
      </c>
      <c r="BG63">
        <v>0</v>
      </c>
      <c r="BH63">
        <v>5.4095206564268566E-3</v>
      </c>
      <c r="BI63">
        <v>7.7216633056895805E-5</v>
      </c>
      <c r="BJ63">
        <v>1.8229780907529761E-4</v>
      </c>
      <c r="BK63">
        <v>1.4314795620273141E-3</v>
      </c>
      <c r="BL63">
        <v>2.9296764132051572E-4</v>
      </c>
      <c r="BM63">
        <v>1.819024371601008E-4</v>
      </c>
      <c r="BN63">
        <v>1.9126833651173221E-3</v>
      </c>
      <c r="BO63">
        <v>5.5831005993427945E-4</v>
      </c>
      <c r="BP63">
        <v>1.32442241429793E-3</v>
      </c>
      <c r="BQ63">
        <v>2.1550680072190001E-5</v>
      </c>
      <c r="BR63">
        <v>6.6851548801369481E-3</v>
      </c>
      <c r="BS63">
        <v>7.7653036849406295E-6</v>
      </c>
      <c r="BT63">
        <v>2.8733638356982932E-2</v>
      </c>
      <c r="BU63">
        <v>0</v>
      </c>
      <c r="BV63">
        <v>1.2723735124729551E-4</v>
      </c>
      <c r="BW63">
        <v>-225.2293481013335</v>
      </c>
      <c r="BX63">
        <v>0.36195277236402029</v>
      </c>
      <c r="BY63">
        <v>-4.4565600938516248</v>
      </c>
      <c r="BZ63">
        <v>2.660811239037749</v>
      </c>
      <c r="CA63">
        <v>25.503485858722069</v>
      </c>
    </row>
    <row r="64" spans="1:79" x14ac:dyDescent="0.3">
      <c r="A64" s="1">
        <v>60</v>
      </c>
      <c r="B64">
        <v>1.555545488423824</v>
      </c>
      <c r="C64">
        <v>1.643492334256275E-2</v>
      </c>
      <c r="D64">
        <v>0.9024159026117875</v>
      </c>
      <c r="E64">
        <v>1.7237566613271711</v>
      </c>
      <c r="F64">
        <v>1.48311361825343E-2</v>
      </c>
      <c r="G64">
        <v>7.6974399547142053E-2</v>
      </c>
      <c r="H64">
        <v>472.89559536968352</v>
      </c>
      <c r="I64">
        <v>139.41110878350699</v>
      </c>
      <c r="J64">
        <v>121.9066765288991</v>
      </c>
      <c r="K64">
        <v>198.9385507051235</v>
      </c>
      <c r="L64">
        <v>1.767613946053135E-3</v>
      </c>
      <c r="M64">
        <v>0</v>
      </c>
      <c r="N64">
        <v>12.7905498109197</v>
      </c>
      <c r="O64">
        <v>6.0200577472648673</v>
      </c>
      <c r="P64">
        <v>32.814735860434183</v>
      </c>
      <c r="Q64">
        <v>0</v>
      </c>
      <c r="R64">
        <v>-22.047670828099928</v>
      </c>
      <c r="S64">
        <v>-29.577672590518819</v>
      </c>
      <c r="T64">
        <v>0</v>
      </c>
      <c r="U64">
        <v>0</v>
      </c>
      <c r="V64">
        <v>0</v>
      </c>
      <c r="W64">
        <v>-4.7655001384151046</v>
      </c>
      <c r="X64">
        <v>-10.717931809158051</v>
      </c>
      <c r="Y64">
        <v>-23.536207997505031</v>
      </c>
      <c r="Z64">
        <v>-3.782157073340811</v>
      </c>
      <c r="AA64">
        <v>15.456558853052231</v>
      </c>
      <c r="AB64">
        <v>-0.97610498500406551</v>
      </c>
      <c r="AC64">
        <v>24.227518397954071</v>
      </c>
      <c r="AD64">
        <v>0</v>
      </c>
      <c r="AE64">
        <v>0</v>
      </c>
      <c r="AF64">
        <v>34.53878982498405</v>
      </c>
      <c r="AG64">
        <v>59.924244445903113</v>
      </c>
      <c r="AH64">
        <v>28.067942455910298</v>
      </c>
      <c r="AI64">
        <v>49.763429054309427</v>
      </c>
      <c r="AJ64">
        <v>3.3516953124111408</v>
      </c>
      <c r="AK64">
        <v>68.443463420864333</v>
      </c>
      <c r="AL64">
        <v>2.9348138510481259</v>
      </c>
      <c r="AM64">
        <v>8.1973576903782686</v>
      </c>
      <c r="AN64">
        <v>0</v>
      </c>
      <c r="AO64">
        <v>3.801041764068868E-4</v>
      </c>
      <c r="AP64">
        <v>2.376765665860867E-4</v>
      </c>
      <c r="AQ64">
        <v>8.6717674778018201E-5</v>
      </c>
      <c r="AR64">
        <v>4.2705314276456221E-4</v>
      </c>
      <c r="AS64">
        <v>0</v>
      </c>
      <c r="AT64">
        <v>9.5744558023210427E-5</v>
      </c>
      <c r="AU64">
        <v>1.015349220466649E-4</v>
      </c>
      <c r="AV64">
        <v>1.792609957908754E-5</v>
      </c>
      <c r="AW64">
        <v>0.410338366823016</v>
      </c>
      <c r="AX64">
        <v>0.44116559594686588</v>
      </c>
      <c r="AY64">
        <v>0.31254153324205802</v>
      </c>
      <c r="AZ64">
        <v>0.1253558263638373</v>
      </c>
      <c r="BA64">
        <v>7.6741475999009365E-2</v>
      </c>
      <c r="BB64">
        <v>0</v>
      </c>
      <c r="BC64">
        <v>3.4758888728845562E-2</v>
      </c>
      <c r="BD64">
        <v>4.676932630473738E-4</v>
      </c>
      <c r="BE64">
        <v>0</v>
      </c>
      <c r="BF64">
        <v>0</v>
      </c>
      <c r="BG64">
        <v>0</v>
      </c>
      <c r="BH64">
        <v>2.6186230066396489E-3</v>
      </c>
      <c r="BI64">
        <v>7.5968479236891844E-5</v>
      </c>
      <c r="BJ64">
        <v>2.026079306370333E-4</v>
      </c>
      <c r="BK64">
        <v>1.4051839289666659E-3</v>
      </c>
      <c r="BL64">
        <v>3.0403521687705752E-4</v>
      </c>
      <c r="BM64">
        <v>2.349469757251118E-4</v>
      </c>
      <c r="BN64">
        <v>2.28302615783549E-3</v>
      </c>
      <c r="BO64">
        <v>5.7906098862971439E-4</v>
      </c>
      <c r="BP64">
        <v>1.2612402752388381E-3</v>
      </c>
      <c r="BQ64">
        <v>2.0078300040011509E-5</v>
      </c>
      <c r="BR64">
        <v>6.7438796032486606E-3</v>
      </c>
      <c r="BS64">
        <v>7.6865029260166237E-6</v>
      </c>
      <c r="BT64">
        <v>2.556526978969393E-2</v>
      </c>
      <c r="BU64">
        <v>0</v>
      </c>
      <c r="BV64">
        <v>1.147359174341764E-4</v>
      </c>
      <c r="BW64">
        <v>-198.9128706994164</v>
      </c>
      <c r="BX64">
        <v>-0.45806563785299659</v>
      </c>
      <c r="BY64">
        <v>-5.1359715152761058</v>
      </c>
      <c r="BZ64">
        <v>2.957132683534772</v>
      </c>
      <c r="CA64">
        <v>33.511288587351267</v>
      </c>
    </row>
    <row r="65" spans="1:79" x14ac:dyDescent="0.3">
      <c r="A65" s="1">
        <v>61</v>
      </c>
      <c r="B65">
        <v>1.6900936642982609</v>
      </c>
      <c r="C65">
        <v>1.560798273482154E-2</v>
      </c>
      <c r="D65">
        <v>0.91768800805973383</v>
      </c>
      <c r="E65">
        <v>1.84168660311427</v>
      </c>
      <c r="F65">
        <v>1.432325858574909E-2</v>
      </c>
      <c r="G65">
        <v>6.4590127285931456E-2</v>
      </c>
      <c r="H65">
        <v>511.29412800368362</v>
      </c>
      <c r="I65">
        <v>146.1303784377051</v>
      </c>
      <c r="J65">
        <v>130.1769269812896</v>
      </c>
      <c r="K65">
        <v>210.46756766530879</v>
      </c>
      <c r="L65">
        <v>1.7950305376425849E-3</v>
      </c>
      <c r="M65">
        <v>0</v>
      </c>
      <c r="N65">
        <v>13.170260495224561</v>
      </c>
      <c r="O65">
        <v>6.8176583433087403</v>
      </c>
      <c r="P65">
        <v>32.970788062058482</v>
      </c>
      <c r="Q65">
        <v>0</v>
      </c>
      <c r="R65">
        <v>-22.384164087885061</v>
      </c>
      <c r="S65">
        <v>-30.57454281270671</v>
      </c>
      <c r="T65">
        <v>0</v>
      </c>
      <c r="U65">
        <v>0</v>
      </c>
      <c r="V65">
        <v>0</v>
      </c>
      <c r="W65">
        <v>-4.9025990882881008</v>
      </c>
      <c r="X65">
        <v>-11.64059527392906</v>
      </c>
      <c r="Y65">
        <v>-23.654724031398221</v>
      </c>
      <c r="Z65">
        <v>-3.861168882637728</v>
      </c>
      <c r="AA65">
        <v>16.060378074853851</v>
      </c>
      <c r="AB65">
        <v>-1.0437629082282649</v>
      </c>
      <c r="AC65">
        <v>24.80677912349368</v>
      </c>
      <c r="AD65">
        <v>0</v>
      </c>
      <c r="AE65">
        <v>0</v>
      </c>
      <c r="AF65">
        <v>34.495288898922247</v>
      </c>
      <c r="AG65">
        <v>81.524144487458599</v>
      </c>
      <c r="AH65">
        <v>27.12858373351132</v>
      </c>
      <c r="AI65">
        <v>48.737066797038487</v>
      </c>
      <c r="AJ65">
        <v>3.4330795175928208</v>
      </c>
      <c r="AK65">
        <v>68.146160144297951</v>
      </c>
      <c r="AL65">
        <v>2.8813111386504722</v>
      </c>
      <c r="AM65">
        <v>8.1554101582609775</v>
      </c>
      <c r="AN65">
        <v>0</v>
      </c>
      <c r="AO65">
        <v>3.989656863479206E-4</v>
      </c>
      <c r="AP65">
        <v>3.0400730506182521E-4</v>
      </c>
      <c r="AQ65">
        <v>8.7533919322356377E-5</v>
      </c>
      <c r="AR65">
        <v>4.3435746321980682E-4</v>
      </c>
      <c r="AS65">
        <v>0</v>
      </c>
      <c r="AT65">
        <v>9.958633719559903E-5</v>
      </c>
      <c r="AU65">
        <v>1.039625414027326E-4</v>
      </c>
      <c r="AV65">
        <v>1.909598340953125E-5</v>
      </c>
      <c r="AW65">
        <v>0.39414736740210488</v>
      </c>
      <c r="AX65">
        <v>0.42518322069806541</v>
      </c>
      <c r="AY65">
        <v>0.41861251612355183</v>
      </c>
      <c r="AZ65">
        <v>0.1255829639593585</v>
      </c>
      <c r="BA65">
        <v>8.141070609203982E-2</v>
      </c>
      <c r="BB65">
        <v>0</v>
      </c>
      <c r="BC65">
        <v>1.61057349529709E-2</v>
      </c>
      <c r="BD65">
        <v>4.7887543756615109E-4</v>
      </c>
      <c r="BE65">
        <v>0</v>
      </c>
      <c r="BF65">
        <v>0</v>
      </c>
      <c r="BG65">
        <v>0</v>
      </c>
      <c r="BH65">
        <v>3.8997129769153039E-3</v>
      </c>
      <c r="BI65">
        <v>7.2372103064641041E-5</v>
      </c>
      <c r="BJ65">
        <v>1.8543118386842429E-4</v>
      </c>
      <c r="BK65">
        <v>1.3368750758640999E-3</v>
      </c>
      <c r="BL65">
        <v>2.9897587853538262E-4</v>
      </c>
      <c r="BM65">
        <v>3.6897245016749922E-4</v>
      </c>
      <c r="BN65">
        <v>2.2650114971537959E-3</v>
      </c>
      <c r="BO65">
        <v>5.5084955433664176E-4</v>
      </c>
      <c r="BP65">
        <v>1.2706568951141881E-3</v>
      </c>
      <c r="BQ65">
        <v>1.994269982180845E-5</v>
      </c>
      <c r="BR65">
        <v>6.1518453053874154E-3</v>
      </c>
      <c r="BS65">
        <v>7.4742795616625954E-6</v>
      </c>
      <c r="BT65">
        <v>2.6378953450315559E-2</v>
      </c>
      <c r="BU65">
        <v>0</v>
      </c>
      <c r="BV65">
        <v>1.8171683743826959E-4</v>
      </c>
      <c r="BW65">
        <v>-210.44100699502101</v>
      </c>
      <c r="BX65">
        <v>0.31353342812508339</v>
      </c>
      <c r="BY65">
        <v>-4.5186670666015338</v>
      </c>
      <c r="BZ65">
        <v>3.0823404134952459</v>
      </c>
      <c r="CA65">
        <v>31.0389058178054</v>
      </c>
    </row>
    <row r="66" spans="1:79" x14ac:dyDescent="0.3">
      <c r="A66" s="1">
        <v>62</v>
      </c>
      <c r="B66">
        <v>1.5023374576614399</v>
      </c>
      <c r="C66">
        <v>1.699668051246803E-2</v>
      </c>
      <c r="D66">
        <v>0.90052781397356685</v>
      </c>
      <c r="E66">
        <v>1.6682853879463679</v>
      </c>
      <c r="F66">
        <v>1.530598354669996E-2</v>
      </c>
      <c r="G66">
        <v>7.8507493637325357E-2</v>
      </c>
      <c r="H66">
        <v>505.15530676195408</v>
      </c>
      <c r="I66">
        <v>135.3115180335854</v>
      </c>
      <c r="J66">
        <v>118.5498246257343</v>
      </c>
      <c r="K66">
        <v>198.80980612904841</v>
      </c>
      <c r="L66">
        <v>1.803202974489835E-3</v>
      </c>
      <c r="M66">
        <v>0</v>
      </c>
      <c r="N66">
        <v>10.56302263891852</v>
      </c>
      <c r="O66">
        <v>5.4821010804234653</v>
      </c>
      <c r="P66">
        <v>32.782966019895163</v>
      </c>
      <c r="Q66">
        <v>0</v>
      </c>
      <c r="R66">
        <v>-20.092439431760049</v>
      </c>
      <c r="S66">
        <v>-28.735650307477101</v>
      </c>
      <c r="T66">
        <v>0</v>
      </c>
      <c r="U66">
        <v>0</v>
      </c>
      <c r="V66">
        <v>0</v>
      </c>
      <c r="W66">
        <v>-3.9355862774455579</v>
      </c>
      <c r="X66">
        <v>-9.5023660492138422</v>
      </c>
      <c r="Y66">
        <v>-23.508948668339791</v>
      </c>
      <c r="Z66">
        <v>-3.742143278691862</v>
      </c>
      <c r="AA66">
        <v>14.025129347871349</v>
      </c>
      <c r="AB66">
        <v>-0.96284703674657901</v>
      </c>
      <c r="AC66">
        <v>24.189838037381421</v>
      </c>
      <c r="AD66">
        <v>0</v>
      </c>
      <c r="AE66">
        <v>0</v>
      </c>
      <c r="AF66">
        <v>34.246746803169977</v>
      </c>
      <c r="AG66">
        <v>74.842355007721224</v>
      </c>
      <c r="AH66">
        <v>28.837908354409489</v>
      </c>
      <c r="AI66">
        <v>50.533573165703757</v>
      </c>
      <c r="AJ66">
        <v>3.232916548296946</v>
      </c>
      <c r="AK66">
        <v>68.844654178690902</v>
      </c>
      <c r="AL66">
        <v>2.997309504850135</v>
      </c>
      <c r="AM66">
        <v>8.381776400256884</v>
      </c>
      <c r="AN66">
        <v>0</v>
      </c>
      <c r="AO66">
        <v>3.5976890537970529E-4</v>
      </c>
      <c r="AP66">
        <v>2.6465056812868739E-4</v>
      </c>
      <c r="AQ66">
        <v>8.7545753156166464E-5</v>
      </c>
      <c r="AR66">
        <v>4.2362408470177391E-4</v>
      </c>
      <c r="AS66">
        <v>0</v>
      </c>
      <c r="AT66">
        <v>9.3275901684624485E-5</v>
      </c>
      <c r="AU66">
        <v>1.013770077109665E-4</v>
      </c>
      <c r="AV66">
        <v>1.7843076108005489E-5</v>
      </c>
      <c r="AW66">
        <v>0.40160854635434667</v>
      </c>
      <c r="AX66">
        <v>0.43131828803894262</v>
      </c>
      <c r="AY66">
        <v>0.27160896737900347</v>
      </c>
      <c r="AZ66">
        <v>0.1230745932291074</v>
      </c>
      <c r="BA66">
        <v>7.5113568039558654E-2</v>
      </c>
      <c r="BB66">
        <v>0</v>
      </c>
      <c r="BC66">
        <v>2.335125791526433E-2</v>
      </c>
      <c r="BD66">
        <v>4.6696587320498229E-4</v>
      </c>
      <c r="BE66">
        <v>0</v>
      </c>
      <c r="BF66">
        <v>0</v>
      </c>
      <c r="BG66">
        <v>0</v>
      </c>
      <c r="BH66">
        <v>1.895675802946022E-3</v>
      </c>
      <c r="BI66">
        <v>7.8535453823692756E-5</v>
      </c>
      <c r="BJ66">
        <v>1.8872467440455591E-4</v>
      </c>
      <c r="BK66">
        <v>1.434571145031851E-3</v>
      </c>
      <c r="BL66">
        <v>3.1624231311647329E-4</v>
      </c>
      <c r="BM66">
        <v>3.1568879774431001E-4</v>
      </c>
      <c r="BN66">
        <v>2.4050862421719412E-3</v>
      </c>
      <c r="BO66">
        <v>5.7875294146155453E-4</v>
      </c>
      <c r="BP66">
        <v>1.276681318119908E-3</v>
      </c>
      <c r="BQ66">
        <v>1.8437908579897811E-5</v>
      </c>
      <c r="BR66">
        <v>6.8260121534615362E-3</v>
      </c>
      <c r="BS66">
        <v>7.9368697570907389E-6</v>
      </c>
      <c r="BT66">
        <v>2.553474869910706E-2</v>
      </c>
      <c r="BU66">
        <v>0</v>
      </c>
      <c r="BV66">
        <v>1.9459141615412489E-4</v>
      </c>
      <c r="BW66">
        <v>-198.78407678893311</v>
      </c>
      <c r="BX66">
        <v>-0.46514563076198101</v>
      </c>
      <c r="BY66">
        <v>-5.0272901883951171</v>
      </c>
      <c r="BZ66">
        <v>2.8616568438663279</v>
      </c>
      <c r="CA66">
        <v>29.216928989011969</v>
      </c>
    </row>
    <row r="67" spans="1:79" x14ac:dyDescent="0.3">
      <c r="A67" s="1">
        <v>63</v>
      </c>
      <c r="B67">
        <v>1.4794733519823711</v>
      </c>
      <c r="C67">
        <v>1.7351408563203691E-2</v>
      </c>
      <c r="D67">
        <v>0.88600952993229254</v>
      </c>
      <c r="E67">
        <v>1.6698165134738461</v>
      </c>
      <c r="F67">
        <v>1.537351334474726E-2</v>
      </c>
      <c r="G67">
        <v>9.0363085720284939E-2</v>
      </c>
      <c r="H67">
        <v>503.55071019191439</v>
      </c>
      <c r="I67">
        <v>141.84610245942719</v>
      </c>
      <c r="J67">
        <v>120.6496623057598</v>
      </c>
      <c r="K67">
        <v>205.18867439975051</v>
      </c>
      <c r="L67">
        <v>1.8101958962229549E-3</v>
      </c>
      <c r="M67">
        <v>0</v>
      </c>
      <c r="N67">
        <v>10.19799539893118</v>
      </c>
      <c r="O67">
        <v>7.0439018408640264</v>
      </c>
      <c r="P67">
        <v>32.720030470423339</v>
      </c>
      <c r="Q67">
        <v>0</v>
      </c>
      <c r="R67">
        <v>-20.562244048803059</v>
      </c>
      <c r="S67">
        <v>-29.399683661415491</v>
      </c>
      <c r="T67">
        <v>0</v>
      </c>
      <c r="U67">
        <v>0</v>
      </c>
      <c r="V67">
        <v>0</v>
      </c>
      <c r="W67">
        <v>-3.8033252201423942</v>
      </c>
      <c r="X67">
        <v>-11.01899016799474</v>
      </c>
      <c r="Y67">
        <v>-23.46820441346156</v>
      </c>
      <c r="Z67">
        <v>-3.8478911926546502</v>
      </c>
      <c r="AA67">
        <v>14.65879075900232</v>
      </c>
      <c r="AB67">
        <v>-0.94682046003051012</v>
      </c>
      <c r="AC67">
        <v>23.71173066806843</v>
      </c>
      <c r="AD67">
        <v>0</v>
      </c>
      <c r="AE67">
        <v>0</v>
      </c>
      <c r="AF67">
        <v>34.221536500786563</v>
      </c>
      <c r="AG67">
        <v>71.105981446799518</v>
      </c>
      <c r="AH67">
        <v>29.297445753422309</v>
      </c>
      <c r="AI67">
        <v>51.66601050787586</v>
      </c>
      <c r="AJ67">
        <v>3.3470629814974768</v>
      </c>
      <c r="AK67">
        <v>70.117122338335051</v>
      </c>
      <c r="AL67">
        <v>2.9986753425140651</v>
      </c>
      <c r="AM67">
        <v>8.3062843041706156</v>
      </c>
      <c r="AN67">
        <v>0</v>
      </c>
      <c r="AO67">
        <v>3.5176736730897778E-4</v>
      </c>
      <c r="AP67">
        <v>2.6015093719176967E-4</v>
      </c>
      <c r="AQ67">
        <v>8.59899429679376E-5</v>
      </c>
      <c r="AR67">
        <v>4.3054414437978823E-4</v>
      </c>
      <c r="AS67">
        <v>0</v>
      </c>
      <c r="AT67">
        <v>9.475429451822267E-5</v>
      </c>
      <c r="AU67">
        <v>9.9373311183912065E-5</v>
      </c>
      <c r="AV67">
        <v>1.7130716291375369E-5</v>
      </c>
      <c r="AW67">
        <v>0.32884572735781181</v>
      </c>
      <c r="AX67">
        <v>0.35649039075952749</v>
      </c>
      <c r="AY67">
        <v>0.28843033718540262</v>
      </c>
      <c r="AZ67">
        <v>0.124843821826923</v>
      </c>
      <c r="BA67">
        <v>7.8140347634897689E-2</v>
      </c>
      <c r="BB67">
        <v>0</v>
      </c>
      <c r="BC67">
        <v>4.8448741204909211E-2</v>
      </c>
      <c r="BD67">
        <v>4.5773638498550922E-4</v>
      </c>
      <c r="BE67">
        <v>0</v>
      </c>
      <c r="BF67">
        <v>0</v>
      </c>
      <c r="BG67">
        <v>0</v>
      </c>
      <c r="BH67">
        <v>3.0294503229425442E-3</v>
      </c>
      <c r="BI67">
        <v>7.9936226779559163E-5</v>
      </c>
      <c r="BJ67">
        <v>1.8520625313036201E-4</v>
      </c>
      <c r="BK67">
        <v>1.465819486401104E-3</v>
      </c>
      <c r="BL67">
        <v>2.9446759614505143E-4</v>
      </c>
      <c r="BM67">
        <v>1.7380661130536159E-4</v>
      </c>
      <c r="BN67">
        <v>1.801415688278617E-3</v>
      </c>
      <c r="BO67">
        <v>6.2046044593008374E-4</v>
      </c>
      <c r="BP67">
        <v>1.355845097083877E-3</v>
      </c>
      <c r="BQ67">
        <v>1.771517386341274E-5</v>
      </c>
      <c r="BR67">
        <v>5.7059365696492817E-3</v>
      </c>
      <c r="BS67">
        <v>7.9423710301274638E-6</v>
      </c>
      <c r="BT67">
        <v>2.5670946453169498E-2</v>
      </c>
      <c r="BU67">
        <v>0</v>
      </c>
      <c r="BV67">
        <v>-6.0605191821507518E-4</v>
      </c>
      <c r="BW67">
        <v>-205.16360950521559</v>
      </c>
      <c r="BX67">
        <v>-5.2618395537137992E-2</v>
      </c>
      <c r="BY67">
        <v>-4.4982837345174058</v>
      </c>
      <c r="BZ67">
        <v>2.9111971861632231</v>
      </c>
      <c r="CA67">
        <v>34.294415716312123</v>
      </c>
    </row>
    <row r="68" spans="1:79" x14ac:dyDescent="0.3">
      <c r="A68" s="1">
        <v>64</v>
      </c>
      <c r="B68">
        <v>1.70334034519722</v>
      </c>
      <c r="C68">
        <v>1.6620589650337539E-2</v>
      </c>
      <c r="D68">
        <v>0.93872193834404383</v>
      </c>
      <c r="E68">
        <v>1.8145313879783169</v>
      </c>
      <c r="F68">
        <v>1.5602112132985809E-2</v>
      </c>
      <c r="G68">
        <v>4.7655129942093588E-2</v>
      </c>
      <c r="H68">
        <v>499.35117528648527</v>
      </c>
      <c r="I68">
        <v>154.31746131976479</v>
      </c>
      <c r="J68">
        <v>137.66255056696531</v>
      </c>
      <c r="K68">
        <v>217.22915304046231</v>
      </c>
      <c r="L68">
        <v>1.857619094385082E-3</v>
      </c>
      <c r="M68">
        <v>0</v>
      </c>
      <c r="N68">
        <v>11.72569963282462</v>
      </c>
      <c r="O68">
        <v>6.1224020555939944</v>
      </c>
      <c r="P68">
        <v>33.09051204560447</v>
      </c>
      <c r="Q68">
        <v>0</v>
      </c>
      <c r="R68">
        <v>-21.785773798758289</v>
      </c>
      <c r="S68">
        <v>-29.15283993526478</v>
      </c>
      <c r="T68">
        <v>0</v>
      </c>
      <c r="U68">
        <v>0</v>
      </c>
      <c r="V68">
        <v>0</v>
      </c>
      <c r="W68">
        <v>-4.3709558796967567</v>
      </c>
      <c r="X68">
        <v>-10.6065672312939</v>
      </c>
      <c r="Y68">
        <v>-23.737801104839608</v>
      </c>
      <c r="Z68">
        <v>-3.7910396525409391</v>
      </c>
      <c r="AA68">
        <v>14.98289727095676</v>
      </c>
      <c r="AB68">
        <v>-1.014348131116938</v>
      </c>
      <c r="AC68">
        <v>24.17824871396801</v>
      </c>
      <c r="AD68">
        <v>0</v>
      </c>
      <c r="AE68">
        <v>0</v>
      </c>
      <c r="AF68">
        <v>34.394333204148808</v>
      </c>
      <c r="AG68">
        <v>71.997041406125717</v>
      </c>
      <c r="AH68">
        <v>28.52444608981936</v>
      </c>
      <c r="AI68">
        <v>50.255423037386493</v>
      </c>
      <c r="AJ68">
        <v>3.273662432546494</v>
      </c>
      <c r="AK68">
        <v>69.036805807820457</v>
      </c>
      <c r="AL68">
        <v>2.9526107182689181</v>
      </c>
      <c r="AM68">
        <v>8.2758588700861697</v>
      </c>
      <c r="AN68">
        <v>0</v>
      </c>
      <c r="AO68">
        <v>3.7188487511421168E-4</v>
      </c>
      <c r="AP68">
        <v>2.7296093780564303E-4</v>
      </c>
      <c r="AQ68">
        <v>8.6956361777142341E-5</v>
      </c>
      <c r="AR68">
        <v>4.2925352845704558E-4</v>
      </c>
      <c r="AS68">
        <v>0</v>
      </c>
      <c r="AT68">
        <v>9.5293819220896737E-5</v>
      </c>
      <c r="AU68">
        <v>1.013284381038766E-4</v>
      </c>
      <c r="AV68">
        <v>1.7941544107901119E-5</v>
      </c>
      <c r="AW68">
        <v>0.43731840930801552</v>
      </c>
      <c r="AX68">
        <v>0.46637364445490681</v>
      </c>
      <c r="AY68">
        <v>0.3905701785706101</v>
      </c>
      <c r="AZ68">
        <v>0.12706941953325129</v>
      </c>
      <c r="BA68">
        <v>7.0726877699306828E-2</v>
      </c>
      <c r="BB68">
        <v>0</v>
      </c>
      <c r="BC68">
        <v>2.4665530384732591E-2</v>
      </c>
      <c r="BD68">
        <v>4.667421503954607E-4</v>
      </c>
      <c r="BE68">
        <v>0</v>
      </c>
      <c r="BF68">
        <v>0</v>
      </c>
      <c r="BG68">
        <v>0</v>
      </c>
      <c r="BH68">
        <v>4.2977300771491079E-3</v>
      </c>
      <c r="BI68">
        <v>7.7397443356870942E-5</v>
      </c>
      <c r="BJ68">
        <v>1.7249319968803151E-4</v>
      </c>
      <c r="BK68">
        <v>1.421780152494668E-3</v>
      </c>
      <c r="BL68">
        <v>3.1042194088251352E-4</v>
      </c>
      <c r="BM68">
        <v>2.6255480473540632E-4</v>
      </c>
      <c r="BN68">
        <v>1.931221785796654E-3</v>
      </c>
      <c r="BO68">
        <v>6.1279108331721728E-4</v>
      </c>
      <c r="BP68">
        <v>1.175522411489788E-3</v>
      </c>
      <c r="BQ68">
        <v>2.013673974979387E-5</v>
      </c>
      <c r="BR68">
        <v>7.2684898276468794E-3</v>
      </c>
      <c r="BS68">
        <v>7.757529754239081E-6</v>
      </c>
      <c r="BT68">
        <v>2.8310522184060081E-2</v>
      </c>
      <c r="BU68">
        <v>0</v>
      </c>
      <c r="BV68">
        <v>-6.0382948093546252E-4</v>
      </c>
      <c r="BW68">
        <v>-217.2014463477592</v>
      </c>
      <c r="BX68">
        <v>0.55102365650236607</v>
      </c>
      <c r="BY68">
        <v>-5.5653198758405908</v>
      </c>
      <c r="BZ68">
        <v>2.940170715077838</v>
      </c>
      <c r="CA68">
        <v>29.992658230809941</v>
      </c>
    </row>
    <row r="69" spans="1:79" x14ac:dyDescent="0.3">
      <c r="A69" s="1">
        <v>65</v>
      </c>
      <c r="B69">
        <v>1.5830858658825711</v>
      </c>
      <c r="C69">
        <v>1.7498430723730939E-2</v>
      </c>
      <c r="D69">
        <v>0.9062793855020852</v>
      </c>
      <c r="E69">
        <v>1.74679668334909</v>
      </c>
      <c r="F69">
        <v>1.5858467043553679E-2</v>
      </c>
      <c r="G69">
        <v>7.3832653036056295E-2</v>
      </c>
      <c r="H69">
        <v>512.23777433036139</v>
      </c>
      <c r="I69">
        <v>146.66911938769621</v>
      </c>
      <c r="J69">
        <v>128.2206243676716</v>
      </c>
      <c r="K69">
        <v>211.12342483618519</v>
      </c>
      <c r="L69">
        <v>1.8394536726479909E-3</v>
      </c>
      <c r="M69">
        <v>0</v>
      </c>
      <c r="N69">
        <v>8.4676101658749499</v>
      </c>
      <c r="O69">
        <v>5.6402970383459099</v>
      </c>
      <c r="P69">
        <v>32.834516454560671</v>
      </c>
      <c r="Q69">
        <v>0</v>
      </c>
      <c r="R69">
        <v>-18.266834124455499</v>
      </c>
      <c r="S69">
        <v>-28.675589534326029</v>
      </c>
      <c r="T69">
        <v>0</v>
      </c>
      <c r="U69">
        <v>0</v>
      </c>
      <c r="V69">
        <v>0</v>
      </c>
      <c r="W69">
        <v>-3.159494003441341</v>
      </c>
      <c r="X69">
        <v>-9.1555163124816641</v>
      </c>
      <c r="Y69">
        <v>-23.55166473648173</v>
      </c>
      <c r="Z69">
        <v>-3.7243880791578041</v>
      </c>
      <c r="AA69">
        <v>14.06472049085936</v>
      </c>
      <c r="AB69">
        <v>-0.95403991720136594</v>
      </c>
      <c r="AC69">
        <v>22.808088606366969</v>
      </c>
      <c r="AD69">
        <v>0</v>
      </c>
      <c r="AE69">
        <v>0</v>
      </c>
      <c r="AF69">
        <v>33.934698954919973</v>
      </c>
      <c r="AG69">
        <v>75.308727394375339</v>
      </c>
      <c r="AH69">
        <v>29.5840121800696</v>
      </c>
      <c r="AI69">
        <v>51.322734761862733</v>
      </c>
      <c r="AJ69">
        <v>4.2340350560586044</v>
      </c>
      <c r="AK69">
        <v>69.870691657426804</v>
      </c>
      <c r="AL69">
        <v>2.9393093600662099</v>
      </c>
      <c r="AM69">
        <v>8.4701933024313298</v>
      </c>
      <c r="AN69">
        <v>0</v>
      </c>
      <c r="AO69">
        <v>3.4172689401285879E-4</v>
      </c>
      <c r="AP69">
        <v>2.6070466677721548E-4</v>
      </c>
      <c r="AQ69">
        <v>8.6192640350743531E-5</v>
      </c>
      <c r="AR69">
        <v>4.2222176189209371E-4</v>
      </c>
      <c r="AS69">
        <v>0</v>
      </c>
      <c r="AT69">
        <v>9.2960755826371032E-5</v>
      </c>
      <c r="AU69">
        <v>9.5586244560501925E-5</v>
      </c>
      <c r="AV69">
        <v>1.738594307459292E-5</v>
      </c>
      <c r="AW69">
        <v>0.35129305523061788</v>
      </c>
      <c r="AX69">
        <v>0.3788223255964342</v>
      </c>
      <c r="AY69">
        <v>0.36371782170584432</v>
      </c>
      <c r="AZ69">
        <v>0.12532722258887269</v>
      </c>
      <c r="BA69">
        <v>7.8504332877611299E-2</v>
      </c>
      <c r="BB69">
        <v>0</v>
      </c>
      <c r="BC69">
        <v>3.4868762438963731E-2</v>
      </c>
      <c r="BD69">
        <v>4.4029228288961717E-4</v>
      </c>
      <c r="BE69">
        <v>0</v>
      </c>
      <c r="BF69">
        <v>0</v>
      </c>
      <c r="BG69">
        <v>0</v>
      </c>
      <c r="BH69">
        <v>4.0143633736211392E-3</v>
      </c>
      <c r="BI69">
        <v>8.0949094523762204E-5</v>
      </c>
      <c r="BJ69">
        <v>1.8996702782710201E-4</v>
      </c>
      <c r="BK69">
        <v>1.490150014012548E-3</v>
      </c>
      <c r="BL69">
        <v>2.9175200254399279E-4</v>
      </c>
      <c r="BM69">
        <v>2.7581971059441329E-4</v>
      </c>
      <c r="BN69">
        <v>2.0743080218904851E-3</v>
      </c>
      <c r="BO69">
        <v>6.2193061373268699E-4</v>
      </c>
      <c r="BP69">
        <v>1.373702630371594E-3</v>
      </c>
      <c r="BQ69">
        <v>1.605036610780903E-5</v>
      </c>
      <c r="BR69">
        <v>6.1470771906807541E-3</v>
      </c>
      <c r="BS69">
        <v>7.7044240103373096E-6</v>
      </c>
      <c r="BT69">
        <v>2.7701517634680421E-2</v>
      </c>
      <c r="BU69">
        <v>0</v>
      </c>
      <c r="BV69">
        <v>-3.952766920379904E-4</v>
      </c>
      <c r="BW69">
        <v>-211.09611859524259</v>
      </c>
      <c r="BX69">
        <v>-0.30757892318069929</v>
      </c>
      <c r="BY69">
        <v>-2.4748536683715678</v>
      </c>
      <c r="BZ69">
        <v>2.9532994381173112</v>
      </c>
      <c r="CA69">
        <v>32.194458010308367</v>
      </c>
    </row>
    <row r="70" spans="1:79" x14ac:dyDescent="0.3">
      <c r="A70" s="1">
        <v>66</v>
      </c>
      <c r="B70">
        <v>1.736443432936108</v>
      </c>
      <c r="C70">
        <v>1.6893969432867958E-2</v>
      </c>
      <c r="D70">
        <v>0.91854493483979638</v>
      </c>
      <c r="E70">
        <v>1.890428460544519</v>
      </c>
      <c r="F70">
        <v>1.551787005189921E-2</v>
      </c>
      <c r="G70">
        <v>6.3894105248657962E-2</v>
      </c>
      <c r="H70">
        <v>569.20972678662054</v>
      </c>
      <c r="I70">
        <v>153.783804993454</v>
      </c>
      <c r="J70">
        <v>134.90481906874399</v>
      </c>
      <c r="K70">
        <v>225.3743908906105</v>
      </c>
      <c r="L70">
        <v>1.8993285217181841E-3</v>
      </c>
      <c r="M70">
        <v>0</v>
      </c>
      <c r="N70">
        <v>12.127542459325941</v>
      </c>
      <c r="O70">
        <v>4.9146683542276799</v>
      </c>
      <c r="P70">
        <v>32.950588195089871</v>
      </c>
      <c r="Q70">
        <v>0</v>
      </c>
      <c r="R70">
        <v>-21.243135263155079</v>
      </c>
      <c r="S70">
        <v>-28.749663745488409</v>
      </c>
      <c r="T70">
        <v>0</v>
      </c>
      <c r="U70">
        <v>0</v>
      </c>
      <c r="V70">
        <v>0</v>
      </c>
      <c r="W70">
        <v>-4.516422017277069</v>
      </c>
      <c r="X70">
        <v>-9.3616504518357626</v>
      </c>
      <c r="Y70">
        <v>-23.634933662294369</v>
      </c>
      <c r="Z70">
        <v>-3.716031086195335</v>
      </c>
      <c r="AA70">
        <v>14.434892055899191</v>
      </c>
      <c r="AB70">
        <v>-1.020340628582352</v>
      </c>
      <c r="AC70">
        <v>24.265316964528491</v>
      </c>
      <c r="AD70">
        <v>0</v>
      </c>
      <c r="AE70">
        <v>0</v>
      </c>
      <c r="AF70">
        <v>34.488887090169747</v>
      </c>
      <c r="AG70">
        <v>106.8323640394963</v>
      </c>
      <c r="AH70">
        <v>28.815622692511969</v>
      </c>
      <c r="AI70">
        <v>50.282447143697681</v>
      </c>
      <c r="AJ70">
        <v>3.156278825699828</v>
      </c>
      <c r="AK70">
        <v>69.415652626659337</v>
      </c>
      <c r="AL70">
        <v>2.991509505397131</v>
      </c>
      <c r="AM70">
        <v>8.4073353669745963</v>
      </c>
      <c r="AN70">
        <v>0</v>
      </c>
      <c r="AO70">
        <v>3.6842010217315232E-4</v>
      </c>
      <c r="AP70">
        <v>3.4644281214497272E-4</v>
      </c>
      <c r="AQ70">
        <v>8.7140891901110051E-5</v>
      </c>
      <c r="AR70">
        <v>4.2268430702050298E-4</v>
      </c>
      <c r="AS70">
        <v>0</v>
      </c>
      <c r="AT70">
        <v>9.4330069882316296E-5</v>
      </c>
      <c r="AU70">
        <v>1.016933317709945E-4</v>
      </c>
      <c r="AV70">
        <v>1.8088191064773951E-5</v>
      </c>
      <c r="AW70">
        <v>0.38502802231301181</v>
      </c>
      <c r="AX70">
        <v>0.4146443474101616</v>
      </c>
      <c r="AY70">
        <v>0.4188964342897708</v>
      </c>
      <c r="AZ70">
        <v>0.1242524813136667</v>
      </c>
      <c r="BA70">
        <v>7.5916862512673128E-2</v>
      </c>
      <c r="BB70">
        <v>0</v>
      </c>
      <c r="BC70">
        <v>2.8757500132127922E-2</v>
      </c>
      <c r="BD70">
        <v>4.6842293476402798E-4</v>
      </c>
      <c r="BE70">
        <v>0</v>
      </c>
      <c r="BF70">
        <v>0</v>
      </c>
      <c r="BG70">
        <v>0</v>
      </c>
      <c r="BH70">
        <v>4.5902518565097243E-3</v>
      </c>
      <c r="BI70">
        <v>7.8348373454778349E-5</v>
      </c>
      <c r="BJ70">
        <v>2.004763380639048E-4</v>
      </c>
      <c r="BK70">
        <v>1.435586305115362E-3</v>
      </c>
      <c r="BL70">
        <v>2.9986095284122443E-4</v>
      </c>
      <c r="BM70">
        <v>3.4405742228230059E-4</v>
      </c>
      <c r="BN70">
        <v>2.1425142776367459E-3</v>
      </c>
      <c r="BO70">
        <v>5.851829427009432E-4</v>
      </c>
      <c r="BP70">
        <v>1.2825371547283389E-3</v>
      </c>
      <c r="BQ70">
        <v>1.997468443255917E-5</v>
      </c>
      <c r="BR70">
        <v>6.5046516397536244E-3</v>
      </c>
      <c r="BS70">
        <v>7.9135227415577923E-6</v>
      </c>
      <c r="BT70">
        <v>2.9335423193141721E-2</v>
      </c>
      <c r="BU70">
        <v>0</v>
      </c>
      <c r="BV70">
        <v>-1.140535476849433E-4</v>
      </c>
      <c r="BW70">
        <v>-225.34516952096499</v>
      </c>
      <c r="BX70">
        <v>0.38954579178243881</v>
      </c>
      <c r="BY70">
        <v>-5.8656978530889914</v>
      </c>
      <c r="BZ70">
        <v>3.0922371888321751</v>
      </c>
      <c r="CA70">
        <v>30.499898268948289</v>
      </c>
    </row>
    <row r="71" spans="1:79" x14ac:dyDescent="0.3">
      <c r="A71" s="1">
        <v>67</v>
      </c>
      <c r="B71">
        <v>1.69267514601388</v>
      </c>
      <c r="C71">
        <v>1.600939963610875E-2</v>
      </c>
      <c r="D71">
        <v>0.95717550994873224</v>
      </c>
      <c r="E71">
        <v>1.7684062258851221</v>
      </c>
      <c r="F71">
        <v>1.532380526066544E-2</v>
      </c>
      <c r="G71">
        <v>3.2918096419037222E-2</v>
      </c>
      <c r="H71">
        <v>500.08958145789433</v>
      </c>
      <c r="I71">
        <v>145.58526098806789</v>
      </c>
      <c r="J71">
        <v>126.9748686451578</v>
      </c>
      <c r="K71">
        <v>208.5285170137777</v>
      </c>
      <c r="L71">
        <v>1.7975163016121681E-3</v>
      </c>
      <c r="M71">
        <v>0</v>
      </c>
      <c r="N71">
        <v>10.40990783335687</v>
      </c>
      <c r="O71">
        <v>6.6469373497850146</v>
      </c>
      <c r="P71">
        <v>33.190802585463352</v>
      </c>
      <c r="Q71">
        <v>0</v>
      </c>
      <c r="R71">
        <v>-20.266102141194679</v>
      </c>
      <c r="S71">
        <v>-29.981545627410551</v>
      </c>
      <c r="T71">
        <v>0</v>
      </c>
      <c r="U71">
        <v>0</v>
      </c>
      <c r="V71">
        <v>0</v>
      </c>
      <c r="W71">
        <v>-3.8807336780009609</v>
      </c>
      <c r="X71">
        <v>-10.74915341717619</v>
      </c>
      <c r="Y71">
        <v>-23.806955942924141</v>
      </c>
      <c r="Z71">
        <v>-3.977438656194674</v>
      </c>
      <c r="AA71">
        <v>14.963858884896711</v>
      </c>
      <c r="AB71">
        <v>-1.01900094296859</v>
      </c>
      <c r="AC71">
        <v>24.12553730475712</v>
      </c>
      <c r="AD71">
        <v>0</v>
      </c>
      <c r="AE71">
        <v>0</v>
      </c>
      <c r="AF71">
        <v>34.120433857229003</v>
      </c>
      <c r="AG71">
        <v>74.39731215688262</v>
      </c>
      <c r="AH71">
        <v>27.676786234684119</v>
      </c>
      <c r="AI71">
        <v>50.380542364824272</v>
      </c>
      <c r="AJ71">
        <v>3.0881360727910541</v>
      </c>
      <c r="AK71">
        <v>68.323437798566545</v>
      </c>
      <c r="AL71">
        <v>2.8766721323111759</v>
      </c>
      <c r="AM71">
        <v>8.1665763962895532</v>
      </c>
      <c r="AN71">
        <v>0</v>
      </c>
      <c r="AO71">
        <v>3.7848845753699268E-4</v>
      </c>
      <c r="AP71">
        <v>2.9940190615045087E-4</v>
      </c>
      <c r="AQ71">
        <v>8.7442579909796501E-5</v>
      </c>
      <c r="AR71">
        <v>4.4748489048522251E-4</v>
      </c>
      <c r="AS71">
        <v>0</v>
      </c>
      <c r="AT71">
        <v>9.7574929017190418E-5</v>
      </c>
      <c r="AU71">
        <v>1.0110753026109691E-4</v>
      </c>
      <c r="AV71">
        <v>1.8513726427207111E-5</v>
      </c>
      <c r="AW71">
        <v>0.383520295877675</v>
      </c>
      <c r="AX71">
        <v>0.41469094931173628</v>
      </c>
      <c r="AY71">
        <v>0.41327908080854681</v>
      </c>
      <c r="AZ71">
        <v>0.12735322505485669</v>
      </c>
      <c r="BA71">
        <v>7.7028332104294536E-2</v>
      </c>
      <c r="BB71">
        <v>0</v>
      </c>
      <c r="BC71">
        <v>3.8417142325950823E-2</v>
      </c>
      <c r="BD71">
        <v>4.6572459793429961E-4</v>
      </c>
      <c r="BE71">
        <v>0</v>
      </c>
      <c r="BF71">
        <v>0</v>
      </c>
      <c r="BG71">
        <v>0</v>
      </c>
      <c r="BH71">
        <v>3.6836106379078159E-3</v>
      </c>
      <c r="BI71">
        <v>7.483156150630501E-5</v>
      </c>
      <c r="BJ71">
        <v>1.9155402120470851E-4</v>
      </c>
      <c r="BK71">
        <v>1.368523714258426E-3</v>
      </c>
      <c r="BL71">
        <v>3.0746942653982412E-4</v>
      </c>
      <c r="BM71">
        <v>2.8569096968799799E-4</v>
      </c>
      <c r="BN71">
        <v>2.6470483583118948E-3</v>
      </c>
      <c r="BO71">
        <v>5.9549339908576758E-4</v>
      </c>
      <c r="BP71">
        <v>1.2331773519605571E-3</v>
      </c>
      <c r="BQ71">
        <v>1.7726701521309989E-5</v>
      </c>
      <c r="BR71">
        <v>6.1399296852643719E-3</v>
      </c>
      <c r="BS71">
        <v>7.4559712086962721E-6</v>
      </c>
      <c r="BT71">
        <v>2.709871262721196E-2</v>
      </c>
      <c r="BU71">
        <v>0</v>
      </c>
      <c r="BV71">
        <v>8.5176397563699313E-5</v>
      </c>
      <c r="BW71">
        <v>-208.50133312475299</v>
      </c>
      <c r="BX71">
        <v>-9.8053080961108208E-2</v>
      </c>
      <c r="BY71">
        <v>-3.636078482591909</v>
      </c>
      <c r="BZ71">
        <v>3.1661180190853049</v>
      </c>
      <c r="CA71">
        <v>35.386955025015169</v>
      </c>
    </row>
    <row r="72" spans="1:79" x14ac:dyDescent="0.3">
      <c r="A72" s="1">
        <v>68</v>
      </c>
      <c r="B72">
        <v>1.54104851243774</v>
      </c>
      <c r="C72">
        <v>1.705797931904332E-2</v>
      </c>
      <c r="D72">
        <v>0.95246911975282211</v>
      </c>
      <c r="E72">
        <v>1.617951098797979</v>
      </c>
      <c r="F72">
        <v>1.6247198546771039E-2</v>
      </c>
      <c r="G72">
        <v>3.6665502695346887E-2</v>
      </c>
      <c r="H72">
        <v>546.06769093315052</v>
      </c>
      <c r="I72">
        <v>137.72643385874019</v>
      </c>
      <c r="J72">
        <v>120.7755994522749</v>
      </c>
      <c r="K72">
        <v>206.31825513400489</v>
      </c>
      <c r="L72">
        <v>1.889747567057481E-3</v>
      </c>
      <c r="M72">
        <v>0</v>
      </c>
      <c r="N72">
        <v>9.9869297669572621</v>
      </c>
      <c r="O72">
        <v>5.6013655448460042</v>
      </c>
      <c r="P72">
        <v>33.098549302404862</v>
      </c>
      <c r="Q72">
        <v>0</v>
      </c>
      <c r="R72">
        <v>-20.083715329190579</v>
      </c>
      <c r="S72">
        <v>-28.603129285017548</v>
      </c>
      <c r="T72">
        <v>0</v>
      </c>
      <c r="U72">
        <v>0</v>
      </c>
      <c r="V72">
        <v>0</v>
      </c>
      <c r="W72">
        <v>-3.7248417354206871</v>
      </c>
      <c r="X72">
        <v>-9.5592419172186069</v>
      </c>
      <c r="Y72">
        <v>-23.73406860754066</v>
      </c>
      <c r="Z72">
        <v>-3.758775110531889</v>
      </c>
      <c r="AA72">
        <v>14.08609854970163</v>
      </c>
      <c r="AB72">
        <v>-1.0054326991283229</v>
      </c>
      <c r="AC72">
        <v>24.051025656304311</v>
      </c>
      <c r="AD72">
        <v>0</v>
      </c>
      <c r="AE72">
        <v>0</v>
      </c>
      <c r="AF72">
        <v>34.156945218024838</v>
      </c>
      <c r="AG72">
        <v>94.538795830139449</v>
      </c>
      <c r="AH72">
        <v>29.007678665641471</v>
      </c>
      <c r="AI72">
        <v>50.864427822310631</v>
      </c>
      <c r="AJ72">
        <v>3.2821600030326339</v>
      </c>
      <c r="AK72">
        <v>69.468892260819402</v>
      </c>
      <c r="AL72">
        <v>2.993065653347994</v>
      </c>
      <c r="AM72">
        <v>8.4018081815777972</v>
      </c>
      <c r="AN72">
        <v>0</v>
      </c>
      <c r="AO72">
        <v>3.561540801599753E-4</v>
      </c>
      <c r="AP72">
        <v>3.2575671842291921E-4</v>
      </c>
      <c r="AQ72">
        <v>8.6051599466575805E-5</v>
      </c>
      <c r="AR72">
        <v>4.2671074861471922E-4</v>
      </c>
      <c r="AS72">
        <v>0</v>
      </c>
      <c r="AT72">
        <v>9.3677567761022066E-5</v>
      </c>
      <c r="AU72">
        <v>1.007952599619702E-4</v>
      </c>
      <c r="AV72">
        <v>1.7735920669432299E-5</v>
      </c>
      <c r="AW72">
        <v>0.40142263007543028</v>
      </c>
      <c r="AX72">
        <v>0.43051477135846072</v>
      </c>
      <c r="AY72">
        <v>0.26133872507692912</v>
      </c>
      <c r="AZ72">
        <v>0.12535756925074551</v>
      </c>
      <c r="BA72">
        <v>7.5051383594356272E-2</v>
      </c>
      <c r="BB72">
        <v>0</v>
      </c>
      <c r="BC72">
        <v>1.7669155358183451E-2</v>
      </c>
      <c r="BD72">
        <v>4.6428620893268897E-4</v>
      </c>
      <c r="BE72">
        <v>0</v>
      </c>
      <c r="BF72">
        <v>0</v>
      </c>
      <c r="BG72">
        <v>0</v>
      </c>
      <c r="BH72">
        <v>2.449480173894529E-3</v>
      </c>
      <c r="BI72">
        <v>7.9656836604338226E-5</v>
      </c>
      <c r="BJ72">
        <v>1.8827969775431059E-4</v>
      </c>
      <c r="BK72">
        <v>1.4669428201828959E-3</v>
      </c>
      <c r="BL72">
        <v>3.0797344659830832E-4</v>
      </c>
      <c r="BM72">
        <v>2.763130914388138E-4</v>
      </c>
      <c r="BN72">
        <v>1.732117302294062E-3</v>
      </c>
      <c r="BO72">
        <v>5.9174716697752447E-4</v>
      </c>
      <c r="BP72">
        <v>1.2802249492181159E-3</v>
      </c>
      <c r="BQ72">
        <v>1.8077933389051359E-5</v>
      </c>
      <c r="BR72">
        <v>6.8474589220226673E-3</v>
      </c>
      <c r="BS72">
        <v>7.9197845500908358E-6</v>
      </c>
      <c r="BT72">
        <v>2.6287172741137128E-2</v>
      </c>
      <c r="BU72">
        <v>0</v>
      </c>
      <c r="BV72">
        <v>-2.4244374854570939E-4</v>
      </c>
      <c r="BW72">
        <v>-206.2922104050123</v>
      </c>
      <c r="BX72">
        <v>-0.39902543649077421</v>
      </c>
      <c r="BY72">
        <v>-4.9018105083710743</v>
      </c>
      <c r="BZ72">
        <v>2.7116492024965009</v>
      </c>
      <c r="CA72">
        <v>28.2039777877944</v>
      </c>
    </row>
    <row r="73" spans="1:79" x14ac:dyDescent="0.3">
      <c r="A73" s="1">
        <v>69</v>
      </c>
      <c r="B73">
        <v>1.664948964952609</v>
      </c>
      <c r="C73">
        <v>1.6409186709333709E-2</v>
      </c>
      <c r="D73">
        <v>0.95487246208876664</v>
      </c>
      <c r="E73">
        <v>1.743634960061772</v>
      </c>
      <c r="F73">
        <v>1.566868051401574E-2</v>
      </c>
      <c r="G73">
        <v>3.47514766037764E-2</v>
      </c>
      <c r="H73">
        <v>473.85995648853242</v>
      </c>
      <c r="I73">
        <v>164.51420279074969</v>
      </c>
      <c r="J73">
        <v>149.40896559413559</v>
      </c>
      <c r="K73">
        <v>224.33816455104051</v>
      </c>
      <c r="L73">
        <v>1.738607140105158E-3</v>
      </c>
      <c r="M73">
        <v>0</v>
      </c>
      <c r="N73">
        <v>11.55033836989743</v>
      </c>
      <c r="O73">
        <v>6.4261702781203276</v>
      </c>
      <c r="P73">
        <v>33.195617186629377</v>
      </c>
      <c r="Q73">
        <v>0</v>
      </c>
      <c r="R73">
        <v>-21.69488956722849</v>
      </c>
      <c r="S73">
        <v>-29.477236267418661</v>
      </c>
      <c r="T73">
        <v>0</v>
      </c>
      <c r="U73">
        <v>0</v>
      </c>
      <c r="V73">
        <v>0</v>
      </c>
      <c r="W73">
        <v>-4.3025832658265806</v>
      </c>
      <c r="X73">
        <v>-10.900675924587119</v>
      </c>
      <c r="Y73">
        <v>-23.812907090721978</v>
      </c>
      <c r="Z73">
        <v>-3.8182892699009101</v>
      </c>
      <c r="AA73">
        <v>15.115223984391299</v>
      </c>
      <c r="AB73">
        <v>-0.96159278559988992</v>
      </c>
      <c r="AC73">
        <v>24.17646669394373</v>
      </c>
      <c r="AD73">
        <v>0</v>
      </c>
      <c r="AE73">
        <v>0</v>
      </c>
      <c r="AF73">
        <v>34.343212681915936</v>
      </c>
      <c r="AG73">
        <v>60.383780923356717</v>
      </c>
      <c r="AH73">
        <v>28.265705832195639</v>
      </c>
      <c r="AI73">
        <v>50.059553563119131</v>
      </c>
      <c r="AJ73">
        <v>3.290076219570008</v>
      </c>
      <c r="AK73">
        <v>68.084781433926835</v>
      </c>
      <c r="AL73">
        <v>2.9277307656786329</v>
      </c>
      <c r="AM73">
        <v>8.2431219361267054</v>
      </c>
      <c r="AN73">
        <v>0</v>
      </c>
      <c r="AO73">
        <v>3.7527441437231558E-4</v>
      </c>
      <c r="AP73">
        <v>2.3181050965971771E-4</v>
      </c>
      <c r="AQ73">
        <v>8.688148986144001E-5</v>
      </c>
      <c r="AR73">
        <v>4.3196853619671921E-4</v>
      </c>
      <c r="AS73">
        <v>0</v>
      </c>
      <c r="AT73">
        <v>9.5221368193714424E-5</v>
      </c>
      <c r="AU73">
        <v>1.0132096984975E-4</v>
      </c>
      <c r="AV73">
        <v>1.8116483498644131E-5</v>
      </c>
      <c r="AW73">
        <v>0.43256678774333068</v>
      </c>
      <c r="AX73">
        <v>0.46202404145909731</v>
      </c>
      <c r="AY73">
        <v>0.44565149333142312</v>
      </c>
      <c r="AZ73">
        <v>0.12556586954484031</v>
      </c>
      <c r="BA73">
        <v>8.1248391751430338E-2</v>
      </c>
      <c r="BB73">
        <v>0</v>
      </c>
      <c r="BC73">
        <v>1.2575464927697811E-2</v>
      </c>
      <c r="BD73">
        <v>4.6670774989491072E-4</v>
      </c>
      <c r="BE73">
        <v>0</v>
      </c>
      <c r="BF73">
        <v>0</v>
      </c>
      <c r="BG73">
        <v>0</v>
      </c>
      <c r="BH73">
        <v>5.0869162893326606E-3</v>
      </c>
      <c r="BI73">
        <v>7.6663513948529061E-5</v>
      </c>
      <c r="BJ73">
        <v>1.8210920502042321E-4</v>
      </c>
      <c r="BK73">
        <v>1.406868251089701E-3</v>
      </c>
      <c r="BL73">
        <v>3.0126037114580379E-4</v>
      </c>
      <c r="BM73">
        <v>2.7114328315186052E-4</v>
      </c>
      <c r="BN73">
        <v>1.954718988884187E-3</v>
      </c>
      <c r="BO73">
        <v>5.7690203264289285E-4</v>
      </c>
      <c r="BP73">
        <v>1.333220030082309E-3</v>
      </c>
      <c r="BQ73">
        <v>1.8185610969495309E-5</v>
      </c>
      <c r="BR73">
        <v>7.0980691843370389E-3</v>
      </c>
      <c r="BS73">
        <v>7.6582946067186102E-6</v>
      </c>
      <c r="BT73">
        <v>2.732045912227651E-2</v>
      </c>
      <c r="BU73">
        <v>0</v>
      </c>
      <c r="BV73">
        <v>1.7765791012058871E-4</v>
      </c>
      <c r="BW73">
        <v>-224.31066643400811</v>
      </c>
      <c r="BX73">
        <v>0.31299190549179912</v>
      </c>
      <c r="BY73">
        <v>-5.1989730829331222</v>
      </c>
      <c r="BZ73">
        <v>2.7747114553392458</v>
      </c>
      <c r="CA73">
        <v>28.89295784411199</v>
      </c>
    </row>
    <row r="74" spans="1:79" x14ac:dyDescent="0.3">
      <c r="A74" s="1">
        <v>70</v>
      </c>
      <c r="B74">
        <v>1.684997438239894</v>
      </c>
      <c r="C74">
        <v>1.6753372443759219E-2</v>
      </c>
      <c r="D74">
        <v>0.96117018539917654</v>
      </c>
      <c r="E74">
        <v>1.753068780834234</v>
      </c>
      <c r="F74">
        <v>1.6102842097829501E-2</v>
      </c>
      <c r="G74">
        <v>2.9742447356268471E-2</v>
      </c>
      <c r="H74">
        <v>488.12631382435399</v>
      </c>
      <c r="I74">
        <v>148.94612250981979</v>
      </c>
      <c r="J74">
        <v>131.44071683598031</v>
      </c>
      <c r="K74">
        <v>210.42865140781259</v>
      </c>
      <c r="L74">
        <v>1.7970638485452081E-3</v>
      </c>
      <c r="M74">
        <v>0</v>
      </c>
      <c r="N74">
        <v>10.39450894237714</v>
      </c>
      <c r="O74">
        <v>5.2344239287870371</v>
      </c>
      <c r="P74">
        <v>33.214335591939147</v>
      </c>
      <c r="Q74">
        <v>0</v>
      </c>
      <c r="R74">
        <v>-19.760923396850561</v>
      </c>
      <c r="S74">
        <v>-29.08234506625277</v>
      </c>
      <c r="T74">
        <v>0</v>
      </c>
      <c r="U74">
        <v>0</v>
      </c>
      <c r="V74">
        <v>0</v>
      </c>
      <c r="W74">
        <v>-3.8749902231802409</v>
      </c>
      <c r="X74">
        <v>-9.1721264147975425</v>
      </c>
      <c r="Y74">
        <v>-23.824450711564729</v>
      </c>
      <c r="Z74">
        <v>-3.7736742841360131</v>
      </c>
      <c r="AA74">
        <v>13.91015417970034</v>
      </c>
      <c r="AB74">
        <v>-0.97350471277137329</v>
      </c>
      <c r="AC74">
        <v>24.196840766704451</v>
      </c>
      <c r="AD74">
        <v>0</v>
      </c>
      <c r="AE74">
        <v>0</v>
      </c>
      <c r="AF74">
        <v>34.194124391089751</v>
      </c>
      <c r="AG74">
        <v>66.882251534507716</v>
      </c>
      <c r="AH74">
        <v>28.80888464430635</v>
      </c>
      <c r="AI74">
        <v>50.478869751709183</v>
      </c>
      <c r="AJ74">
        <v>2.8228832099724448</v>
      </c>
      <c r="AK74">
        <v>68.731088917588934</v>
      </c>
      <c r="AL74">
        <v>2.969595869513439</v>
      </c>
      <c r="AM74">
        <v>8.3619016036250624</v>
      </c>
      <c r="AN74">
        <v>0</v>
      </c>
      <c r="AO74">
        <v>3.6360466172137053E-4</v>
      </c>
      <c r="AP74">
        <v>2.4450107484686248E-4</v>
      </c>
      <c r="AQ74">
        <v>8.7319383124937586E-5</v>
      </c>
      <c r="AR74">
        <v>4.290096413701742E-4</v>
      </c>
      <c r="AS74">
        <v>0</v>
      </c>
      <c r="AT74">
        <v>9.4384308397925818E-5</v>
      </c>
      <c r="AU74">
        <v>1.014063553958697E-4</v>
      </c>
      <c r="AV74">
        <v>1.802651254513418E-5</v>
      </c>
      <c r="AW74">
        <v>0.38506597976451162</v>
      </c>
      <c r="AX74">
        <v>0.41343205554703749</v>
      </c>
      <c r="AY74">
        <v>0.40759450206803882</v>
      </c>
      <c r="AZ74">
        <v>0.12833154763160901</v>
      </c>
      <c r="BA74">
        <v>7.7095963117657026E-2</v>
      </c>
      <c r="BB74">
        <v>0</v>
      </c>
      <c r="BC74">
        <v>3.4288678936447513E-2</v>
      </c>
      <c r="BD74">
        <v>4.6710105540868701E-4</v>
      </c>
      <c r="BE74">
        <v>0</v>
      </c>
      <c r="BF74">
        <v>0</v>
      </c>
      <c r="BG74">
        <v>0</v>
      </c>
      <c r="BH74">
        <v>4.1659896206588344E-3</v>
      </c>
      <c r="BI74">
        <v>7.8371731996276499E-5</v>
      </c>
      <c r="BJ74">
        <v>1.9229883867489481E-4</v>
      </c>
      <c r="BK74">
        <v>1.4416621838248651E-3</v>
      </c>
      <c r="BL74">
        <v>2.8292859367766101E-4</v>
      </c>
      <c r="BM74">
        <v>3.0170647774096783E-4</v>
      </c>
      <c r="BN74">
        <v>2.3608864007746391E-3</v>
      </c>
      <c r="BO74">
        <v>6.299522979352299E-4</v>
      </c>
      <c r="BP74">
        <v>1.2916173840204321E-3</v>
      </c>
      <c r="BQ74">
        <v>1.8847368414074382E-5</v>
      </c>
      <c r="BR74">
        <v>6.4511537744159136E-3</v>
      </c>
      <c r="BS74">
        <v>7.8255179501347443E-6</v>
      </c>
      <c r="BT74">
        <v>2.8229389764408159E-2</v>
      </c>
      <c r="BU74">
        <v>0</v>
      </c>
      <c r="BV74">
        <v>-6.560221404718732E-4</v>
      </c>
      <c r="BW74">
        <v>-210.40107804018859</v>
      </c>
      <c r="BX74">
        <v>4.8087198752909899E-2</v>
      </c>
      <c r="BY74">
        <v>-4.7583198876713029</v>
      </c>
      <c r="BZ74">
        <v>3.15217895916191</v>
      </c>
      <c r="CA74">
        <v>31.414958032572329</v>
      </c>
    </row>
    <row r="75" spans="1:79" x14ac:dyDescent="0.3">
      <c r="A75" s="1">
        <v>71</v>
      </c>
      <c r="B75">
        <v>1.749087237175869</v>
      </c>
      <c r="C75">
        <v>1.6204205679338231E-2</v>
      </c>
      <c r="D75">
        <v>0.9096743485435459</v>
      </c>
      <c r="E75">
        <v>1.9227619890753149</v>
      </c>
      <c r="F75">
        <v>1.4740550245017629E-2</v>
      </c>
      <c r="G75">
        <v>7.1078094198251368E-2</v>
      </c>
      <c r="H75">
        <v>548.15209183434229</v>
      </c>
      <c r="I75">
        <v>147.1871293856866</v>
      </c>
      <c r="J75">
        <v>131.5284771694626</v>
      </c>
      <c r="K75">
        <v>216.11392375276219</v>
      </c>
      <c r="L75">
        <v>1.834539000214524E-3</v>
      </c>
      <c r="M75">
        <v>0</v>
      </c>
      <c r="N75">
        <v>11.49596647644591</v>
      </c>
      <c r="O75">
        <v>6.2366658953043963</v>
      </c>
      <c r="P75">
        <v>32.902984653406371</v>
      </c>
      <c r="Q75">
        <v>0</v>
      </c>
      <c r="R75">
        <v>-21.30245426927085</v>
      </c>
      <c r="S75">
        <v>-29.33316275588583</v>
      </c>
      <c r="T75">
        <v>0</v>
      </c>
      <c r="U75">
        <v>0</v>
      </c>
      <c r="V75">
        <v>0</v>
      </c>
      <c r="W75">
        <v>-4.2856655013695519</v>
      </c>
      <c r="X75">
        <v>-10.60463947504136</v>
      </c>
      <c r="Y75">
        <v>-23.603249093186729</v>
      </c>
      <c r="Z75">
        <v>-3.7946868780729872</v>
      </c>
      <c r="AA75">
        <v>14.784715311542829</v>
      </c>
      <c r="AB75">
        <v>-1.027486195774191</v>
      </c>
      <c r="AC75">
        <v>24.15776886460927</v>
      </c>
      <c r="AD75">
        <v>0</v>
      </c>
      <c r="AE75">
        <v>0</v>
      </c>
      <c r="AF75">
        <v>34.311977275943278</v>
      </c>
      <c r="AG75">
        <v>99.027173455533529</v>
      </c>
      <c r="AH75">
        <v>27.787497878567251</v>
      </c>
      <c r="AI75">
        <v>49.465972076875943</v>
      </c>
      <c r="AJ75">
        <v>3.18664534017406</v>
      </c>
      <c r="AK75">
        <v>68.33883742752316</v>
      </c>
      <c r="AL75">
        <v>2.9021687360819448</v>
      </c>
      <c r="AM75">
        <v>8.2099702388981459</v>
      </c>
      <c r="AN75">
        <v>0</v>
      </c>
      <c r="AO75">
        <v>3.7915387836414088E-4</v>
      </c>
      <c r="AP75">
        <v>3.4306079080807279E-4</v>
      </c>
      <c r="AQ75">
        <v>8.4329326568840856E-5</v>
      </c>
      <c r="AR75">
        <v>4.2883771352282199E-4</v>
      </c>
      <c r="AS75">
        <v>0</v>
      </c>
      <c r="AT75">
        <v>9.6004665525077401E-5</v>
      </c>
      <c r="AU75">
        <v>1.0124260925941921E-4</v>
      </c>
      <c r="AV75">
        <v>1.8306166442278278E-5</v>
      </c>
      <c r="AW75">
        <v>0.39571617671048409</v>
      </c>
      <c r="AX75">
        <v>0.42540515598965689</v>
      </c>
      <c r="AY75">
        <v>0.41721314042100882</v>
      </c>
      <c r="AZ75">
        <v>0.1254343099848409</v>
      </c>
      <c r="BA75">
        <v>7.9427263922677807E-2</v>
      </c>
      <c r="BB75">
        <v>0</v>
      </c>
      <c r="BC75">
        <v>4.9077548261496186E-3</v>
      </c>
      <c r="BD75">
        <v>4.6634680294732438E-4</v>
      </c>
      <c r="BE75">
        <v>0</v>
      </c>
      <c r="BF75">
        <v>0</v>
      </c>
      <c r="BG75">
        <v>0</v>
      </c>
      <c r="BH75">
        <v>3.6380877369524551E-3</v>
      </c>
      <c r="BI75">
        <v>7.5012810667108277E-5</v>
      </c>
      <c r="BJ75">
        <v>1.94463571113774E-4</v>
      </c>
      <c r="BK75">
        <v>1.3823270378271479E-3</v>
      </c>
      <c r="BL75">
        <v>2.8662275553555268E-4</v>
      </c>
      <c r="BM75">
        <v>3.0114545516671628E-4</v>
      </c>
      <c r="BN75">
        <v>2.8213743473854782E-3</v>
      </c>
      <c r="BO75">
        <v>5.752235097459743E-4</v>
      </c>
      <c r="BP75">
        <v>1.287055721150152E-3</v>
      </c>
      <c r="BQ75">
        <v>1.9848716465572472E-5</v>
      </c>
      <c r="BR75">
        <v>6.412266318058038E-3</v>
      </c>
      <c r="BS75">
        <v>7.5567795128602623E-6</v>
      </c>
      <c r="BT75">
        <v>2.834256970917472E-2</v>
      </c>
      <c r="BU75">
        <v>0</v>
      </c>
      <c r="BV75">
        <v>-4.0831848751637348E-4</v>
      </c>
      <c r="BW75">
        <v>-216.0859895015405</v>
      </c>
      <c r="BX75">
        <v>0.15660197287797931</v>
      </c>
      <c r="BY75">
        <v>-5.2666451833624954</v>
      </c>
      <c r="BZ75">
        <v>2.667360829468334</v>
      </c>
      <c r="CA75">
        <v>26.87009924456904</v>
      </c>
    </row>
    <row r="76" spans="1:79" x14ac:dyDescent="0.3">
      <c r="A76" s="1">
        <v>72</v>
      </c>
      <c r="B76">
        <v>1.609156393074793</v>
      </c>
      <c r="C76">
        <v>1.7188176449895471E-2</v>
      </c>
      <c r="D76">
        <v>0.92183690386229422</v>
      </c>
      <c r="E76">
        <v>1.745597663217979</v>
      </c>
      <c r="F76">
        <v>1.5844695361610438E-2</v>
      </c>
      <c r="G76">
        <v>6.1234229084886703E-2</v>
      </c>
      <c r="H76">
        <v>510.0293526686072</v>
      </c>
      <c r="I76">
        <v>149.36087596863811</v>
      </c>
      <c r="J76">
        <v>134.02790565905929</v>
      </c>
      <c r="K76">
        <v>213.56184220199691</v>
      </c>
      <c r="L76">
        <v>1.837738124047501E-3</v>
      </c>
      <c r="M76">
        <v>0</v>
      </c>
      <c r="N76">
        <v>11.57758861452994</v>
      </c>
      <c r="O76">
        <v>5.2549359059629177</v>
      </c>
      <c r="P76">
        <v>32.962159781143569</v>
      </c>
      <c r="Q76">
        <v>0</v>
      </c>
      <c r="R76">
        <v>-21.433940690850179</v>
      </c>
      <c r="S76">
        <v>-28.360743610786241</v>
      </c>
      <c r="T76">
        <v>0</v>
      </c>
      <c r="U76">
        <v>0</v>
      </c>
      <c r="V76">
        <v>0</v>
      </c>
      <c r="W76">
        <v>-4.3137529412388442</v>
      </c>
      <c r="X76">
        <v>-9.5853492028694394</v>
      </c>
      <c r="Y76">
        <v>-23.641735874098021</v>
      </c>
      <c r="Z76">
        <v>-3.7360149680108821</v>
      </c>
      <c r="AA76">
        <v>14.408412773742789</v>
      </c>
      <c r="AB76">
        <v>-0.97035492756684993</v>
      </c>
      <c r="AC76">
        <v>24.400068446578938</v>
      </c>
      <c r="AD76">
        <v>0</v>
      </c>
      <c r="AE76">
        <v>0</v>
      </c>
      <c r="AF76">
        <v>34.433366627454852</v>
      </c>
      <c r="AG76">
        <v>76.125874338121093</v>
      </c>
      <c r="AH76">
        <v>29.224984608417341</v>
      </c>
      <c r="AI76">
        <v>50.941199146165403</v>
      </c>
      <c r="AJ76">
        <v>3.3504601636376199</v>
      </c>
      <c r="AK76">
        <v>69.05271769025812</v>
      </c>
      <c r="AL76">
        <v>3.0367044312613971</v>
      </c>
      <c r="AM76">
        <v>8.2854994725743438</v>
      </c>
      <c r="AN76">
        <v>0</v>
      </c>
      <c r="AO76">
        <v>3.606369425491479E-4</v>
      </c>
      <c r="AP76">
        <v>2.6736545816071481E-4</v>
      </c>
      <c r="AQ76">
        <v>8.6359256570252665E-5</v>
      </c>
      <c r="AR76">
        <v>4.2454593520625312E-4</v>
      </c>
      <c r="AS76">
        <v>0</v>
      </c>
      <c r="AT76">
        <v>9.2413965211433685E-5</v>
      </c>
      <c r="AU76">
        <v>1.022580607292365E-4</v>
      </c>
      <c r="AV76">
        <v>1.7210330841515069E-5</v>
      </c>
      <c r="AW76">
        <v>0.39499955463134873</v>
      </c>
      <c r="AX76">
        <v>0.42325955718411368</v>
      </c>
      <c r="AY76">
        <v>0.35564883328952129</v>
      </c>
      <c r="AZ76">
        <v>0.12547700194376701</v>
      </c>
      <c r="BA76">
        <v>7.7340307069230618E-2</v>
      </c>
      <c r="BB76">
        <v>0</v>
      </c>
      <c r="BC76">
        <v>1.19770965664052E-2</v>
      </c>
      <c r="BD76">
        <v>4.7102420656188431E-4</v>
      </c>
      <c r="BE76">
        <v>0</v>
      </c>
      <c r="BF76">
        <v>0</v>
      </c>
      <c r="BG76">
        <v>0</v>
      </c>
      <c r="BH76">
        <v>3.2216267078605349E-3</v>
      </c>
      <c r="BI76">
        <v>7.9766585728836129E-5</v>
      </c>
      <c r="BJ76">
        <v>2.04231366509433E-4</v>
      </c>
      <c r="BK76">
        <v>1.458811706663052E-3</v>
      </c>
      <c r="BL76">
        <v>2.8150654384198799E-4</v>
      </c>
      <c r="BM76">
        <v>1.7822954608711169E-4</v>
      </c>
      <c r="BN76">
        <v>2.713098646832105E-3</v>
      </c>
      <c r="BO76">
        <v>6.1814255742145656E-4</v>
      </c>
      <c r="BP76">
        <v>1.3293388445950341E-3</v>
      </c>
      <c r="BQ76">
        <v>2.0191311033857951E-5</v>
      </c>
      <c r="BR76">
        <v>6.7893220426337494E-3</v>
      </c>
      <c r="BS76">
        <v>8.09604717455768E-6</v>
      </c>
      <c r="BT76">
        <v>2.7658463197627929E-2</v>
      </c>
      <c r="BU76">
        <v>0</v>
      </c>
      <c r="BV76">
        <v>-7.2601559620005471E-4</v>
      </c>
      <c r="BW76">
        <v>-213.53490975439539</v>
      </c>
      <c r="BX76">
        <v>-0.36071095615625381</v>
      </c>
      <c r="BY76">
        <v>-6.169561725646755</v>
      </c>
      <c r="BZ76">
        <v>2.3806252728381851</v>
      </c>
      <c r="CA76">
        <v>25.82855492900773</v>
      </c>
    </row>
    <row r="77" spans="1:79" x14ac:dyDescent="0.3">
      <c r="A77" s="1">
        <v>73</v>
      </c>
      <c r="B77">
        <v>1.6557947776060089</v>
      </c>
      <c r="C77">
        <v>1.6840786231036221E-2</v>
      </c>
      <c r="D77">
        <v>0.97185122346873765</v>
      </c>
      <c r="E77">
        <v>1.703753366319277</v>
      </c>
      <c r="F77">
        <v>1.6366738702808019E-2</v>
      </c>
      <c r="G77">
        <v>2.127642479027728E-2</v>
      </c>
      <c r="H77">
        <v>515.5169732005603</v>
      </c>
      <c r="I77">
        <v>143.21011373380719</v>
      </c>
      <c r="J77">
        <v>123.67998190672191</v>
      </c>
      <c r="K77">
        <v>208.04883720204</v>
      </c>
      <c r="L77">
        <v>1.8047746177920019E-3</v>
      </c>
      <c r="M77">
        <v>0</v>
      </c>
      <c r="N77">
        <v>9.7570388082988622</v>
      </c>
      <c r="O77">
        <v>5.0650421076386527</v>
      </c>
      <c r="P77">
        <v>33.214572905780123</v>
      </c>
      <c r="Q77">
        <v>0</v>
      </c>
      <c r="R77">
        <v>-19.05372860370251</v>
      </c>
      <c r="S77">
        <v>-28.982925218015119</v>
      </c>
      <c r="T77">
        <v>0</v>
      </c>
      <c r="U77">
        <v>0</v>
      </c>
      <c r="V77">
        <v>0</v>
      </c>
      <c r="W77">
        <v>-3.6362471803182301</v>
      </c>
      <c r="X77">
        <v>-8.7877094353575114</v>
      </c>
      <c r="Y77">
        <v>-23.817282560746179</v>
      </c>
      <c r="Z77">
        <v>-3.7726177091827489</v>
      </c>
      <c r="AA77">
        <v>13.566892351670299</v>
      </c>
      <c r="AB77">
        <v>-0.97260703240035096</v>
      </c>
      <c r="AC77">
        <v>23.878485459011451</v>
      </c>
      <c r="AD77">
        <v>0</v>
      </c>
      <c r="AE77">
        <v>0</v>
      </c>
      <c r="AF77">
        <v>34.097229184864041</v>
      </c>
      <c r="AG77">
        <v>80.700785635914542</v>
      </c>
      <c r="AH77">
        <v>28.844237875388849</v>
      </c>
      <c r="AI77">
        <v>50.610514107895149</v>
      </c>
      <c r="AJ77">
        <v>2.6726602138614308</v>
      </c>
      <c r="AK77">
        <v>68.838724550805921</v>
      </c>
      <c r="AL77">
        <v>2.9539421892743398</v>
      </c>
      <c r="AM77">
        <v>8.4332771910423912</v>
      </c>
      <c r="AN77">
        <v>0</v>
      </c>
      <c r="AO77">
        <v>3.5920607662733321E-4</v>
      </c>
      <c r="AP77">
        <v>2.8175456487610227E-4</v>
      </c>
      <c r="AQ77">
        <v>8.7380019425676461E-5</v>
      </c>
      <c r="AR77">
        <v>4.2863262510832938E-4</v>
      </c>
      <c r="AS77">
        <v>0</v>
      </c>
      <c r="AT77">
        <v>9.4104638584625112E-5</v>
      </c>
      <c r="AU77">
        <v>1.000721625652709E-4</v>
      </c>
      <c r="AV77">
        <v>1.8154868132934849E-5</v>
      </c>
      <c r="AW77">
        <v>0.39464170082570638</v>
      </c>
      <c r="AX77">
        <v>0.42390261761763598</v>
      </c>
      <c r="AY77">
        <v>0.33474646363170713</v>
      </c>
      <c r="AZ77">
        <v>0.12452815397725191</v>
      </c>
      <c r="BA77">
        <v>7.6008730463526353E-2</v>
      </c>
      <c r="BB77">
        <v>0</v>
      </c>
      <c r="BC77">
        <v>4.2845402513108852E-2</v>
      </c>
      <c r="BD77">
        <v>4.6095545559042539E-4</v>
      </c>
      <c r="BE77">
        <v>0</v>
      </c>
      <c r="BF77">
        <v>0</v>
      </c>
      <c r="BG77">
        <v>0</v>
      </c>
      <c r="BH77">
        <v>2.298322634554829E-3</v>
      </c>
      <c r="BI77">
        <v>7.8951251433230217E-5</v>
      </c>
      <c r="BJ77">
        <v>1.8847935614775511E-4</v>
      </c>
      <c r="BK77">
        <v>1.4564761009203181E-3</v>
      </c>
      <c r="BL77">
        <v>3.0429748846926908E-4</v>
      </c>
      <c r="BM77">
        <v>3.3954532524364312E-4</v>
      </c>
      <c r="BN77">
        <v>2.9995256758184471E-3</v>
      </c>
      <c r="BO77">
        <v>5.6172466852291345E-4</v>
      </c>
      <c r="BP77">
        <v>1.280046781428698E-3</v>
      </c>
      <c r="BQ77">
        <v>1.6817811106722442E-5</v>
      </c>
      <c r="BR77">
        <v>6.6460765214582714E-3</v>
      </c>
      <c r="BS77">
        <v>7.7628522896282645E-6</v>
      </c>
      <c r="BT77">
        <v>2.788488616057715E-2</v>
      </c>
      <c r="BU77">
        <v>0</v>
      </c>
      <c r="BV77">
        <v>-6.7094625796982352E-4</v>
      </c>
      <c r="BW77">
        <v>-208.02162326213741</v>
      </c>
      <c r="BX77">
        <v>0.1140099568292499</v>
      </c>
      <c r="BY77">
        <v>-4.4064007361957476</v>
      </c>
      <c r="BZ77">
        <v>3.2612133067395388</v>
      </c>
      <c r="CA77">
        <v>34.960032785501873</v>
      </c>
    </row>
    <row r="78" spans="1:79" x14ac:dyDescent="0.3">
      <c r="A78" s="1">
        <v>74</v>
      </c>
      <c r="B78">
        <v>1.700487243862234</v>
      </c>
      <c r="C78">
        <v>1.6250941543559289E-2</v>
      </c>
      <c r="D78">
        <v>0.91046500685476095</v>
      </c>
      <c r="E78">
        <v>1.867712922885912</v>
      </c>
      <c r="F78">
        <v>1.4795913603853029E-2</v>
      </c>
      <c r="G78">
        <v>7.0437335703208925E-2</v>
      </c>
      <c r="H78">
        <v>489.49766211850118</v>
      </c>
      <c r="I78">
        <v>148.80517467849921</v>
      </c>
      <c r="J78">
        <v>132.18838006515321</v>
      </c>
      <c r="K78">
        <v>210.45738441180859</v>
      </c>
      <c r="L78">
        <v>1.768765991536161E-3</v>
      </c>
      <c r="M78">
        <v>0</v>
      </c>
      <c r="N78">
        <v>12.52739918981873</v>
      </c>
      <c r="O78">
        <v>6.6925480754437974</v>
      </c>
      <c r="P78">
        <v>32.942018464290143</v>
      </c>
      <c r="Q78">
        <v>0</v>
      </c>
      <c r="R78">
        <v>-22.232038178588489</v>
      </c>
      <c r="S78">
        <v>-29.929927550964191</v>
      </c>
      <c r="T78">
        <v>0</v>
      </c>
      <c r="U78">
        <v>0</v>
      </c>
      <c r="V78">
        <v>0</v>
      </c>
      <c r="W78">
        <v>-4.665694092987386</v>
      </c>
      <c r="X78">
        <v>-11.466220356248879</v>
      </c>
      <c r="Y78">
        <v>-23.635178175650491</v>
      </c>
      <c r="Z78">
        <v>-3.8060439250880491</v>
      </c>
      <c r="AA78">
        <v>15.73659053145542</v>
      </c>
      <c r="AB78">
        <v>-0.98779914373852729</v>
      </c>
      <c r="AC78">
        <v>24.435204496850581</v>
      </c>
      <c r="AD78">
        <v>0</v>
      </c>
      <c r="AE78">
        <v>0</v>
      </c>
      <c r="AF78">
        <v>34.476649462050531</v>
      </c>
      <c r="AG78">
        <v>68.434427765554588</v>
      </c>
      <c r="AH78">
        <v>27.989078568139949</v>
      </c>
      <c r="AI78">
        <v>49.636436225741733</v>
      </c>
      <c r="AJ78">
        <v>3.3906065483034751</v>
      </c>
      <c r="AK78">
        <v>68.46829025957355</v>
      </c>
      <c r="AL78">
        <v>2.9295683397454679</v>
      </c>
      <c r="AM78">
        <v>8.2344179825585986</v>
      </c>
      <c r="AN78">
        <v>0</v>
      </c>
      <c r="AO78">
        <v>3.8265272586829411E-4</v>
      </c>
      <c r="AP78">
        <v>2.7007027047101063E-4</v>
      </c>
      <c r="AQ78">
        <v>8.8725488586048547E-5</v>
      </c>
      <c r="AR78">
        <v>4.3006094743181048E-4</v>
      </c>
      <c r="AS78">
        <v>0</v>
      </c>
      <c r="AT78">
        <v>9.6886051659481563E-5</v>
      </c>
      <c r="AU78">
        <v>1.0240531213430241E-4</v>
      </c>
      <c r="AV78">
        <v>1.835732831877997E-5</v>
      </c>
      <c r="AW78">
        <v>0.37260253113918679</v>
      </c>
      <c r="AX78">
        <v>0.40168660226404329</v>
      </c>
      <c r="AY78">
        <v>0.42986996639851183</v>
      </c>
      <c r="AZ78">
        <v>0.1258906232379485</v>
      </c>
      <c r="BA78">
        <v>8.1446564622916787E-2</v>
      </c>
      <c r="BB78">
        <v>0</v>
      </c>
      <c r="BC78">
        <v>2.244677987405928E-2</v>
      </c>
      <c r="BD78">
        <v>4.7170248048710519E-4</v>
      </c>
      <c r="BE78">
        <v>0</v>
      </c>
      <c r="BF78">
        <v>0</v>
      </c>
      <c r="BG78">
        <v>0</v>
      </c>
      <c r="BH78">
        <v>4.6568427779846294E-3</v>
      </c>
      <c r="BI78">
        <v>7.5241162572160967E-5</v>
      </c>
      <c r="BJ78">
        <v>2.0147603051229361E-4</v>
      </c>
      <c r="BK78">
        <v>1.3901593978462199E-3</v>
      </c>
      <c r="BL78">
        <v>2.7116750918647142E-4</v>
      </c>
      <c r="BM78">
        <v>3.0464015784132292E-4</v>
      </c>
      <c r="BN78">
        <v>2.024308759448062E-3</v>
      </c>
      <c r="BO78">
        <v>5.8044059870376733E-4</v>
      </c>
      <c r="BP78">
        <v>1.323583360610745E-3</v>
      </c>
      <c r="BQ78">
        <v>2.133926432410195E-5</v>
      </c>
      <c r="BR78">
        <v>6.055141952525156E-3</v>
      </c>
      <c r="BS78">
        <v>7.6656094363478636E-6</v>
      </c>
      <c r="BT78">
        <v>2.763451904381977E-2</v>
      </c>
      <c r="BU78">
        <v>0</v>
      </c>
      <c r="BV78">
        <v>-7.0887952515386184E-4</v>
      </c>
      <c r="BW78">
        <v>-210.43045877228991</v>
      </c>
      <c r="BX78">
        <v>0.1080962857231498</v>
      </c>
      <c r="BY78">
        <v>-4.854871956677675</v>
      </c>
      <c r="BZ78">
        <v>3.0296050935488221</v>
      </c>
      <c r="CA78">
        <v>30.305590041852589</v>
      </c>
    </row>
    <row r="79" spans="1:79" x14ac:dyDescent="0.3">
      <c r="A79" s="1">
        <v>75</v>
      </c>
      <c r="B79">
        <v>1.567842586358517</v>
      </c>
      <c r="C79">
        <v>1.6849383063500482E-2</v>
      </c>
      <c r="D79">
        <v>0.98026133554562978</v>
      </c>
      <c r="E79">
        <v>1.599412813881846</v>
      </c>
      <c r="F79">
        <v>1.6516798744946899E-2</v>
      </c>
      <c r="G79">
        <v>1.463625153760939E-2</v>
      </c>
      <c r="H79">
        <v>512.53796553665234</v>
      </c>
      <c r="I79">
        <v>143.5266775655964</v>
      </c>
      <c r="J79">
        <v>129.04714948900221</v>
      </c>
      <c r="K79">
        <v>207.9998016119317</v>
      </c>
      <c r="L79">
        <v>1.8609733097654231E-3</v>
      </c>
      <c r="M79">
        <v>0</v>
      </c>
      <c r="N79">
        <v>12.35632519260081</v>
      </c>
      <c r="O79">
        <v>6.4259770061166508</v>
      </c>
      <c r="P79">
        <v>33.265071048022691</v>
      </c>
      <c r="Q79">
        <v>0</v>
      </c>
      <c r="R79">
        <v>-24.469824890143769</v>
      </c>
      <c r="S79">
        <v>-27.577548356596381</v>
      </c>
      <c r="T79">
        <v>0</v>
      </c>
      <c r="U79">
        <v>0</v>
      </c>
      <c r="V79">
        <v>0</v>
      </c>
      <c r="W79">
        <v>-4.6034869197735864</v>
      </c>
      <c r="X79">
        <v>-11.16740695357216</v>
      </c>
      <c r="Y79">
        <v>-23.85293318757779</v>
      </c>
      <c r="Z79">
        <v>-3.8244990129993521</v>
      </c>
      <c r="AA79">
        <v>15.6403257740239</v>
      </c>
      <c r="AB79">
        <v>-1.002381250684824</v>
      </c>
      <c r="AC79">
        <v>24.417171124332299</v>
      </c>
      <c r="AD79">
        <v>0</v>
      </c>
      <c r="AE79">
        <v>0</v>
      </c>
      <c r="AF79">
        <v>34.519954735495112</v>
      </c>
      <c r="AG79">
        <v>78.136155752165564</v>
      </c>
      <c r="AH79">
        <v>28.906743094975099</v>
      </c>
      <c r="AI79">
        <v>50.910479870550809</v>
      </c>
      <c r="AJ79">
        <v>3.56453608525432</v>
      </c>
      <c r="AK79">
        <v>67.929845069377436</v>
      </c>
      <c r="AL79">
        <v>2.9985907255461282</v>
      </c>
      <c r="AM79">
        <v>8.3357862227586725</v>
      </c>
      <c r="AN79">
        <v>0</v>
      </c>
      <c r="AO79">
        <v>3.7023975017577162E-4</v>
      </c>
      <c r="AP79">
        <v>2.905851378734859E-4</v>
      </c>
      <c r="AQ79">
        <v>8.8514961804801398E-5</v>
      </c>
      <c r="AR79">
        <v>4.3264457563996542E-4</v>
      </c>
      <c r="AS79">
        <v>0</v>
      </c>
      <c r="AT79">
        <v>9.0902414245938297E-5</v>
      </c>
      <c r="AU79">
        <v>1.02329736210974E-4</v>
      </c>
      <c r="AV79">
        <v>1.7815997677211818E-5</v>
      </c>
      <c r="AW79">
        <v>0.39181962200310438</v>
      </c>
      <c r="AX79">
        <v>0.41963242983797139</v>
      </c>
      <c r="AY79">
        <v>0.31993431261959199</v>
      </c>
      <c r="AZ79">
        <v>0.12857212513367319</v>
      </c>
      <c r="BA79">
        <v>8.0116793771759273E-2</v>
      </c>
      <c r="BB79">
        <v>0</v>
      </c>
      <c r="BC79">
        <v>2.8871072201856751E-3</v>
      </c>
      <c r="BD79">
        <v>4.7135436035782539E-4</v>
      </c>
      <c r="BE79">
        <v>0</v>
      </c>
      <c r="BF79">
        <v>0</v>
      </c>
      <c r="BG79">
        <v>0</v>
      </c>
      <c r="BH79">
        <v>2.6578687629600539E-3</v>
      </c>
      <c r="BI79">
        <v>7.912560554119756E-5</v>
      </c>
      <c r="BJ79">
        <v>1.7503809878484749E-4</v>
      </c>
      <c r="BK79">
        <v>1.464908143564552E-3</v>
      </c>
      <c r="BL79">
        <v>2.935905544963535E-4</v>
      </c>
      <c r="BM79">
        <v>2.2835602376958841E-4</v>
      </c>
      <c r="BN79">
        <v>2.5044710017555791E-3</v>
      </c>
      <c r="BO79">
        <v>6.2232723855982727E-4</v>
      </c>
      <c r="BP79">
        <v>1.3499185480798409E-3</v>
      </c>
      <c r="BQ79">
        <v>2.085838480869177E-5</v>
      </c>
      <c r="BR79">
        <v>6.6019189029262659E-3</v>
      </c>
      <c r="BS79">
        <v>7.9420301763202451E-6</v>
      </c>
      <c r="BT79">
        <v>2.6417179556975659E-2</v>
      </c>
      <c r="BU79">
        <v>0</v>
      </c>
      <c r="BV79">
        <v>-6.1798846156766276E-4</v>
      </c>
      <c r="BW79">
        <v>-207.97400242083631</v>
      </c>
      <c r="BX79">
        <v>-0.33978502452373499</v>
      </c>
      <c r="BY79">
        <v>-2.3710628460623329</v>
      </c>
      <c r="BZ79">
        <v>2.438834082070481</v>
      </c>
      <c r="CA79">
        <v>24.36403064950802</v>
      </c>
    </row>
    <row r="80" spans="1:79" x14ac:dyDescent="0.3">
      <c r="A80" s="1">
        <v>76</v>
      </c>
      <c r="B80">
        <v>1.833785554667825</v>
      </c>
      <c r="C80">
        <v>1.696197990668669E-2</v>
      </c>
      <c r="D80">
        <v>0.93711742616249927</v>
      </c>
      <c r="E80">
        <v>1.956836568630627</v>
      </c>
      <c r="F80">
        <v>1.589536695277426E-2</v>
      </c>
      <c r="G80">
        <v>4.8940968377003118E-2</v>
      </c>
      <c r="H80">
        <v>590.38179472152297</v>
      </c>
      <c r="I80">
        <v>162.6283745777464</v>
      </c>
      <c r="J80">
        <v>140.17688616716271</v>
      </c>
      <c r="K80">
        <v>236.90359976871829</v>
      </c>
      <c r="L80">
        <v>1.9814362491389981E-3</v>
      </c>
      <c r="M80">
        <v>0</v>
      </c>
      <c r="N80">
        <v>8.654223770928116</v>
      </c>
      <c r="O80">
        <v>6.5879853548809946</v>
      </c>
      <c r="P80">
        <v>33.087978813749089</v>
      </c>
      <c r="Q80">
        <v>0</v>
      </c>
      <c r="R80">
        <v>-17.752048398582581</v>
      </c>
      <c r="S80">
        <v>-30.578139540975631</v>
      </c>
      <c r="T80">
        <v>0</v>
      </c>
      <c r="U80">
        <v>0</v>
      </c>
      <c r="V80">
        <v>0</v>
      </c>
      <c r="W80">
        <v>-3.2322528533195638</v>
      </c>
      <c r="X80">
        <v>-10.265278683317201</v>
      </c>
      <c r="Y80">
        <v>-23.737468450634299</v>
      </c>
      <c r="Z80">
        <v>-3.8037298468105458</v>
      </c>
      <c r="AA80">
        <v>14.09525596590691</v>
      </c>
      <c r="AB80">
        <v>-1.0601818221825621</v>
      </c>
      <c r="AC80">
        <v>23.877846865805459</v>
      </c>
      <c r="AD80">
        <v>0</v>
      </c>
      <c r="AE80">
        <v>0</v>
      </c>
      <c r="AF80">
        <v>33.920605208011473</v>
      </c>
      <c r="AG80">
        <v>115.2687590797693</v>
      </c>
      <c r="AH80">
        <v>29.057892360408609</v>
      </c>
      <c r="AI80">
        <v>50.953672611775531</v>
      </c>
      <c r="AJ80">
        <v>3.0677390303989922</v>
      </c>
      <c r="AK80">
        <v>71.863036362213705</v>
      </c>
      <c r="AL80">
        <v>2.9678468869343351</v>
      </c>
      <c r="AM80">
        <v>8.2886827058064725</v>
      </c>
      <c r="AN80">
        <v>0</v>
      </c>
      <c r="AO80">
        <v>3.5218100403856659E-4</v>
      </c>
      <c r="AP80">
        <v>3.8496916937737631E-4</v>
      </c>
      <c r="AQ80">
        <v>8.7963248475239676E-5</v>
      </c>
      <c r="AR80">
        <v>4.3038333773847217E-4</v>
      </c>
      <c r="AS80">
        <v>0</v>
      </c>
      <c r="AT80">
        <v>9.9886309478011698E-5</v>
      </c>
      <c r="AU80">
        <v>1.000694862898751E-4</v>
      </c>
      <c r="AV80">
        <v>1.7475334347179369E-5</v>
      </c>
      <c r="AW80">
        <v>0.40314070980134231</v>
      </c>
      <c r="AX80">
        <v>0.43223747953659047</v>
      </c>
      <c r="AY80">
        <v>0.42307502759811488</v>
      </c>
      <c r="AZ80">
        <v>0.12798324095296101</v>
      </c>
      <c r="BA80">
        <v>7.5582211504537755E-2</v>
      </c>
      <c r="BB80">
        <v>0</v>
      </c>
      <c r="BC80">
        <v>5.2752074355814783E-2</v>
      </c>
      <c r="BD80">
        <v>4.6094312804885218E-4</v>
      </c>
      <c r="BE80">
        <v>0</v>
      </c>
      <c r="BF80">
        <v>0</v>
      </c>
      <c r="BG80">
        <v>0</v>
      </c>
      <c r="BH80">
        <v>4.4806732274984681E-3</v>
      </c>
      <c r="BI80">
        <v>7.8961661426015539E-5</v>
      </c>
      <c r="BJ80">
        <v>1.8423817496065651E-4</v>
      </c>
      <c r="BK80">
        <v>1.440633839230516E-3</v>
      </c>
      <c r="BL80">
        <v>3.0930064863811201E-4</v>
      </c>
      <c r="BM80">
        <v>2.2413986511666311E-4</v>
      </c>
      <c r="BN80">
        <v>2.4713770245250108E-3</v>
      </c>
      <c r="BO80">
        <v>6.5125366078023388E-4</v>
      </c>
      <c r="BP80">
        <v>1.2820239528429131E-3</v>
      </c>
      <c r="BQ80">
        <v>1.5785211645320629E-5</v>
      </c>
      <c r="BR80">
        <v>6.8380646192177782E-3</v>
      </c>
      <c r="BS80">
        <v>7.8185080760899403E-6</v>
      </c>
      <c r="BT80">
        <v>3.1104635324991459E-2</v>
      </c>
      <c r="BU80">
        <v>0</v>
      </c>
      <c r="BV80">
        <v>-7.1062021994884746E-4</v>
      </c>
      <c r="BW80">
        <v>-236.87320575361321</v>
      </c>
      <c r="BX80">
        <v>0.68725119158625603</v>
      </c>
      <c r="BY80">
        <v>-1.6288863827444771</v>
      </c>
      <c r="BZ80">
        <v>3.1447984997874281</v>
      </c>
      <c r="CA80">
        <v>36.954227697972627</v>
      </c>
    </row>
    <row r="81" spans="1:79" x14ac:dyDescent="0.3">
      <c r="A81" s="1">
        <v>77</v>
      </c>
      <c r="B81">
        <v>1.542072316818818</v>
      </c>
      <c r="C81">
        <v>1.715142687174245E-2</v>
      </c>
      <c r="D81">
        <v>0.97933388505794006</v>
      </c>
      <c r="E81">
        <v>1.5746133577596351</v>
      </c>
      <c r="F81">
        <v>1.6796973512590681E-2</v>
      </c>
      <c r="G81">
        <v>1.536717879444075E-2</v>
      </c>
      <c r="H81">
        <v>481.29330235872709</v>
      </c>
      <c r="I81">
        <v>147.40769377554011</v>
      </c>
      <c r="J81">
        <v>131.75562777760859</v>
      </c>
      <c r="K81">
        <v>208.03592767154689</v>
      </c>
      <c r="L81">
        <v>1.774767786908124E-3</v>
      </c>
      <c r="M81">
        <v>0</v>
      </c>
      <c r="N81">
        <v>11.520565057883999</v>
      </c>
      <c r="O81">
        <v>5.290782826032439</v>
      </c>
      <c r="P81">
        <v>33.272445960448721</v>
      </c>
      <c r="Q81">
        <v>0</v>
      </c>
      <c r="R81">
        <v>-23.671539029070878</v>
      </c>
      <c r="S81">
        <v>-26.412254815294279</v>
      </c>
      <c r="T81">
        <v>0</v>
      </c>
      <c r="U81">
        <v>0</v>
      </c>
      <c r="V81">
        <v>0</v>
      </c>
      <c r="W81">
        <v>-4.2943457992088154</v>
      </c>
      <c r="X81">
        <v>-9.6958066280160047</v>
      </c>
      <c r="Y81">
        <v>-23.858021283013631</v>
      </c>
      <c r="Z81">
        <v>-3.7521604115228939</v>
      </c>
      <c r="AA81">
        <v>14.62509512807406</v>
      </c>
      <c r="AB81">
        <v>-0.93911348238055248</v>
      </c>
      <c r="AC81">
        <v>24.443707904654602</v>
      </c>
      <c r="AD81">
        <v>0</v>
      </c>
      <c r="AE81">
        <v>0</v>
      </c>
      <c r="AF81">
        <v>34.420043669848788</v>
      </c>
      <c r="AG81">
        <v>62.871378532247689</v>
      </c>
      <c r="AH81">
        <v>29.429682301246611</v>
      </c>
      <c r="AI81">
        <v>51.057180346929037</v>
      </c>
      <c r="AJ81">
        <v>3.7699555424849018</v>
      </c>
      <c r="AK81">
        <v>66.598776440040112</v>
      </c>
      <c r="AL81">
        <v>3.035998593675719</v>
      </c>
      <c r="AM81">
        <v>8.3593871618527533</v>
      </c>
      <c r="AN81">
        <v>0</v>
      </c>
      <c r="AO81">
        <v>3.610546287841166E-4</v>
      </c>
      <c r="AP81">
        <v>2.1625223136601871E-4</v>
      </c>
      <c r="AQ81">
        <v>8.9040190914029771E-5</v>
      </c>
      <c r="AR81">
        <v>4.2706462393503228E-4</v>
      </c>
      <c r="AS81">
        <v>0</v>
      </c>
      <c r="AT81">
        <v>8.6691412991190265E-5</v>
      </c>
      <c r="AU81">
        <v>1.024409490012043E-4</v>
      </c>
      <c r="AV81">
        <v>1.7455147018327211E-5</v>
      </c>
      <c r="AW81">
        <v>0.39370675430541102</v>
      </c>
      <c r="AX81">
        <v>0.4218076443541191</v>
      </c>
      <c r="AY81">
        <v>0.36039093722358673</v>
      </c>
      <c r="AZ81">
        <v>0.12474439923034571</v>
      </c>
      <c r="BA81">
        <v>7.4880303854757052E-2</v>
      </c>
      <c r="BB81">
        <v>0</v>
      </c>
      <c r="BC81">
        <v>1.885254760011194E-2</v>
      </c>
      <c r="BD81">
        <v>4.7186663211326672E-4</v>
      </c>
      <c r="BE81">
        <v>0</v>
      </c>
      <c r="BF81">
        <v>0</v>
      </c>
      <c r="BG81">
        <v>0</v>
      </c>
      <c r="BH81">
        <v>3.1919029485720841E-3</v>
      </c>
      <c r="BI81">
        <v>8.0529092454610334E-5</v>
      </c>
      <c r="BJ81">
        <v>1.938109932346634E-4</v>
      </c>
      <c r="BK81">
        <v>1.4841073152728149E-3</v>
      </c>
      <c r="BL81">
        <v>2.8815936746662919E-4</v>
      </c>
      <c r="BM81">
        <v>2.0267554858913089E-4</v>
      </c>
      <c r="BN81">
        <v>2.7866403078678549E-3</v>
      </c>
      <c r="BO81">
        <v>5.7490803333129449E-4</v>
      </c>
      <c r="BP81">
        <v>1.2843040556987199E-3</v>
      </c>
      <c r="BQ81">
        <v>2.0841563037632779E-5</v>
      </c>
      <c r="BR81">
        <v>6.7526326053803272E-3</v>
      </c>
      <c r="BS81">
        <v>8.0931860339060893E-6</v>
      </c>
      <c r="BT81">
        <v>2.6448738862860061E-2</v>
      </c>
      <c r="BU81">
        <v>0</v>
      </c>
      <c r="BV81">
        <v>1.859935764046163E-4</v>
      </c>
      <c r="BW81">
        <v>-208.0092929391077</v>
      </c>
      <c r="BX81">
        <v>-0.73796316096559167</v>
      </c>
      <c r="BY81">
        <v>-3.4229380383693941</v>
      </c>
      <c r="BZ81">
        <v>2.6807765359157711</v>
      </c>
      <c r="CA81">
        <v>27.60730828592672</v>
      </c>
    </row>
    <row r="82" spans="1:79" x14ac:dyDescent="0.3">
      <c r="A82" s="1">
        <v>78</v>
      </c>
      <c r="B82">
        <v>1.8149975772418849</v>
      </c>
      <c r="C82">
        <v>1.6694476812829401E-2</v>
      </c>
      <c r="D82">
        <v>0.95972688390481653</v>
      </c>
      <c r="E82">
        <v>1.891160604223842</v>
      </c>
      <c r="F82">
        <v>1.6022138209997969E-2</v>
      </c>
      <c r="G82">
        <v>3.088967545647887E-2</v>
      </c>
      <c r="H82">
        <v>575.85368351571708</v>
      </c>
      <c r="I82">
        <v>168.9678867170295</v>
      </c>
      <c r="J82">
        <v>149.77947959647611</v>
      </c>
      <c r="K82">
        <v>241.49163312199971</v>
      </c>
      <c r="L82">
        <v>1.923472309319724E-3</v>
      </c>
      <c r="M82">
        <v>0</v>
      </c>
      <c r="N82">
        <v>13.072239216285229</v>
      </c>
      <c r="O82">
        <v>5.2955263560871924</v>
      </c>
      <c r="P82">
        <v>33.199716041579912</v>
      </c>
      <c r="Q82">
        <v>0</v>
      </c>
      <c r="R82">
        <v>-22.24186229311789</v>
      </c>
      <c r="S82">
        <v>-29.325619320834448</v>
      </c>
      <c r="T82">
        <v>0</v>
      </c>
      <c r="U82">
        <v>0</v>
      </c>
      <c r="V82">
        <v>0</v>
      </c>
      <c r="W82">
        <v>-4.8668167441541428</v>
      </c>
      <c r="X82">
        <v>-10.01388322483716</v>
      </c>
      <c r="Y82">
        <v>-23.814269205738889</v>
      </c>
      <c r="Z82">
        <v>-3.777725264513307</v>
      </c>
      <c r="AA82">
        <v>15.35731719953221</v>
      </c>
      <c r="AB82">
        <v>-1.0456586136395241</v>
      </c>
      <c r="AC82">
        <v>24.595567365864031</v>
      </c>
      <c r="AD82">
        <v>0</v>
      </c>
      <c r="AE82">
        <v>0</v>
      </c>
      <c r="AF82">
        <v>34.613376051645083</v>
      </c>
      <c r="AG82">
        <v>109.6339191963043</v>
      </c>
      <c r="AH82">
        <v>28.605472967311702</v>
      </c>
      <c r="AI82">
        <v>50.352083470099018</v>
      </c>
      <c r="AJ82">
        <v>3.432206406258858</v>
      </c>
      <c r="AK82">
        <v>69.814780684770298</v>
      </c>
      <c r="AL82">
        <v>2.9947357938958099</v>
      </c>
      <c r="AM82">
        <v>8.3823175659132243</v>
      </c>
      <c r="AN82">
        <v>0</v>
      </c>
      <c r="AO82">
        <v>3.7626881047288062E-4</v>
      </c>
      <c r="AP82">
        <v>3.7455727685016939E-4</v>
      </c>
      <c r="AQ82">
        <v>8.6821526899256011E-5</v>
      </c>
      <c r="AR82">
        <v>4.2872162978841019E-4</v>
      </c>
      <c r="AS82">
        <v>0</v>
      </c>
      <c r="AT82">
        <v>9.6306096760217185E-5</v>
      </c>
      <c r="AU82">
        <v>1.030773756588041E-4</v>
      </c>
      <c r="AV82">
        <v>1.825696283810268E-5</v>
      </c>
      <c r="AW82">
        <v>0.4140566343963587</v>
      </c>
      <c r="AX82">
        <v>0.44355581980973829</v>
      </c>
      <c r="AY82">
        <v>0.47479472545948681</v>
      </c>
      <c r="AZ82">
        <v>0.1270682554943231</v>
      </c>
      <c r="BA82">
        <v>7.8359323315038962E-2</v>
      </c>
      <c r="BB82">
        <v>0</v>
      </c>
      <c r="BC82">
        <v>2.905988119804051E-2</v>
      </c>
      <c r="BD82">
        <v>4.7479816004654662E-4</v>
      </c>
      <c r="BE82">
        <v>0</v>
      </c>
      <c r="BF82">
        <v>0</v>
      </c>
      <c r="BG82">
        <v>0</v>
      </c>
      <c r="BH82">
        <v>5.0959586978215256E-3</v>
      </c>
      <c r="BI82">
        <v>7.807337955767172E-5</v>
      </c>
      <c r="BJ82">
        <v>1.9076385946690229E-4</v>
      </c>
      <c r="BK82">
        <v>1.4401240449014249E-3</v>
      </c>
      <c r="BL82">
        <v>3.0170960741411878E-4</v>
      </c>
      <c r="BM82">
        <v>3.2238580264028742E-4</v>
      </c>
      <c r="BN82">
        <v>2.5081050345752889E-3</v>
      </c>
      <c r="BO82">
        <v>6.0314062053756171E-4</v>
      </c>
      <c r="BP82">
        <v>1.30816790615192E-3</v>
      </c>
      <c r="BQ82">
        <v>2.293941670282368E-5</v>
      </c>
      <c r="BR82">
        <v>6.9124588821281897E-3</v>
      </c>
      <c r="BS82">
        <v>7.9265068736711331E-6</v>
      </c>
      <c r="BT82">
        <v>3.0300436578177669E-2</v>
      </c>
      <c r="BU82">
        <v>0</v>
      </c>
      <c r="BV82">
        <v>-2.2187137663772119E-6</v>
      </c>
      <c r="BW82">
        <v>-241.46133490413521</v>
      </c>
      <c r="BX82">
        <v>0.70849929563701153</v>
      </c>
      <c r="BY82">
        <v>-5.5817972544587651</v>
      </c>
      <c r="BZ82">
        <v>3.1511788528826248</v>
      </c>
      <c r="CA82">
        <v>31.320530616581749</v>
      </c>
    </row>
    <row r="83" spans="1:79" x14ac:dyDescent="0.3">
      <c r="A83" s="1">
        <v>79</v>
      </c>
      <c r="B83">
        <v>1.7088411983338441</v>
      </c>
      <c r="C83">
        <v>1.637437492471034E-2</v>
      </c>
      <c r="D83">
        <v>0.89433130311893838</v>
      </c>
      <c r="E83">
        <v>1.9107473439560549</v>
      </c>
      <c r="F83">
        <v>1.464411606417427E-2</v>
      </c>
      <c r="G83">
        <v>8.3562301182874679E-2</v>
      </c>
      <c r="H83">
        <v>537.32160254039297</v>
      </c>
      <c r="I83">
        <v>149.09915901909281</v>
      </c>
      <c r="J83">
        <v>130.62437221697479</v>
      </c>
      <c r="K83">
        <v>216.68114367432861</v>
      </c>
      <c r="L83">
        <v>1.8383519456008821E-3</v>
      </c>
      <c r="M83">
        <v>0</v>
      </c>
      <c r="N83">
        <v>8.8198751380563269</v>
      </c>
      <c r="O83">
        <v>6.6388539822197714</v>
      </c>
      <c r="P83">
        <v>32.815763794611968</v>
      </c>
      <c r="Q83">
        <v>0</v>
      </c>
      <c r="R83">
        <v>-17.440911387746851</v>
      </c>
      <c r="S83">
        <v>-30.833581527141209</v>
      </c>
      <c r="T83">
        <v>0</v>
      </c>
      <c r="U83">
        <v>0</v>
      </c>
      <c r="V83">
        <v>0</v>
      </c>
      <c r="W83">
        <v>-3.290688399335123</v>
      </c>
      <c r="X83">
        <v>-10.249094382495761</v>
      </c>
      <c r="Y83">
        <v>-23.54302277899528</v>
      </c>
      <c r="Z83">
        <v>-3.8105381370694982</v>
      </c>
      <c r="AA83">
        <v>14.032385921847361</v>
      </c>
      <c r="AB83">
        <v>-1.0189214921618719</v>
      </c>
      <c r="AC83">
        <v>23.73293159701705</v>
      </c>
      <c r="AD83">
        <v>0</v>
      </c>
      <c r="AE83">
        <v>0</v>
      </c>
      <c r="AF83">
        <v>33.896360034936393</v>
      </c>
      <c r="AG83">
        <v>92.240697189120098</v>
      </c>
      <c r="AH83">
        <v>28.090861539933691</v>
      </c>
      <c r="AI83">
        <v>49.837561943250023</v>
      </c>
      <c r="AJ83">
        <v>2.8646550715067862</v>
      </c>
      <c r="AK83">
        <v>70.035995438026831</v>
      </c>
      <c r="AL83">
        <v>2.888289575937542</v>
      </c>
      <c r="AM83">
        <v>8.2485202894719425</v>
      </c>
      <c r="AN83">
        <v>0</v>
      </c>
      <c r="AO83">
        <v>3.6420015238127439E-4</v>
      </c>
      <c r="AP83">
        <v>3.3663774037042012E-4</v>
      </c>
      <c r="AQ83">
        <v>8.714326383683205E-5</v>
      </c>
      <c r="AR83">
        <v>4.2969974675601311E-4</v>
      </c>
      <c r="AS83">
        <v>0</v>
      </c>
      <c r="AT83">
        <v>9.9834233408370492E-5</v>
      </c>
      <c r="AU83">
        <v>9.9462161995322258E-5</v>
      </c>
      <c r="AV83">
        <v>1.820072109297794E-5</v>
      </c>
      <c r="AW83">
        <v>0.44151624012166102</v>
      </c>
      <c r="AX83">
        <v>0.47105115033486628</v>
      </c>
      <c r="AY83">
        <v>0.33842336788059713</v>
      </c>
      <c r="AZ83">
        <v>0.12541939066990809</v>
      </c>
      <c r="BA83">
        <v>7.8913087892680811E-2</v>
      </c>
      <c r="BB83">
        <v>0</v>
      </c>
      <c r="BC83">
        <v>2.9729812736979871E-2</v>
      </c>
      <c r="BD83">
        <v>4.5814565231024068E-4</v>
      </c>
      <c r="BE83">
        <v>0</v>
      </c>
      <c r="BF83">
        <v>0</v>
      </c>
      <c r="BG83">
        <v>0</v>
      </c>
      <c r="BH83">
        <v>2.9605699941002979E-3</v>
      </c>
      <c r="BI83">
        <v>7.5563026915773045E-5</v>
      </c>
      <c r="BJ83">
        <v>1.904101799142195E-4</v>
      </c>
      <c r="BK83">
        <v>1.383533624866571E-3</v>
      </c>
      <c r="BL83">
        <v>2.9320551328446208E-4</v>
      </c>
      <c r="BM83">
        <v>3.2620138234292899E-4</v>
      </c>
      <c r="BN83">
        <v>2.2546997325168451E-3</v>
      </c>
      <c r="BO83">
        <v>5.9456747387544838E-4</v>
      </c>
      <c r="BP83">
        <v>1.292152487621376E-3</v>
      </c>
      <c r="BQ83">
        <v>1.535868041280576E-5</v>
      </c>
      <c r="BR83">
        <v>7.2295524511005139E-3</v>
      </c>
      <c r="BS83">
        <v>7.5018486810538677E-6</v>
      </c>
      <c r="BT83">
        <v>2.7981205874205179E-2</v>
      </c>
      <c r="BU83">
        <v>0</v>
      </c>
      <c r="BV83">
        <v>-4.0626601319088449E-4</v>
      </c>
      <c r="BW83">
        <v>-216.6535687344676</v>
      </c>
      <c r="BX83">
        <v>-0.25946340244263411</v>
      </c>
      <c r="BY83">
        <v>-1.3040403222915999</v>
      </c>
      <c r="BZ83">
        <v>3.0504938543891389</v>
      </c>
      <c r="CA83">
        <v>32.687532210611202</v>
      </c>
    </row>
    <row r="84" spans="1:79" x14ac:dyDescent="0.3">
      <c r="A84" s="1">
        <v>80</v>
      </c>
      <c r="B84">
        <v>1.622251243102059</v>
      </c>
      <c r="C84">
        <v>1.6519274565619569E-2</v>
      </c>
      <c r="D84">
        <v>0.98433392994113666</v>
      </c>
      <c r="E84">
        <v>1.64806999348954</v>
      </c>
      <c r="F84">
        <v>1.626048245295298E-2</v>
      </c>
      <c r="G84">
        <v>1.1428752691829519E-2</v>
      </c>
      <c r="H84">
        <v>503.52281993466141</v>
      </c>
      <c r="I84">
        <v>149.64230252429971</v>
      </c>
      <c r="J84">
        <v>133.50820376682341</v>
      </c>
      <c r="K84">
        <v>213.0397165747967</v>
      </c>
      <c r="L84">
        <v>1.7986499971629449E-3</v>
      </c>
      <c r="M84">
        <v>0</v>
      </c>
      <c r="N84">
        <v>10.448547837838261</v>
      </c>
      <c r="O84">
        <v>5.5272500537873848</v>
      </c>
      <c r="P84">
        <v>33.315545364724947</v>
      </c>
      <c r="Q84">
        <v>0</v>
      </c>
      <c r="R84">
        <v>-20.152680494031578</v>
      </c>
      <c r="S84">
        <v>-29.138662762319001</v>
      </c>
      <c r="T84">
        <v>0</v>
      </c>
      <c r="U84">
        <v>0</v>
      </c>
      <c r="V84">
        <v>0</v>
      </c>
      <c r="W84">
        <v>-3.8976473316221401</v>
      </c>
      <c r="X84">
        <v>-9.5932649287863594</v>
      </c>
      <c r="Y84">
        <v>-23.890244253888941</v>
      </c>
      <c r="Z84">
        <v>-3.7847984386662059</v>
      </c>
      <c r="AA84">
        <v>14.227720640782779</v>
      </c>
      <c r="AB84">
        <v>-0.98817186325886752</v>
      </c>
      <c r="AC84">
        <v>24.423597721527489</v>
      </c>
      <c r="AD84">
        <v>0</v>
      </c>
      <c r="AE84">
        <v>0</v>
      </c>
      <c r="AF84">
        <v>34.179001445683348</v>
      </c>
      <c r="AG84">
        <v>74.970581780363318</v>
      </c>
      <c r="AH84">
        <v>28.448425526261889</v>
      </c>
      <c r="AI84">
        <v>50.133813015625947</v>
      </c>
      <c r="AJ84">
        <v>3.5447043175138759</v>
      </c>
      <c r="AK84">
        <v>68.409596967052337</v>
      </c>
      <c r="AL84">
        <v>2.9603493038042128</v>
      </c>
      <c r="AM84">
        <v>8.3157440002451519</v>
      </c>
      <c r="AN84">
        <v>0</v>
      </c>
      <c r="AO84">
        <v>3.6835269862169003E-4</v>
      </c>
      <c r="AP84">
        <v>2.7490245336734859E-4</v>
      </c>
      <c r="AQ84">
        <v>8.7264083128683309E-5</v>
      </c>
      <c r="AR84">
        <v>4.3014878794075397E-4</v>
      </c>
      <c r="AS84">
        <v>0</v>
      </c>
      <c r="AT84">
        <v>9.4793179004763796E-5</v>
      </c>
      <c r="AU84">
        <v>1.023566693881372E-4</v>
      </c>
      <c r="AV84">
        <v>1.8162928415510489E-5</v>
      </c>
      <c r="AW84">
        <v>0.4230363293438219</v>
      </c>
      <c r="AX84">
        <v>0.45218225862935701</v>
      </c>
      <c r="AY84">
        <v>0.32746248952117618</v>
      </c>
      <c r="AZ84">
        <v>0.12724463944802181</v>
      </c>
      <c r="BA84">
        <v>8.230137265550419E-2</v>
      </c>
      <c r="BB84">
        <v>0</v>
      </c>
      <c r="BC84">
        <v>1.8886818783348969E-2</v>
      </c>
      <c r="BD84">
        <v>4.7147842078213868E-4</v>
      </c>
      <c r="BE84">
        <v>0</v>
      </c>
      <c r="BF84">
        <v>0</v>
      </c>
      <c r="BG84">
        <v>0</v>
      </c>
      <c r="BH84">
        <v>3.0948371015426328E-3</v>
      </c>
      <c r="BI84">
        <v>7.763871735159809E-5</v>
      </c>
      <c r="BJ84">
        <v>1.9022076395372499E-4</v>
      </c>
      <c r="BK84">
        <v>1.430023950150329E-3</v>
      </c>
      <c r="BL84">
        <v>2.9124884438416158E-4</v>
      </c>
      <c r="BM84">
        <v>2.9505935670286849E-4</v>
      </c>
      <c r="BN84">
        <v>2.0195463160961298E-3</v>
      </c>
      <c r="BO84">
        <v>5.9432646854321242E-4</v>
      </c>
      <c r="BP84">
        <v>1.3595589720236481E-3</v>
      </c>
      <c r="BQ84">
        <v>1.96351015268019E-5</v>
      </c>
      <c r="BR84">
        <v>6.9882532756624623E-3</v>
      </c>
      <c r="BS84">
        <v>7.788481484664866E-6</v>
      </c>
      <c r="BT84">
        <v>2.6798413210374981E-2</v>
      </c>
      <c r="BU84">
        <v>0</v>
      </c>
      <c r="BV84">
        <v>-6.7969358571034555E-4</v>
      </c>
      <c r="BW84">
        <v>-213.01359785517201</v>
      </c>
      <c r="BX84">
        <v>-0.21873864624649289</v>
      </c>
      <c r="BY84">
        <v>-4.7218439670517647</v>
      </c>
      <c r="BZ84">
        <v>2.8050308199969081</v>
      </c>
      <c r="CA84">
        <v>29.39663930321225</v>
      </c>
    </row>
    <row r="85" spans="1:79" x14ac:dyDescent="0.3">
      <c r="A85" s="1">
        <v>81</v>
      </c>
      <c r="B85">
        <v>1.770837375406318</v>
      </c>
      <c r="C85">
        <v>1.621578856735512E-2</v>
      </c>
      <c r="D85">
        <v>0.90836224516737896</v>
      </c>
      <c r="E85">
        <v>1.949483741003768</v>
      </c>
      <c r="F85">
        <v>1.472981011020221E-2</v>
      </c>
      <c r="G85">
        <v>7.2140859937653623E-2</v>
      </c>
      <c r="H85">
        <v>600.02595210683933</v>
      </c>
      <c r="I85">
        <v>141.36201301200259</v>
      </c>
      <c r="J85">
        <v>118.5514942120468</v>
      </c>
      <c r="K85">
        <v>216.70365860634931</v>
      </c>
      <c r="L85">
        <v>1.9605043579087188E-3</v>
      </c>
      <c r="M85">
        <v>0</v>
      </c>
      <c r="N85">
        <v>12.043206946804871</v>
      </c>
      <c r="O85">
        <v>6.4530515297931208</v>
      </c>
      <c r="P85">
        <v>32.883431079568517</v>
      </c>
      <c r="Q85">
        <v>0</v>
      </c>
      <c r="R85">
        <v>-21.683337865128689</v>
      </c>
      <c r="S85">
        <v>-29.696351691037808</v>
      </c>
      <c r="T85">
        <v>0</v>
      </c>
      <c r="U85">
        <v>0</v>
      </c>
      <c r="V85">
        <v>0</v>
      </c>
      <c r="W85">
        <v>-4.4872886990360561</v>
      </c>
      <c r="X85">
        <v>-11.02088601516598</v>
      </c>
      <c r="Y85">
        <v>-23.585676704276398</v>
      </c>
      <c r="Z85">
        <v>-3.8036910294853739</v>
      </c>
      <c r="AA85">
        <v>15.17153322480566</v>
      </c>
      <c r="AB85">
        <v>-1.097252383755889</v>
      </c>
      <c r="AC85">
        <v>24.45507489478911</v>
      </c>
      <c r="AD85">
        <v>0</v>
      </c>
      <c r="AE85">
        <v>0</v>
      </c>
      <c r="AF85">
        <v>34.398178398607243</v>
      </c>
      <c r="AG85">
        <v>123.8914007445857</v>
      </c>
      <c r="AH85">
        <v>27.876775513712321</v>
      </c>
      <c r="AI85">
        <v>49.533771002023776</v>
      </c>
      <c r="AJ85">
        <v>3.2293062272631201</v>
      </c>
      <c r="AK85">
        <v>69.638211764399472</v>
      </c>
      <c r="AL85">
        <v>2.926965195369438</v>
      </c>
      <c r="AM85">
        <v>8.2259892526718446</v>
      </c>
      <c r="AN85">
        <v>0</v>
      </c>
      <c r="AO85">
        <v>3.8127781603228099E-4</v>
      </c>
      <c r="AP85">
        <v>4.4823552830704368E-4</v>
      </c>
      <c r="AQ85">
        <v>8.7235331416378933E-5</v>
      </c>
      <c r="AR85">
        <v>4.2950916057746578E-4</v>
      </c>
      <c r="AS85">
        <v>0</v>
      </c>
      <c r="AT85">
        <v>9.8202388408274232E-5</v>
      </c>
      <c r="AU85">
        <v>1.024885868334518E-4</v>
      </c>
      <c r="AV85">
        <v>1.8405118613818499E-5</v>
      </c>
      <c r="AW85">
        <v>0.37385683325427022</v>
      </c>
      <c r="AX85">
        <v>0.40324608163291442</v>
      </c>
      <c r="AY85">
        <v>0.33872257926220639</v>
      </c>
      <c r="AZ85">
        <v>0.12761396574496939</v>
      </c>
      <c r="BA85">
        <v>7.9070322432073792E-2</v>
      </c>
      <c r="BB85">
        <v>0</v>
      </c>
      <c r="BC85">
        <v>5.3117918223533178E-2</v>
      </c>
      <c r="BD85">
        <v>4.7208606295301328E-4</v>
      </c>
      <c r="BE85">
        <v>0</v>
      </c>
      <c r="BF85">
        <v>0</v>
      </c>
      <c r="BG85">
        <v>0</v>
      </c>
      <c r="BH85">
        <v>2.7102030270322081E-3</v>
      </c>
      <c r="BI85">
        <v>7.5046452657945238E-5</v>
      </c>
      <c r="BJ85">
        <v>1.844554966546538E-4</v>
      </c>
      <c r="BK85">
        <v>1.375400075502456E-3</v>
      </c>
      <c r="BL85">
        <v>2.9211434120692638E-4</v>
      </c>
      <c r="BM85">
        <v>3.2403129230900959E-4</v>
      </c>
      <c r="BN85">
        <v>2.4584194089639091E-3</v>
      </c>
      <c r="BO85">
        <v>6.1891455860172253E-4</v>
      </c>
      <c r="BP85">
        <v>1.282187630511106E-3</v>
      </c>
      <c r="BQ85">
        <v>2.141617186437259E-5</v>
      </c>
      <c r="BR85">
        <v>6.0623833625121854E-3</v>
      </c>
      <c r="BS85">
        <v>7.6552477824411651E-6</v>
      </c>
      <c r="BT85">
        <v>2.871552531791214E-2</v>
      </c>
      <c r="BU85">
        <v>0</v>
      </c>
      <c r="BV85">
        <v>-5.4307574580290301E-4</v>
      </c>
      <c r="BW85">
        <v>-216.6754861567772</v>
      </c>
      <c r="BX85">
        <v>0.36146481428295368</v>
      </c>
      <c r="BY85">
        <v>-5.0921064144695993</v>
      </c>
      <c r="BZ85">
        <v>3.4227258866663162</v>
      </c>
      <c r="CA85">
        <v>37.874329247429827</v>
      </c>
    </row>
    <row r="86" spans="1:79" x14ac:dyDescent="0.3">
      <c r="A86" s="1">
        <v>82</v>
      </c>
      <c r="B86">
        <v>1.683687185070025</v>
      </c>
      <c r="C86">
        <v>1.656741749711875E-2</v>
      </c>
      <c r="D86">
        <v>0.9447129244996435</v>
      </c>
      <c r="E86">
        <v>1.782220938893097</v>
      </c>
      <c r="F86">
        <v>1.5651453435109611E-2</v>
      </c>
      <c r="G86">
        <v>4.2859117466376689E-2</v>
      </c>
      <c r="H86">
        <v>510.51248902067789</v>
      </c>
      <c r="I86">
        <v>159.86320757684919</v>
      </c>
      <c r="J86">
        <v>143.99200542904649</v>
      </c>
      <c r="K86">
        <v>224.19921216052239</v>
      </c>
      <c r="L86">
        <v>1.828265470809651E-3</v>
      </c>
      <c r="M86">
        <v>0</v>
      </c>
      <c r="N86">
        <v>11.549109416285701</v>
      </c>
      <c r="O86">
        <v>5.686298650135301</v>
      </c>
      <c r="P86">
        <v>33.108814789466138</v>
      </c>
      <c r="Q86">
        <v>0</v>
      </c>
      <c r="R86">
        <v>-21.52859692848164</v>
      </c>
      <c r="S86">
        <v>-28.815625927405499</v>
      </c>
      <c r="T86">
        <v>0</v>
      </c>
      <c r="U86">
        <v>0</v>
      </c>
      <c r="V86">
        <v>0</v>
      </c>
      <c r="W86">
        <v>-4.3041572232230623</v>
      </c>
      <c r="X86">
        <v>-10.01050278080376</v>
      </c>
      <c r="Y86">
        <v>-23.74979936094801</v>
      </c>
      <c r="Z86">
        <v>-3.786709882422346</v>
      </c>
      <c r="AA86">
        <v>14.58576560048583</v>
      </c>
      <c r="AB86">
        <v>-1.0015237087275131</v>
      </c>
      <c r="AC86">
        <v>24.698924136932149</v>
      </c>
      <c r="AD86">
        <v>0</v>
      </c>
      <c r="AE86">
        <v>0</v>
      </c>
      <c r="AF86">
        <v>34.360497562903717</v>
      </c>
      <c r="AG86">
        <v>78.602166790717078</v>
      </c>
      <c r="AH86">
        <v>28.509272302204451</v>
      </c>
      <c r="AI86">
        <v>50.148505677180758</v>
      </c>
      <c r="AJ86">
        <v>3.229212115494219</v>
      </c>
      <c r="AK86">
        <v>68.40977522481505</v>
      </c>
      <c r="AL86">
        <v>2.9879572800785978</v>
      </c>
      <c r="AM86">
        <v>8.228352868593765</v>
      </c>
      <c r="AN86">
        <v>0</v>
      </c>
      <c r="AO86">
        <v>3.7215761594058252E-4</v>
      </c>
      <c r="AP86">
        <v>2.8560456489050472E-4</v>
      </c>
      <c r="AQ86">
        <v>8.6929008019534602E-5</v>
      </c>
      <c r="AR86">
        <v>4.291084941102534E-4</v>
      </c>
      <c r="AS86">
        <v>0</v>
      </c>
      <c r="AT86">
        <v>9.4172240912799223E-5</v>
      </c>
      <c r="AU86">
        <v>1.035105327622689E-4</v>
      </c>
      <c r="AV86">
        <v>1.7802207828051579E-5</v>
      </c>
      <c r="AW86">
        <v>0.4187824072751325</v>
      </c>
      <c r="AX86">
        <v>0.44706024488103457</v>
      </c>
      <c r="AY86">
        <v>0.39923408145746708</v>
      </c>
      <c r="AZ86">
        <v>0.12402938498013941</v>
      </c>
      <c r="BA86">
        <v>8.222693683416897E-2</v>
      </c>
      <c r="BB86">
        <v>0</v>
      </c>
      <c r="BC86">
        <v>1.5938402296519969E-2</v>
      </c>
      <c r="BD86">
        <v>4.7679338154322999E-4</v>
      </c>
      <c r="BE86">
        <v>0</v>
      </c>
      <c r="BF86">
        <v>0</v>
      </c>
      <c r="BG86">
        <v>0</v>
      </c>
      <c r="BH86">
        <v>4.0800704531460787E-3</v>
      </c>
      <c r="BI86">
        <v>7.7243763102696869E-5</v>
      </c>
      <c r="BJ86">
        <v>1.8840949050240679E-4</v>
      </c>
      <c r="BK86">
        <v>1.4253259971596321E-3</v>
      </c>
      <c r="BL86">
        <v>2.8008125103029887E-4</v>
      </c>
      <c r="BM86">
        <v>2.2092457512898421E-4</v>
      </c>
      <c r="BN86">
        <v>2.3132826783095078E-3</v>
      </c>
      <c r="BO86">
        <v>5.5227684261450951E-4</v>
      </c>
      <c r="BP86">
        <v>1.3622879920408889E-3</v>
      </c>
      <c r="BQ86">
        <v>1.9569507558996611E-5</v>
      </c>
      <c r="BR86">
        <v>6.9381429817755389E-3</v>
      </c>
      <c r="BS86">
        <v>7.8992350118897231E-6</v>
      </c>
      <c r="BT86">
        <v>2.7894348036162642E-2</v>
      </c>
      <c r="BU86">
        <v>0</v>
      </c>
      <c r="BV86">
        <v>-7.0009763901532351E-4</v>
      </c>
      <c r="BW86">
        <v>-224.17201791012519</v>
      </c>
      <c r="BX86">
        <v>-0.2236567912623286</v>
      </c>
      <c r="BY86">
        <v>-5.9422707687326604</v>
      </c>
      <c r="BZ86">
        <v>2.7366781721368532</v>
      </c>
      <c r="CA86">
        <v>27.48853237411651</v>
      </c>
    </row>
    <row r="87" spans="1:79" x14ac:dyDescent="0.3">
      <c r="A87" s="1">
        <v>83</v>
      </c>
      <c r="B87">
        <v>1.5895951749054911</v>
      </c>
      <c r="C87">
        <v>1.6778138230034031E-2</v>
      </c>
      <c r="D87">
        <v>0.94055755455174994</v>
      </c>
      <c r="E87">
        <v>1.690056217244615</v>
      </c>
      <c r="F87">
        <v>1.578080466357204E-2</v>
      </c>
      <c r="G87">
        <v>4.6183442816671839E-2</v>
      </c>
      <c r="H87">
        <v>503.68879036684962</v>
      </c>
      <c r="I87">
        <v>149.99828552549459</v>
      </c>
      <c r="J87">
        <v>130.30562380390401</v>
      </c>
      <c r="K87">
        <v>213.41543978963611</v>
      </c>
      <c r="L87">
        <v>1.783822761766459E-3</v>
      </c>
      <c r="M87">
        <v>0</v>
      </c>
      <c r="N87">
        <v>9.1087886301168233</v>
      </c>
      <c r="O87">
        <v>6.4569979783208451</v>
      </c>
      <c r="P87">
        <v>33.018366228010528</v>
      </c>
      <c r="Q87">
        <v>0</v>
      </c>
      <c r="R87">
        <v>-17.942898572746529</v>
      </c>
      <c r="S87">
        <v>-30.641254263701668</v>
      </c>
      <c r="T87">
        <v>0</v>
      </c>
      <c r="U87">
        <v>0</v>
      </c>
      <c r="V87">
        <v>0</v>
      </c>
      <c r="W87">
        <v>-3.3989718616140072</v>
      </c>
      <c r="X87">
        <v>-10.23806534716784</v>
      </c>
      <c r="Y87">
        <v>-23.676714075357101</v>
      </c>
      <c r="Z87">
        <v>-3.801305398367623</v>
      </c>
      <c r="AA87">
        <v>14.382550597184791</v>
      </c>
      <c r="AB87">
        <v>-0.96490537860116921</v>
      </c>
      <c r="AC87">
        <v>23.575971294596211</v>
      </c>
      <c r="AD87">
        <v>0</v>
      </c>
      <c r="AE87">
        <v>0</v>
      </c>
      <c r="AF87">
        <v>33.982021392995478</v>
      </c>
      <c r="AG87">
        <v>73.586695237231865</v>
      </c>
      <c r="AH87">
        <v>28.631716079980759</v>
      </c>
      <c r="AI87">
        <v>50.542644788697807</v>
      </c>
      <c r="AJ87">
        <v>3.0046182312321221</v>
      </c>
      <c r="AK87">
        <v>70.139954242180877</v>
      </c>
      <c r="AL87">
        <v>2.9221248487312379</v>
      </c>
      <c r="AM87">
        <v>8.3638037672571297</v>
      </c>
      <c r="AN87">
        <v>0</v>
      </c>
      <c r="AO87">
        <v>3.5759320244912172E-4</v>
      </c>
      <c r="AP87">
        <v>2.6866959476680072E-4</v>
      </c>
      <c r="AQ87">
        <v>8.6844342914648565E-5</v>
      </c>
      <c r="AR87">
        <v>4.2926878085887578E-4</v>
      </c>
      <c r="AS87">
        <v>0</v>
      </c>
      <c r="AT87">
        <v>9.8368456560240505E-5</v>
      </c>
      <c r="AU87">
        <v>9.8804358261198714E-5</v>
      </c>
      <c r="AV87">
        <v>1.802269322553454E-5</v>
      </c>
      <c r="AW87">
        <v>0.41599834047381329</v>
      </c>
      <c r="AX87">
        <v>0.44426872043031462</v>
      </c>
      <c r="AY87">
        <v>0.30066991516372932</v>
      </c>
      <c r="AZ87">
        <v>0.1262433369241715</v>
      </c>
      <c r="BA87">
        <v>8.3053475144224662E-2</v>
      </c>
      <c r="BB87">
        <v>0</v>
      </c>
      <c r="BC87">
        <v>4.2012182373103953E-2</v>
      </c>
      <c r="BD87">
        <v>4.5511565663332879E-4</v>
      </c>
      <c r="BE87">
        <v>0</v>
      </c>
      <c r="BF87">
        <v>0</v>
      </c>
      <c r="BG87">
        <v>0</v>
      </c>
      <c r="BH87">
        <v>2.513170146408368E-3</v>
      </c>
      <c r="BI87">
        <v>7.8160861609044417E-5</v>
      </c>
      <c r="BJ87">
        <v>1.9292187008442731E-4</v>
      </c>
      <c r="BK87">
        <v>1.4327882849489841E-3</v>
      </c>
      <c r="BL87">
        <v>2.8140247264133431E-4</v>
      </c>
      <c r="BM87">
        <v>3.1826407240982159E-4</v>
      </c>
      <c r="BN87">
        <v>2.2132471794114659E-3</v>
      </c>
      <c r="BO87">
        <v>6.0717901097648091E-4</v>
      </c>
      <c r="BP87">
        <v>1.3934826864544969E-3</v>
      </c>
      <c r="BQ87">
        <v>1.676457190611693E-5</v>
      </c>
      <c r="BR87">
        <v>6.9796776599344024E-3</v>
      </c>
      <c r="BS87">
        <v>7.6359933976466969E-6</v>
      </c>
      <c r="BT87">
        <v>2.6670447034792731E-2</v>
      </c>
      <c r="BU87">
        <v>0</v>
      </c>
      <c r="BV87">
        <v>-4.0871446400567721E-4</v>
      </c>
      <c r="BW87">
        <v>-213.38917805706529</v>
      </c>
      <c r="BX87">
        <v>-0.2431871434673667</v>
      </c>
      <c r="BY87">
        <v>-1.419163092050812</v>
      </c>
      <c r="BZ87">
        <v>3.216472469346944</v>
      </c>
      <c r="CA87">
        <v>34.484465854639282</v>
      </c>
    </row>
    <row r="88" spans="1:79" x14ac:dyDescent="0.3">
      <c r="A88" s="1">
        <v>84</v>
      </c>
      <c r="B88">
        <v>1.7504555962162911</v>
      </c>
      <c r="C88">
        <v>1.6665242241967151E-2</v>
      </c>
      <c r="D88">
        <v>0.89710538838539278</v>
      </c>
      <c r="E88">
        <v>1.951226326200435</v>
      </c>
      <c r="F88">
        <v>1.4950478614016599E-2</v>
      </c>
      <c r="G88">
        <v>8.1298825057466231E-2</v>
      </c>
      <c r="H88">
        <v>518.3108274754577</v>
      </c>
      <c r="I88">
        <v>154.28331652724191</v>
      </c>
      <c r="J88">
        <v>134.7312997544775</v>
      </c>
      <c r="K88">
        <v>219.54589085289271</v>
      </c>
      <c r="L88">
        <v>1.8400689217511631E-3</v>
      </c>
      <c r="M88">
        <v>0</v>
      </c>
      <c r="N88">
        <v>9.0681917751182581</v>
      </c>
      <c r="O88">
        <v>5.5715184076603306</v>
      </c>
      <c r="P88">
        <v>32.833624745816699</v>
      </c>
      <c r="Q88">
        <v>0</v>
      </c>
      <c r="R88">
        <v>-18.15570737096234</v>
      </c>
      <c r="S88">
        <v>-29.317627557632939</v>
      </c>
      <c r="T88">
        <v>0</v>
      </c>
      <c r="U88">
        <v>0</v>
      </c>
      <c r="V88">
        <v>0</v>
      </c>
      <c r="W88">
        <v>-3.3836410332822862</v>
      </c>
      <c r="X88">
        <v>-9.203723560370948</v>
      </c>
      <c r="Y88">
        <v>-23.55538396488453</v>
      </c>
      <c r="Z88">
        <v>-3.7334247884588172</v>
      </c>
      <c r="AA88">
        <v>14.340627048305659</v>
      </c>
      <c r="AB88">
        <v>-1.0020727529625271</v>
      </c>
      <c r="AC88">
        <v>22.87126582410912</v>
      </c>
      <c r="AD88">
        <v>0</v>
      </c>
      <c r="AE88">
        <v>0</v>
      </c>
      <c r="AF88">
        <v>33.964744081525367</v>
      </c>
      <c r="AG88">
        <v>82.718486039932358</v>
      </c>
      <c r="AH88">
        <v>28.44423329770807</v>
      </c>
      <c r="AI88">
        <v>49.932477907374398</v>
      </c>
      <c r="AJ88">
        <v>3.138324864617041</v>
      </c>
      <c r="AK88">
        <v>69.133366694394567</v>
      </c>
      <c r="AL88">
        <v>2.851758779316111</v>
      </c>
      <c r="AM88">
        <v>8.27414589068478</v>
      </c>
      <c r="AN88">
        <v>0</v>
      </c>
      <c r="AO88">
        <v>3.5957509127225408E-4</v>
      </c>
      <c r="AP88">
        <v>3.0918437849272322E-4</v>
      </c>
      <c r="AQ88">
        <v>8.7154940165383207E-5</v>
      </c>
      <c r="AR88">
        <v>4.235362489145164E-4</v>
      </c>
      <c r="AS88">
        <v>0</v>
      </c>
      <c r="AT88">
        <v>9.5513915431138328E-5</v>
      </c>
      <c r="AU88">
        <v>9.585101348042217E-5</v>
      </c>
      <c r="AV88">
        <v>1.7816642163271811E-5</v>
      </c>
      <c r="AW88">
        <v>0.42692866046765499</v>
      </c>
      <c r="AX88">
        <v>0.4560805424192742</v>
      </c>
      <c r="AY88">
        <v>0.41868630054611672</v>
      </c>
      <c r="AZ88">
        <v>0.1242229626286443</v>
      </c>
      <c r="BA88">
        <v>7.134365934585149E-2</v>
      </c>
      <c r="BB88">
        <v>0</v>
      </c>
      <c r="BC88">
        <v>4.4983624696164043E-2</v>
      </c>
      <c r="BD88">
        <v>4.4151186958565192E-4</v>
      </c>
      <c r="BE88">
        <v>0</v>
      </c>
      <c r="BF88">
        <v>0</v>
      </c>
      <c r="BG88">
        <v>0</v>
      </c>
      <c r="BH88">
        <v>4.5470162954802211E-3</v>
      </c>
      <c r="BI88">
        <v>7.6949302445373973E-5</v>
      </c>
      <c r="BJ88">
        <v>1.953558863010497E-4</v>
      </c>
      <c r="BK88">
        <v>1.4119582881772989E-3</v>
      </c>
      <c r="BL88">
        <v>2.9046728823191439E-4</v>
      </c>
      <c r="BM88">
        <v>2.8430401213927898E-4</v>
      </c>
      <c r="BN88">
        <v>2.1461883143746021E-3</v>
      </c>
      <c r="BO88">
        <v>5.8129817359851832E-4</v>
      </c>
      <c r="BP88">
        <v>1.1889593654269991E-3</v>
      </c>
      <c r="BQ88">
        <v>1.71735338172795E-5</v>
      </c>
      <c r="BR88">
        <v>7.1148695467320184E-3</v>
      </c>
      <c r="BS88">
        <v>7.3579022593487007E-6</v>
      </c>
      <c r="BT88">
        <v>2.9171767460965781E-2</v>
      </c>
      <c r="BU88">
        <v>0</v>
      </c>
      <c r="BV88">
        <v>-6.564070424704126E-5</v>
      </c>
      <c r="BW88">
        <v>-219.516784726136</v>
      </c>
      <c r="BX88">
        <v>0.3818780742585659</v>
      </c>
      <c r="BY88">
        <v>-1.836439336373263</v>
      </c>
      <c r="BZ88">
        <v>3.223724035602352</v>
      </c>
      <c r="CA88">
        <v>34.625898314963827</v>
      </c>
    </row>
    <row r="89" spans="1:79" x14ac:dyDescent="0.3">
      <c r="A89" s="1">
        <v>85</v>
      </c>
      <c r="B89">
        <v>1.615944618345116</v>
      </c>
      <c r="C89">
        <v>1.6578762236747781E-2</v>
      </c>
      <c r="D89">
        <v>0.92799689492201487</v>
      </c>
      <c r="E89">
        <v>1.7413254087544781</v>
      </c>
      <c r="F89">
        <v>1.53850398773523E-2</v>
      </c>
      <c r="G89">
        <v>5.6270118716816378E-2</v>
      </c>
      <c r="H89">
        <v>512.49609870489439</v>
      </c>
      <c r="I89">
        <v>143.03048128308359</v>
      </c>
      <c r="J89">
        <v>126.0966554740437</v>
      </c>
      <c r="K89">
        <v>207.493566619012</v>
      </c>
      <c r="L89">
        <v>1.790497686674496E-3</v>
      </c>
      <c r="M89">
        <v>0</v>
      </c>
      <c r="N89">
        <v>9.1386591829302954</v>
      </c>
      <c r="O89">
        <v>5.1680776728440296</v>
      </c>
      <c r="P89">
        <v>32.994938940990458</v>
      </c>
      <c r="Q89">
        <v>0</v>
      </c>
      <c r="R89">
        <v>-17.790940400439851</v>
      </c>
      <c r="S89">
        <v>-29.510735396324939</v>
      </c>
      <c r="T89">
        <v>0</v>
      </c>
      <c r="U89">
        <v>0</v>
      </c>
      <c r="V89">
        <v>0</v>
      </c>
      <c r="W89">
        <v>-3.4105852493069371</v>
      </c>
      <c r="X89">
        <v>-8.7501203742722744</v>
      </c>
      <c r="Y89">
        <v>-23.665264907225399</v>
      </c>
      <c r="Z89">
        <v>-3.7418855295774689</v>
      </c>
      <c r="AA89">
        <v>14.081390044158759</v>
      </c>
      <c r="AB89">
        <v>-0.98016334026920371</v>
      </c>
      <c r="AC89">
        <v>22.936218637323691</v>
      </c>
      <c r="AD89">
        <v>0</v>
      </c>
      <c r="AE89">
        <v>0</v>
      </c>
      <c r="AF89">
        <v>33.968635716713649</v>
      </c>
      <c r="AG89">
        <v>80.499078118312738</v>
      </c>
      <c r="AH89">
        <v>28.41691119488145</v>
      </c>
      <c r="AI89">
        <v>49.896923412058527</v>
      </c>
      <c r="AJ89">
        <v>2.7926746225126431</v>
      </c>
      <c r="AK89">
        <v>68.795803484542787</v>
      </c>
      <c r="AL89">
        <v>2.8473284732226931</v>
      </c>
      <c r="AM89">
        <v>8.2846412493373514</v>
      </c>
      <c r="AN89">
        <v>0</v>
      </c>
      <c r="AO89">
        <v>3.6154983304327251E-4</v>
      </c>
      <c r="AP89">
        <v>2.9407653488684721E-4</v>
      </c>
      <c r="AQ89">
        <v>8.7090217643209723E-5</v>
      </c>
      <c r="AR89">
        <v>4.2524206708293263E-4</v>
      </c>
      <c r="AS89">
        <v>0</v>
      </c>
      <c r="AT89">
        <v>9.5638740322721686E-5</v>
      </c>
      <c r="AU89">
        <v>9.6123223729863602E-5</v>
      </c>
      <c r="AV89">
        <v>1.7966704579839219E-5</v>
      </c>
      <c r="AW89">
        <v>0.40914922559237282</v>
      </c>
      <c r="AX89">
        <v>0.43841721731260019</v>
      </c>
      <c r="AY89">
        <v>0.33619566225534242</v>
      </c>
      <c r="AZ89">
        <v>0.1265547380730056</v>
      </c>
      <c r="BA89">
        <v>8.0765398378510725E-2</v>
      </c>
      <c r="BB89">
        <v>0</v>
      </c>
      <c r="BC89">
        <v>2.3357210850946469E-2</v>
      </c>
      <c r="BD89">
        <v>4.4276573276129573E-4</v>
      </c>
      <c r="BE89">
        <v>0</v>
      </c>
      <c r="BF89">
        <v>0</v>
      </c>
      <c r="BG89">
        <v>0</v>
      </c>
      <c r="BH89">
        <v>3.3299878072085222E-3</v>
      </c>
      <c r="BI89">
        <v>7.7034631631190772E-5</v>
      </c>
      <c r="BJ89">
        <v>1.93176040304646E-4</v>
      </c>
      <c r="BK89">
        <v>1.411411739697532E-3</v>
      </c>
      <c r="BL89">
        <v>2.9205103557210688E-4</v>
      </c>
      <c r="BM89">
        <v>2.9934973557181577E-4</v>
      </c>
      <c r="BN89">
        <v>1.9443704067769439E-3</v>
      </c>
      <c r="BO89">
        <v>6.0967454111752843E-4</v>
      </c>
      <c r="BP89">
        <v>1.3389903366735441E-3</v>
      </c>
      <c r="BQ89">
        <v>1.6412071376706779E-5</v>
      </c>
      <c r="BR89">
        <v>6.7831877304454294E-3</v>
      </c>
      <c r="BS89">
        <v>7.3405078100289266E-6</v>
      </c>
      <c r="BT89">
        <v>2.6790360853134441E-2</v>
      </c>
      <c r="BU89">
        <v>0</v>
      </c>
      <c r="BV89">
        <v>3.6400096056476721E-5</v>
      </c>
      <c r="BW89">
        <v>-207.46673985806279</v>
      </c>
      <c r="BX89">
        <v>-0.32624067179858679</v>
      </c>
      <c r="BY89">
        <v>-1.7651952451711359</v>
      </c>
      <c r="BZ89">
        <v>2.8947216782395011</v>
      </c>
      <c r="CA89">
        <v>29.307084156722059</v>
      </c>
    </row>
    <row r="90" spans="1:79" x14ac:dyDescent="0.3">
      <c r="A90" s="1">
        <v>86</v>
      </c>
      <c r="B90">
        <v>1.693507888868437</v>
      </c>
      <c r="C90">
        <v>1.6624641261759599E-2</v>
      </c>
      <c r="D90">
        <v>0.9336205151033331</v>
      </c>
      <c r="E90">
        <v>1.813914635414529</v>
      </c>
      <c r="F90">
        <v>1.552110613821212E-2</v>
      </c>
      <c r="G90">
        <v>5.1747598686453587E-2</v>
      </c>
      <c r="H90">
        <v>538.39105299150947</v>
      </c>
      <c r="I90">
        <v>149.69750310814061</v>
      </c>
      <c r="J90">
        <v>132.16046142497351</v>
      </c>
      <c r="K90">
        <v>217.423225898722</v>
      </c>
      <c r="L90">
        <v>1.8357084243704211E-3</v>
      </c>
      <c r="M90">
        <v>0</v>
      </c>
      <c r="N90">
        <v>10.28419230149691</v>
      </c>
      <c r="O90">
        <v>5.085282226768582</v>
      </c>
      <c r="P90">
        <v>33.020787846998502</v>
      </c>
      <c r="Q90">
        <v>0</v>
      </c>
      <c r="R90">
        <v>-19.454578482867792</v>
      </c>
      <c r="S90">
        <v>-28.93568389239622</v>
      </c>
      <c r="T90">
        <v>0</v>
      </c>
      <c r="U90">
        <v>0</v>
      </c>
      <c r="V90">
        <v>0</v>
      </c>
      <c r="W90">
        <v>-3.833896047001446</v>
      </c>
      <c r="X90">
        <v>-8.9934037086785565</v>
      </c>
      <c r="Y90">
        <v>-23.682049186080601</v>
      </c>
      <c r="Z90">
        <v>-3.741675476441011</v>
      </c>
      <c r="AA90">
        <v>13.733735377861089</v>
      </c>
      <c r="AB90">
        <v>-1.002139573897139</v>
      </c>
      <c r="AC90">
        <v>24.016906975559181</v>
      </c>
      <c r="AD90">
        <v>0</v>
      </c>
      <c r="AE90">
        <v>0</v>
      </c>
      <c r="AF90">
        <v>34.163005766813512</v>
      </c>
      <c r="AG90">
        <v>93.227400001501763</v>
      </c>
      <c r="AH90">
        <v>28.558867560622339</v>
      </c>
      <c r="AI90">
        <v>49.98016233333324</v>
      </c>
      <c r="AJ90">
        <v>2.743556811722621</v>
      </c>
      <c r="AK90">
        <v>68.673401651967751</v>
      </c>
      <c r="AL90">
        <v>2.9401162541976551</v>
      </c>
      <c r="AM90">
        <v>8.3558190583939833</v>
      </c>
      <c r="AN90">
        <v>0</v>
      </c>
      <c r="AO90">
        <v>3.6559890982882569E-4</v>
      </c>
      <c r="AP90">
        <v>3.3210182827288041E-4</v>
      </c>
      <c r="AQ90">
        <v>8.8190251097408322E-5</v>
      </c>
      <c r="AR90">
        <v>4.2524520854189787E-4</v>
      </c>
      <c r="AS90">
        <v>0</v>
      </c>
      <c r="AT90">
        <v>9.4501684970391275E-5</v>
      </c>
      <c r="AU90">
        <v>1.006522722430925E-4</v>
      </c>
      <c r="AV90">
        <v>1.8229009662598109E-5</v>
      </c>
      <c r="AW90">
        <v>0.42565115619423571</v>
      </c>
      <c r="AX90">
        <v>0.45287698476385813</v>
      </c>
      <c r="AY90">
        <v>0.35614085177842492</v>
      </c>
      <c r="AZ90">
        <v>0.12513182606377651</v>
      </c>
      <c r="BA90">
        <v>8.3440097639980934E-2</v>
      </c>
      <c r="BB90">
        <v>0</v>
      </c>
      <c r="BC90">
        <v>2.2648377926577569E-2</v>
      </c>
      <c r="BD90">
        <v>4.6362757452917921E-4</v>
      </c>
      <c r="BE90">
        <v>0</v>
      </c>
      <c r="BF90">
        <v>0</v>
      </c>
      <c r="BG90">
        <v>0</v>
      </c>
      <c r="BH90">
        <v>3.2007149211907529E-3</v>
      </c>
      <c r="BI90">
        <v>7.7336358712035789E-5</v>
      </c>
      <c r="BJ90">
        <v>1.775367389426501E-4</v>
      </c>
      <c r="BK90">
        <v>1.4170190643221249E-3</v>
      </c>
      <c r="BL90">
        <v>2.7508289408148708E-4</v>
      </c>
      <c r="BM90">
        <v>3.5053663962910839E-4</v>
      </c>
      <c r="BN90">
        <v>2.3694623386539501E-3</v>
      </c>
      <c r="BO90">
        <v>5.8591629570502277E-4</v>
      </c>
      <c r="BP90">
        <v>1.3871616901108769E-3</v>
      </c>
      <c r="BQ90">
        <v>1.8030086662602989E-5</v>
      </c>
      <c r="BR90">
        <v>7.0762977743823686E-3</v>
      </c>
      <c r="BS90">
        <v>7.7076421056073144E-6</v>
      </c>
      <c r="BT90">
        <v>2.8153961581925239E-2</v>
      </c>
      <c r="BU90">
        <v>0</v>
      </c>
      <c r="BV90">
        <v>-2.8058157455534911E-4</v>
      </c>
      <c r="BW90">
        <v>-217.39535251871459</v>
      </c>
      <c r="BX90">
        <v>0.19675322435796261</v>
      </c>
      <c r="BY90">
        <v>-4.6642725491817796</v>
      </c>
      <c r="BZ90">
        <v>3.0937890974233189</v>
      </c>
      <c r="CA90">
        <v>30.387371815099339</v>
      </c>
    </row>
    <row r="91" spans="1:79" x14ac:dyDescent="0.3">
      <c r="A91" s="1">
        <v>87</v>
      </c>
      <c r="B91">
        <v>1.582391706605305</v>
      </c>
      <c r="C91">
        <v>1.7206132192645471E-2</v>
      </c>
      <c r="D91">
        <v>0.89803912354260607</v>
      </c>
      <c r="E91">
        <v>1.762052038876964</v>
      </c>
      <c r="F91">
        <v>1.545177987384156E-2</v>
      </c>
      <c r="G91">
        <v>8.0536393941022758E-2</v>
      </c>
      <c r="H91">
        <v>481.31433487355048</v>
      </c>
      <c r="I91">
        <v>162.80345632466779</v>
      </c>
      <c r="J91">
        <v>141.67007598970949</v>
      </c>
      <c r="K91">
        <v>223.53846410225421</v>
      </c>
      <c r="L91">
        <v>1.7383264854188641E-3</v>
      </c>
      <c r="M91">
        <v>0</v>
      </c>
      <c r="N91">
        <v>10.2404229269781</v>
      </c>
      <c r="O91">
        <v>5.9264025467483474</v>
      </c>
      <c r="P91">
        <v>32.823944495972853</v>
      </c>
      <c r="Q91">
        <v>0</v>
      </c>
      <c r="R91">
        <v>-20.231045445744819</v>
      </c>
      <c r="S91">
        <v>-28.759724523954489</v>
      </c>
      <c r="T91">
        <v>0</v>
      </c>
      <c r="U91">
        <v>0</v>
      </c>
      <c r="V91">
        <v>0</v>
      </c>
      <c r="W91">
        <v>-3.8167667774587191</v>
      </c>
      <c r="X91">
        <v>-10.010279705872209</v>
      </c>
      <c r="Y91">
        <v>-23.546335240362509</v>
      </c>
      <c r="Z91">
        <v>-3.7340878687116108</v>
      </c>
      <c r="AA91">
        <v>14.302279121838041</v>
      </c>
      <c r="AB91">
        <v>-0.91690615081052207</v>
      </c>
      <c r="AC91">
        <v>23.19209850560792</v>
      </c>
      <c r="AD91">
        <v>0</v>
      </c>
      <c r="AE91">
        <v>0</v>
      </c>
      <c r="AF91">
        <v>34.214231562759601</v>
      </c>
      <c r="AG91">
        <v>62.042957143217848</v>
      </c>
      <c r="AH91">
        <v>29.169074026773711</v>
      </c>
      <c r="AI91">
        <v>50.903128362912049</v>
      </c>
      <c r="AJ91">
        <v>3.1389228107878271</v>
      </c>
      <c r="AK91">
        <v>68.714551471355023</v>
      </c>
      <c r="AL91">
        <v>2.939021599701849</v>
      </c>
      <c r="AM91">
        <v>8.4210838832291905</v>
      </c>
      <c r="AN91">
        <v>0</v>
      </c>
      <c r="AO91">
        <v>3.5455249793125618E-4</v>
      </c>
      <c r="AP91">
        <v>2.1983624224256929E-4</v>
      </c>
      <c r="AQ91">
        <v>8.6331719982491497E-5</v>
      </c>
      <c r="AR91">
        <v>4.2357512042850038E-4</v>
      </c>
      <c r="AS91">
        <v>0</v>
      </c>
      <c r="AT91">
        <v>9.2527143818697826E-5</v>
      </c>
      <c r="AU91">
        <v>9.7195588718006304E-5</v>
      </c>
      <c r="AV91">
        <v>1.7654120244143839E-5</v>
      </c>
      <c r="AW91">
        <v>0.36072267976739109</v>
      </c>
      <c r="AX91">
        <v>0.38900848262312437</v>
      </c>
      <c r="AY91">
        <v>0.41626045289100239</v>
      </c>
      <c r="AZ91">
        <v>0.1234571258898204</v>
      </c>
      <c r="BA91">
        <v>7.231066660534971E-2</v>
      </c>
      <c r="BB91">
        <v>0</v>
      </c>
      <c r="BC91">
        <v>5.2138521869500763E-2</v>
      </c>
      <c r="BD91">
        <v>4.477052931644812E-4</v>
      </c>
      <c r="BE91">
        <v>0</v>
      </c>
      <c r="BF91">
        <v>0</v>
      </c>
      <c r="BG91">
        <v>0</v>
      </c>
      <c r="BH91">
        <v>4.0607239302864542E-3</v>
      </c>
      <c r="BI91">
        <v>7.9462467360925126E-5</v>
      </c>
      <c r="BJ91">
        <v>1.9842746813111841E-4</v>
      </c>
      <c r="BK91">
        <v>1.462174570015371E-3</v>
      </c>
      <c r="BL91">
        <v>2.8826179497973801E-4</v>
      </c>
      <c r="BM91">
        <v>2.9379342004201201E-4</v>
      </c>
      <c r="BN91">
        <v>2.8077150286845961E-3</v>
      </c>
      <c r="BO91">
        <v>5.8258259080802848E-4</v>
      </c>
      <c r="BP91">
        <v>1.2441868885499619E-3</v>
      </c>
      <c r="BQ91">
        <v>1.8452644733419992E-5</v>
      </c>
      <c r="BR91">
        <v>6.2066421129630522E-3</v>
      </c>
      <c r="BS91">
        <v>7.7032764575351605E-6</v>
      </c>
      <c r="BT91">
        <v>2.722684023098057E-2</v>
      </c>
      <c r="BU91">
        <v>0</v>
      </c>
      <c r="BV91">
        <v>-8.2008124762245936E-6</v>
      </c>
      <c r="BW91">
        <v>-223.51124546283569</v>
      </c>
      <c r="BX91">
        <v>-0.29641631478443742</v>
      </c>
      <c r="BY91">
        <v>-4.709396845448321</v>
      </c>
      <c r="BZ91">
        <v>3.2677503391803429</v>
      </c>
      <c r="CA91">
        <v>37.200442582383431</v>
      </c>
    </row>
    <row r="92" spans="1:79" x14ac:dyDescent="0.3">
      <c r="A92" s="1">
        <v>88</v>
      </c>
      <c r="B92">
        <v>1.550692555976392</v>
      </c>
      <c r="C92">
        <v>1.6394981410474119E-2</v>
      </c>
      <c r="D92">
        <v>0.92221087059062712</v>
      </c>
      <c r="E92">
        <v>1.6814945416452809</v>
      </c>
      <c r="F92">
        <v>1.5119630079870491E-2</v>
      </c>
      <c r="G92">
        <v>6.0934535810254271E-2</v>
      </c>
      <c r="H92">
        <v>479.88355784947578</v>
      </c>
      <c r="I92">
        <v>135.6062578653065</v>
      </c>
      <c r="J92">
        <v>118.1384339181904</v>
      </c>
      <c r="K92">
        <v>195.97452990393359</v>
      </c>
      <c r="L92">
        <v>1.797247059340572E-3</v>
      </c>
      <c r="M92">
        <v>0</v>
      </c>
      <c r="N92">
        <v>11.73395036178114</v>
      </c>
      <c r="O92">
        <v>5.709056158095418</v>
      </c>
      <c r="P92">
        <v>32.967365935910578</v>
      </c>
      <c r="Q92">
        <v>0</v>
      </c>
      <c r="R92">
        <v>-21.547174502562321</v>
      </c>
      <c r="S92">
        <v>-28.86319795322482</v>
      </c>
      <c r="T92">
        <v>0</v>
      </c>
      <c r="U92">
        <v>0</v>
      </c>
      <c r="V92">
        <v>0</v>
      </c>
      <c r="W92">
        <v>-4.3720491732152844</v>
      </c>
      <c r="X92">
        <v>-10.082820498188029</v>
      </c>
      <c r="Y92">
        <v>-23.647015721604749</v>
      </c>
      <c r="Z92">
        <v>-3.7759552583936982</v>
      </c>
      <c r="AA92">
        <v>14.60848523392113</v>
      </c>
      <c r="AB92">
        <v>-0.99488675063882692</v>
      </c>
      <c r="AC92">
        <v>24.728482616615938</v>
      </c>
      <c r="AD92">
        <v>0</v>
      </c>
      <c r="AE92">
        <v>0</v>
      </c>
      <c r="AF92">
        <v>34.370424424353871</v>
      </c>
      <c r="AG92">
        <v>64.344035487888988</v>
      </c>
      <c r="AH92">
        <v>28.10441876652315</v>
      </c>
      <c r="AI92">
        <v>49.740390550776532</v>
      </c>
      <c r="AJ92">
        <v>3.1888998837553508</v>
      </c>
      <c r="AK92">
        <v>67.934911989908528</v>
      </c>
      <c r="AL92">
        <v>2.9698093353749719</v>
      </c>
      <c r="AM92">
        <v>8.1943555917499911</v>
      </c>
      <c r="AN92">
        <v>0</v>
      </c>
      <c r="AO92">
        <v>3.763455922595528E-4</v>
      </c>
      <c r="AP92">
        <v>2.5028044708678428E-4</v>
      </c>
      <c r="AQ92">
        <v>8.6127806366819682E-5</v>
      </c>
      <c r="AR92">
        <v>4.2776733570905231E-4</v>
      </c>
      <c r="AS92">
        <v>0</v>
      </c>
      <c r="AT92">
        <v>9.4181064840987856E-5</v>
      </c>
      <c r="AU92">
        <v>1.036344091693039E-4</v>
      </c>
      <c r="AV92">
        <v>1.7945165288305621E-5</v>
      </c>
      <c r="AW92">
        <v>0.36890681933586461</v>
      </c>
      <c r="AX92">
        <v>0.39791593130260561</v>
      </c>
      <c r="AY92">
        <v>0.33999420773589639</v>
      </c>
      <c r="AZ92">
        <v>0.12498849968179471</v>
      </c>
      <c r="BA92">
        <v>7.2755108411775682E-2</v>
      </c>
      <c r="BB92">
        <v>0</v>
      </c>
      <c r="BC92">
        <v>3.651172739970724E-2</v>
      </c>
      <c r="BD92">
        <v>4.773639848376722E-4</v>
      </c>
      <c r="BE92">
        <v>0</v>
      </c>
      <c r="BF92">
        <v>0</v>
      </c>
      <c r="BG92">
        <v>0</v>
      </c>
      <c r="BH92">
        <v>3.3369726413223122E-3</v>
      </c>
      <c r="BI92">
        <v>7.6090705437119281E-5</v>
      </c>
      <c r="BJ92">
        <v>1.7977474674759809E-4</v>
      </c>
      <c r="BK92">
        <v>1.4004063375506451E-3</v>
      </c>
      <c r="BL92">
        <v>2.9582910468148229E-4</v>
      </c>
      <c r="BM92">
        <v>2.4291259534739841E-4</v>
      </c>
      <c r="BN92">
        <v>1.9943134788291878E-3</v>
      </c>
      <c r="BO92">
        <v>5.7268708581831079E-4</v>
      </c>
      <c r="BP92">
        <v>1.192818649928092E-3</v>
      </c>
      <c r="BQ92">
        <v>1.9140689087917169E-5</v>
      </c>
      <c r="BR92">
        <v>6.0482204452086356E-3</v>
      </c>
      <c r="BS92">
        <v>7.826373657443485E-6</v>
      </c>
      <c r="BT92">
        <v>2.5423575450998021E-2</v>
      </c>
      <c r="BU92">
        <v>0</v>
      </c>
      <c r="BV92">
        <v>6.8037232897786125E-5</v>
      </c>
      <c r="BW92">
        <v>-195.94903829124971</v>
      </c>
      <c r="BX92">
        <v>-7.3659305926412344E-2</v>
      </c>
      <c r="BY92">
        <v>-5.9277790755262298</v>
      </c>
      <c r="BZ92">
        <v>2.969289665868351</v>
      </c>
      <c r="CA92">
        <v>32.796242426603627</v>
      </c>
    </row>
    <row r="93" spans="1:79" x14ac:dyDescent="0.3">
      <c r="A93" s="1">
        <v>89</v>
      </c>
      <c r="B93">
        <v>1.601400959190445</v>
      </c>
      <c r="C93">
        <v>1.6782790591004439E-2</v>
      </c>
      <c r="D93">
        <v>0.93380094245072209</v>
      </c>
      <c r="E93">
        <v>1.714927565096154</v>
      </c>
      <c r="F93">
        <v>1.567178567083306E-2</v>
      </c>
      <c r="G93">
        <v>5.1603929818732637E-2</v>
      </c>
      <c r="H93">
        <v>482.62736201881569</v>
      </c>
      <c r="I93">
        <v>148.3900472141853</v>
      </c>
      <c r="J93">
        <v>131.61619779470649</v>
      </c>
      <c r="K93">
        <v>209.18684445412171</v>
      </c>
      <c r="L93">
        <v>1.757095903153306E-3</v>
      </c>
      <c r="M93">
        <v>0</v>
      </c>
      <c r="N93">
        <v>9.6125128711936494</v>
      </c>
      <c r="O93">
        <v>6.3728254596438321</v>
      </c>
      <c r="P93">
        <v>33.016721893990592</v>
      </c>
      <c r="Q93">
        <v>0</v>
      </c>
      <c r="R93">
        <v>-19.74742546787898</v>
      </c>
      <c r="S93">
        <v>-29.254634756949098</v>
      </c>
      <c r="T93">
        <v>0</v>
      </c>
      <c r="U93">
        <v>0</v>
      </c>
      <c r="V93">
        <v>0</v>
      </c>
      <c r="W93">
        <v>-3.583015987417185</v>
      </c>
      <c r="X93">
        <v>-10.280409154109639</v>
      </c>
      <c r="Y93">
        <v>-23.681709138862789</v>
      </c>
      <c r="Z93">
        <v>-3.794839037134258</v>
      </c>
      <c r="AA93">
        <v>14.296947044841749</v>
      </c>
      <c r="AB93">
        <v>-0.95018481271213795</v>
      </c>
      <c r="AC93">
        <v>23.223770157797389</v>
      </c>
      <c r="AD93">
        <v>0</v>
      </c>
      <c r="AE93">
        <v>0</v>
      </c>
      <c r="AF93">
        <v>34.067431669643909</v>
      </c>
      <c r="AG93">
        <v>63.725115786178179</v>
      </c>
      <c r="AH93">
        <v>28.693201525063198</v>
      </c>
      <c r="AI93">
        <v>50.559323836829599</v>
      </c>
      <c r="AJ93">
        <v>3.1743184813629099</v>
      </c>
      <c r="AK93">
        <v>68.63907382569667</v>
      </c>
      <c r="AL93">
        <v>2.8938917856172548</v>
      </c>
      <c r="AM93">
        <v>8.3484863535911558</v>
      </c>
      <c r="AN93">
        <v>0</v>
      </c>
      <c r="AO93">
        <v>3.596788268926217E-4</v>
      </c>
      <c r="AP93">
        <v>2.5091535089671408E-4</v>
      </c>
      <c r="AQ93">
        <v>8.7285088203073116E-5</v>
      </c>
      <c r="AR93">
        <v>4.293914575974462E-4</v>
      </c>
      <c r="AS93">
        <v>0</v>
      </c>
      <c r="AT93">
        <v>9.4428946753040587E-5</v>
      </c>
      <c r="AU93">
        <v>9.7328321203576026E-5</v>
      </c>
      <c r="AV93">
        <v>1.792323968708952E-5</v>
      </c>
      <c r="AW93">
        <v>0.40150142658620142</v>
      </c>
      <c r="AX93">
        <v>0.43058156735125919</v>
      </c>
      <c r="AY93">
        <v>0.34725258338646342</v>
      </c>
      <c r="AZ93">
        <v>0.12445040818753909</v>
      </c>
      <c r="BA93">
        <v>7.7697911461552208E-2</v>
      </c>
      <c r="BB93">
        <v>0</v>
      </c>
      <c r="BC93">
        <v>2.1979114080918519E-2</v>
      </c>
      <c r="BD93">
        <v>4.4831668959870478E-4</v>
      </c>
      <c r="BE93">
        <v>0</v>
      </c>
      <c r="BF93">
        <v>0</v>
      </c>
      <c r="BG93">
        <v>0</v>
      </c>
      <c r="BH93">
        <v>3.0787041220549259E-3</v>
      </c>
      <c r="BI93">
        <v>7.8074985471266356E-5</v>
      </c>
      <c r="BJ93">
        <v>1.882699396090154E-4</v>
      </c>
      <c r="BK93">
        <v>1.443941262384132E-3</v>
      </c>
      <c r="BL93">
        <v>2.9977597320788278E-4</v>
      </c>
      <c r="BM93">
        <v>2.8701399446564657E-4</v>
      </c>
      <c r="BN93">
        <v>2.4621492726397509E-3</v>
      </c>
      <c r="BO93">
        <v>5.6660889172109618E-4</v>
      </c>
      <c r="BP93">
        <v>1.303987777417635E-3</v>
      </c>
      <c r="BQ93">
        <v>1.5996269310292078E-5</v>
      </c>
      <c r="BR93">
        <v>6.7383143643857607E-3</v>
      </c>
      <c r="BS93">
        <v>7.5240051199874023E-6</v>
      </c>
      <c r="BT93">
        <v>2.6875977241190539E-2</v>
      </c>
      <c r="BU93">
        <v>0</v>
      </c>
      <c r="BV93">
        <v>-6.9847878286783348E-4</v>
      </c>
      <c r="BW93">
        <v>-209.1606669556634</v>
      </c>
      <c r="BX93">
        <v>0.1290324525907636</v>
      </c>
      <c r="BY93">
        <v>-4.0382875504372144</v>
      </c>
      <c r="BZ93">
        <v>2.9150004422926021</v>
      </c>
      <c r="CA93">
        <v>29.868882539355759</v>
      </c>
    </row>
    <row r="94" spans="1:79" x14ac:dyDescent="0.3">
      <c r="A94" s="1">
        <v>90</v>
      </c>
      <c r="B94">
        <v>1.600257173557857</v>
      </c>
      <c r="C94">
        <v>1.6909592738796799E-2</v>
      </c>
      <c r="D94">
        <v>0.9404458833226329</v>
      </c>
      <c r="E94">
        <v>1.7015941063477169</v>
      </c>
      <c r="F94">
        <v>1.5902556879863739E-2</v>
      </c>
      <c r="G94">
        <v>4.6272349191853843E-2</v>
      </c>
      <c r="H94">
        <v>509.83999935902602</v>
      </c>
      <c r="I94">
        <v>147.3096147469534</v>
      </c>
      <c r="J94">
        <v>132.6468862932885</v>
      </c>
      <c r="K94">
        <v>211.47249881995259</v>
      </c>
      <c r="L94">
        <v>1.8549948588216631E-3</v>
      </c>
      <c r="M94">
        <v>0</v>
      </c>
      <c r="N94">
        <v>10.47914960508794</v>
      </c>
      <c r="O94">
        <v>5.1753554342774084</v>
      </c>
      <c r="P94">
        <v>33.055398661160012</v>
      </c>
      <c r="Q94">
        <v>0</v>
      </c>
      <c r="R94">
        <v>-19.87347636878064</v>
      </c>
      <c r="S94">
        <v>-28.836427331744719</v>
      </c>
      <c r="T94">
        <v>0</v>
      </c>
      <c r="U94">
        <v>0</v>
      </c>
      <c r="V94">
        <v>0</v>
      </c>
      <c r="W94">
        <v>-3.9059349729082928</v>
      </c>
      <c r="X94">
        <v>-9.1770554700823919</v>
      </c>
      <c r="Y94">
        <v>-23.7057321430757</v>
      </c>
      <c r="Z94">
        <v>-3.7437856033311872</v>
      </c>
      <c r="AA94">
        <v>13.93648509744558</v>
      </c>
      <c r="AB94">
        <v>-0.99560336657826065</v>
      </c>
      <c r="AC94">
        <v>24.100396485754921</v>
      </c>
      <c r="AD94">
        <v>0</v>
      </c>
      <c r="AE94">
        <v>0</v>
      </c>
      <c r="AF94">
        <v>34.223978089282333</v>
      </c>
      <c r="AG94">
        <v>77.172335076741916</v>
      </c>
      <c r="AH94">
        <v>28.964373581820261</v>
      </c>
      <c r="AI94">
        <v>50.523739687046273</v>
      </c>
      <c r="AJ94">
        <v>2.9069461388635069</v>
      </c>
      <c r="AK94">
        <v>69.190901558017686</v>
      </c>
      <c r="AL94">
        <v>2.9799368453002488</v>
      </c>
      <c r="AM94">
        <v>8.3590961978969744</v>
      </c>
      <c r="AN94">
        <v>0</v>
      </c>
      <c r="AO94">
        <v>3.6102435275293829E-4</v>
      </c>
      <c r="AP94">
        <v>2.7364935414466438E-4</v>
      </c>
      <c r="AQ94">
        <v>8.8119221615113225E-5</v>
      </c>
      <c r="AR94">
        <v>4.2567234912893988E-4</v>
      </c>
      <c r="AS94">
        <v>0</v>
      </c>
      <c r="AT94">
        <v>9.4122710256146707E-5</v>
      </c>
      <c r="AU94">
        <v>1.010021677945145E-4</v>
      </c>
      <c r="AV94">
        <v>1.7809801579801801E-5</v>
      </c>
      <c r="AW94">
        <v>0.42285670730656272</v>
      </c>
      <c r="AX94">
        <v>0.45094735971986832</v>
      </c>
      <c r="AY94">
        <v>0.3423094510584872</v>
      </c>
      <c r="AZ94">
        <v>0.12514339679329139</v>
      </c>
      <c r="BA94">
        <v>8.0115048443552828E-2</v>
      </c>
      <c r="BB94">
        <v>0</v>
      </c>
      <c r="BC94">
        <v>9.0913874785292573E-3</v>
      </c>
      <c r="BD94">
        <v>4.6523927411855879E-4</v>
      </c>
      <c r="BE94">
        <v>0</v>
      </c>
      <c r="BF94">
        <v>0</v>
      </c>
      <c r="BG94">
        <v>0</v>
      </c>
      <c r="BH94">
        <v>2.9639744355897842E-3</v>
      </c>
      <c r="BI94">
        <v>7.8771368253892409E-5</v>
      </c>
      <c r="BJ94">
        <v>1.9211787391785909E-4</v>
      </c>
      <c r="BK94">
        <v>1.4445831392231011E-3</v>
      </c>
      <c r="BL94">
        <v>2.828836181582384E-4</v>
      </c>
      <c r="BM94">
        <v>2.8408320661259018E-4</v>
      </c>
      <c r="BN94">
        <v>2.54025576583774E-3</v>
      </c>
      <c r="BO94">
        <v>5.9276936624721305E-4</v>
      </c>
      <c r="BP94">
        <v>1.3547128414294551E-3</v>
      </c>
      <c r="BQ94">
        <v>1.9353448223761251E-5</v>
      </c>
      <c r="BR94">
        <v>7.1503347074225758E-3</v>
      </c>
      <c r="BS94">
        <v>7.8670066514382751E-6</v>
      </c>
      <c r="BT94">
        <v>2.7059697062635481E-2</v>
      </c>
      <c r="BU94">
        <v>0</v>
      </c>
      <c r="BV94">
        <v>-9.818298943622859E-5</v>
      </c>
      <c r="BW94">
        <v>-211.44553730587941</v>
      </c>
      <c r="BX94">
        <v>-0.82451960165053606</v>
      </c>
      <c r="BY94">
        <v>-4.8814932535041224</v>
      </c>
      <c r="BZ94">
        <v>2.6301680264754781</v>
      </c>
      <c r="CA94">
        <v>25.123118843035378</v>
      </c>
    </row>
    <row r="95" spans="1:79" x14ac:dyDescent="0.3">
      <c r="A95" s="1">
        <v>91</v>
      </c>
      <c r="B95">
        <v>1.7050215077033251</v>
      </c>
      <c r="C95">
        <v>1.666266190720693E-2</v>
      </c>
      <c r="D95">
        <v>0.93294777528334782</v>
      </c>
      <c r="E95">
        <v>1.8275637593888689</v>
      </c>
      <c r="F95">
        <v>1.554539335662729E-2</v>
      </c>
      <c r="G95">
        <v>5.2289740873491281E-2</v>
      </c>
      <c r="H95">
        <v>487.55700866446489</v>
      </c>
      <c r="I95">
        <v>150.325735909146</v>
      </c>
      <c r="J95">
        <v>132.53516823602109</v>
      </c>
      <c r="K95">
        <v>211.74759197121631</v>
      </c>
      <c r="L95">
        <v>1.770384257898182E-3</v>
      </c>
      <c r="M95">
        <v>0</v>
      </c>
      <c r="N95">
        <v>9.7659031374808976</v>
      </c>
      <c r="O95">
        <v>6.3343492527381686</v>
      </c>
      <c r="P95">
        <v>33.062525339959677</v>
      </c>
      <c r="Q95">
        <v>0</v>
      </c>
      <c r="R95">
        <v>-19.858688381654002</v>
      </c>
      <c r="S95">
        <v>-29.304089348524759</v>
      </c>
      <c r="T95">
        <v>0</v>
      </c>
      <c r="U95">
        <v>0</v>
      </c>
      <c r="V95">
        <v>0</v>
      </c>
      <c r="W95">
        <v>-3.6438916462017339</v>
      </c>
      <c r="X95">
        <v>-10.286327383275131</v>
      </c>
      <c r="Y95">
        <v>-23.72047393300463</v>
      </c>
      <c r="Z95">
        <v>-3.791956375875881</v>
      </c>
      <c r="AA95">
        <v>14.329534388892689</v>
      </c>
      <c r="AB95">
        <v>-0.96427287658488625</v>
      </c>
      <c r="AC95">
        <v>23.33507498914015</v>
      </c>
      <c r="AD95">
        <v>0</v>
      </c>
      <c r="AE95">
        <v>0</v>
      </c>
      <c r="AF95">
        <v>34.081376441198337</v>
      </c>
      <c r="AG95">
        <v>66.469758768528635</v>
      </c>
      <c r="AH95">
        <v>28.729036803613042</v>
      </c>
      <c r="AI95">
        <v>50.323559872994302</v>
      </c>
      <c r="AJ95">
        <v>3.140108826089862</v>
      </c>
      <c r="AK95">
        <v>68.588040889993664</v>
      </c>
      <c r="AL95">
        <v>2.8893274273170841</v>
      </c>
      <c r="AM95">
        <v>8.3551272039689355</v>
      </c>
      <c r="AN95">
        <v>0</v>
      </c>
      <c r="AO95">
        <v>3.6262996946784449E-4</v>
      </c>
      <c r="AP95">
        <v>2.6331682095025709E-4</v>
      </c>
      <c r="AQ95">
        <v>8.8493557962288563E-5</v>
      </c>
      <c r="AR95">
        <v>4.2913593782620388E-4</v>
      </c>
      <c r="AS95">
        <v>0</v>
      </c>
      <c r="AT95">
        <v>9.480936417789496E-5</v>
      </c>
      <c r="AU95">
        <v>9.7794787772218056E-5</v>
      </c>
      <c r="AV95">
        <v>1.8158091055880681E-5</v>
      </c>
      <c r="AW95">
        <v>0.35612799553472468</v>
      </c>
      <c r="AX95">
        <v>0.38387523268578572</v>
      </c>
      <c r="AY95">
        <v>0.46861373155215452</v>
      </c>
      <c r="AZ95">
        <v>0.1260857533936359</v>
      </c>
      <c r="BA95">
        <v>7.7601018401123878E-2</v>
      </c>
      <c r="BB95">
        <v>0</v>
      </c>
      <c r="BC95">
        <v>3.1417834074626512E-2</v>
      </c>
      <c r="BD95">
        <v>4.5046534217254962E-4</v>
      </c>
      <c r="BE95">
        <v>0</v>
      </c>
      <c r="BF95">
        <v>0</v>
      </c>
      <c r="BG95">
        <v>0</v>
      </c>
      <c r="BH95">
        <v>5.2733701557618213E-3</v>
      </c>
      <c r="BI95">
        <v>7.7502284632948007E-5</v>
      </c>
      <c r="BJ95">
        <v>1.8586579993648241E-4</v>
      </c>
      <c r="BK95">
        <v>1.426062520136292E-3</v>
      </c>
      <c r="BL95">
        <v>2.7647703157073861E-4</v>
      </c>
      <c r="BM95">
        <v>3.3072079957723608E-4</v>
      </c>
      <c r="BN95">
        <v>2.2042612185891198E-3</v>
      </c>
      <c r="BO95">
        <v>5.9735947534438419E-4</v>
      </c>
      <c r="BP95">
        <v>1.2930395332728709E-3</v>
      </c>
      <c r="BQ95">
        <v>1.725768159796791E-5</v>
      </c>
      <c r="BR95">
        <v>5.9340403852864154E-3</v>
      </c>
      <c r="BS95">
        <v>7.505951697535475E-6</v>
      </c>
      <c r="BT95">
        <v>2.8410197524016509E-2</v>
      </c>
      <c r="BU95">
        <v>0</v>
      </c>
      <c r="BV95">
        <v>-2.5370240138650131E-4</v>
      </c>
      <c r="BW95">
        <v>-211.71943547609371</v>
      </c>
      <c r="BX95">
        <v>0.2495411466807127</v>
      </c>
      <c r="BY95">
        <v>-4.1267177274016849</v>
      </c>
      <c r="BZ95">
        <v>3.220489111917431</v>
      </c>
      <c r="CA95">
        <v>31.65317664466976</v>
      </c>
    </row>
    <row r="96" spans="1:79" x14ac:dyDescent="0.3">
      <c r="A96" s="1">
        <v>92</v>
      </c>
      <c r="B96">
        <v>1.663553971784782</v>
      </c>
      <c r="C96">
        <v>1.7209313354452319E-2</v>
      </c>
      <c r="D96">
        <v>0.95152543869121231</v>
      </c>
      <c r="E96">
        <v>1.7483021367231111</v>
      </c>
      <c r="F96">
        <v>1.6375099439169781E-2</v>
      </c>
      <c r="G96">
        <v>3.7417930641275569E-2</v>
      </c>
      <c r="H96">
        <v>493.47074457304268</v>
      </c>
      <c r="I96">
        <v>163.1854108675077</v>
      </c>
      <c r="J96">
        <v>142.54701493571781</v>
      </c>
      <c r="K96">
        <v>225.4270205399321</v>
      </c>
      <c r="L96">
        <v>1.813636442248091E-3</v>
      </c>
      <c r="M96">
        <v>0</v>
      </c>
      <c r="N96">
        <v>8.9117571499769781</v>
      </c>
      <c r="O96">
        <v>5.8824548391308484</v>
      </c>
      <c r="P96">
        <v>33.146981584569907</v>
      </c>
      <c r="Q96">
        <v>0</v>
      </c>
      <c r="R96">
        <v>-17.784919887749819</v>
      </c>
      <c r="S96">
        <v>-30.156273685927911</v>
      </c>
      <c r="T96">
        <v>0</v>
      </c>
      <c r="U96">
        <v>0</v>
      </c>
      <c r="V96">
        <v>0</v>
      </c>
      <c r="W96">
        <v>-3.325984198503519</v>
      </c>
      <c r="X96">
        <v>-9.6088360705712113</v>
      </c>
      <c r="Y96">
        <v>-23.775444640372118</v>
      </c>
      <c r="Z96">
        <v>-3.7592342278827111</v>
      </c>
      <c r="AA96">
        <v>14.2127663313286</v>
      </c>
      <c r="AB96">
        <v>-0.95645267318703853</v>
      </c>
      <c r="AC96">
        <v>23.10587001321792</v>
      </c>
      <c r="AD96">
        <v>0</v>
      </c>
      <c r="AE96">
        <v>0</v>
      </c>
      <c r="AF96">
        <v>33.987440139605717</v>
      </c>
      <c r="AG96">
        <v>66.683622933732764</v>
      </c>
      <c r="AH96">
        <v>29.32992289856448</v>
      </c>
      <c r="AI96">
        <v>51.145009741461678</v>
      </c>
      <c r="AJ96">
        <v>2.991131236442417</v>
      </c>
      <c r="AK96">
        <v>70.63462502851057</v>
      </c>
      <c r="AL96">
        <v>2.932191266290098</v>
      </c>
      <c r="AM96">
        <v>8.4332641048875292</v>
      </c>
      <c r="AN96">
        <v>0</v>
      </c>
      <c r="AO96">
        <v>3.4876731104858477E-4</v>
      </c>
      <c r="AP96">
        <v>2.2960078034982081E-4</v>
      </c>
      <c r="AQ96">
        <v>8.7189721601672792E-5</v>
      </c>
      <c r="AR96">
        <v>4.2684737015863969E-4</v>
      </c>
      <c r="AS96">
        <v>0</v>
      </c>
      <c r="AT96">
        <v>9.6932138650127539E-5</v>
      </c>
      <c r="AU96">
        <v>9.6834214386999352E-5</v>
      </c>
      <c r="AV96">
        <v>1.765007602401993E-5</v>
      </c>
      <c r="AW96">
        <v>0.36247665119626049</v>
      </c>
      <c r="AX96">
        <v>0.38899671515659923</v>
      </c>
      <c r="AY96">
        <v>0.45756520731733907</v>
      </c>
      <c r="AZ96">
        <v>0.12645142445889709</v>
      </c>
      <c r="BA96">
        <v>7.8937745644503968E-2</v>
      </c>
      <c r="BB96">
        <v>0</v>
      </c>
      <c r="BC96">
        <v>5.4077980878814672E-2</v>
      </c>
      <c r="BD96">
        <v>4.4604071966953602E-4</v>
      </c>
      <c r="BE96">
        <v>0</v>
      </c>
      <c r="BF96">
        <v>0</v>
      </c>
      <c r="BG96">
        <v>0</v>
      </c>
      <c r="BH96">
        <v>5.1251920811635912E-3</v>
      </c>
      <c r="BI96">
        <v>8.034791425036348E-5</v>
      </c>
      <c r="BJ96">
        <v>1.7886859434706849E-4</v>
      </c>
      <c r="BK96">
        <v>1.4692601406281901E-3</v>
      </c>
      <c r="BL96">
        <v>2.7752349652651598E-4</v>
      </c>
      <c r="BM96">
        <v>2.9085571437229219E-4</v>
      </c>
      <c r="BN96">
        <v>2.4583352372831431E-3</v>
      </c>
      <c r="BO96">
        <v>6.2653413275146356E-4</v>
      </c>
      <c r="BP96">
        <v>1.3584644002903219E-3</v>
      </c>
      <c r="BQ96">
        <v>1.7943546060423591E-5</v>
      </c>
      <c r="BR96">
        <v>6.2379742741089607E-3</v>
      </c>
      <c r="BS96">
        <v>7.6760545136384669E-6</v>
      </c>
      <c r="BT96">
        <v>2.8628621338553938E-2</v>
      </c>
      <c r="BU96">
        <v>0</v>
      </c>
      <c r="BV96">
        <v>4.0943953310026891E-5</v>
      </c>
      <c r="BW96">
        <v>-225.39835097464021</v>
      </c>
      <c r="BX96">
        <v>-0.10749606229364871</v>
      </c>
      <c r="BY96">
        <v>-1.7162105764662821</v>
      </c>
      <c r="BZ96">
        <v>3.3170091751785402</v>
      </c>
      <c r="CA96">
        <v>35.555436518271932</v>
      </c>
    </row>
    <row r="97" spans="1:79" x14ac:dyDescent="0.3">
      <c r="A97" s="1">
        <v>93</v>
      </c>
      <c r="B97">
        <v>1.5436084101233869</v>
      </c>
      <c r="C97">
        <v>1.6753189509572951E-2</v>
      </c>
      <c r="D97">
        <v>0.96830266659748021</v>
      </c>
      <c r="E97">
        <v>1.5941383023894831</v>
      </c>
      <c r="F97">
        <v>1.622215807613242E-2</v>
      </c>
      <c r="G97">
        <v>2.4084561969829471E-2</v>
      </c>
      <c r="H97">
        <v>495.13605183462181</v>
      </c>
      <c r="I97">
        <v>133.7027172528866</v>
      </c>
      <c r="J97">
        <v>117.9595895131733</v>
      </c>
      <c r="K97">
        <v>195.94720947373611</v>
      </c>
      <c r="L97">
        <v>1.7898081534749781E-3</v>
      </c>
      <c r="M97">
        <v>0</v>
      </c>
      <c r="N97">
        <v>8.6542905392139637</v>
      </c>
      <c r="O97">
        <v>5.5807130771693867</v>
      </c>
      <c r="P97">
        <v>33.194922116517091</v>
      </c>
      <c r="Q97">
        <v>0</v>
      </c>
      <c r="R97">
        <v>-18.146569223983999</v>
      </c>
      <c r="S97">
        <v>-29.283356508916441</v>
      </c>
      <c r="T97">
        <v>0</v>
      </c>
      <c r="U97">
        <v>0</v>
      </c>
      <c r="V97">
        <v>0</v>
      </c>
      <c r="W97">
        <v>-3.2301990873445412</v>
      </c>
      <c r="X97">
        <v>-9.1347188194661708</v>
      </c>
      <c r="Y97">
        <v>-23.801443215619638</v>
      </c>
      <c r="Z97">
        <v>-3.7736408393914189</v>
      </c>
      <c r="AA97">
        <v>14.11149396864973</v>
      </c>
      <c r="AB97">
        <v>-0.9695847476596906</v>
      </c>
      <c r="AC97">
        <v>23.053351041929879</v>
      </c>
      <c r="AD97">
        <v>0</v>
      </c>
      <c r="AE97">
        <v>0</v>
      </c>
      <c r="AF97">
        <v>33.902154427557463</v>
      </c>
      <c r="AG97">
        <v>70.40902317092025</v>
      </c>
      <c r="AH97">
        <v>28.77874665037146</v>
      </c>
      <c r="AI97">
        <v>50.435107660750496</v>
      </c>
      <c r="AJ97">
        <v>3.1433712242843148</v>
      </c>
      <c r="AK97">
        <v>68.866239993379821</v>
      </c>
      <c r="AL97">
        <v>2.8765830275524902</v>
      </c>
      <c r="AM97">
        <v>8.3165480546579271</v>
      </c>
      <c r="AN97">
        <v>0</v>
      </c>
      <c r="AO97">
        <v>3.5610893572098138E-4</v>
      </c>
      <c r="AP97">
        <v>2.5299944497349458E-4</v>
      </c>
      <c r="AQ97">
        <v>8.8477422354113516E-5</v>
      </c>
      <c r="AR97">
        <v>4.2838974535037338E-4</v>
      </c>
      <c r="AS97">
        <v>0</v>
      </c>
      <c r="AT97">
        <v>9.4848313701673183E-5</v>
      </c>
      <c r="AU97">
        <v>9.6614113030842587E-5</v>
      </c>
      <c r="AV97">
        <v>1.781246438598045E-5</v>
      </c>
      <c r="AW97">
        <v>0.35715938632025163</v>
      </c>
      <c r="AX97">
        <v>0.38677355082915149</v>
      </c>
      <c r="AY97">
        <v>0.33241665715144619</v>
      </c>
      <c r="AZ97">
        <v>0.12767066483136111</v>
      </c>
      <c r="BA97">
        <v>7.4883186647384831E-2</v>
      </c>
      <c r="BB97">
        <v>0</v>
      </c>
      <c r="BC97">
        <v>1.837604008600691E-2</v>
      </c>
      <c r="BD97">
        <v>4.4502688207172122E-4</v>
      </c>
      <c r="BE97">
        <v>0</v>
      </c>
      <c r="BF97">
        <v>0</v>
      </c>
      <c r="BG97">
        <v>0</v>
      </c>
      <c r="BH97">
        <v>2.4109984170691242E-3</v>
      </c>
      <c r="BI97">
        <v>7.8484340102271001E-5</v>
      </c>
      <c r="BJ97">
        <v>1.9567429856957809E-4</v>
      </c>
      <c r="BK97">
        <v>1.435570586354607E-3</v>
      </c>
      <c r="BL97">
        <v>3.0045741161569098E-4</v>
      </c>
      <c r="BM97">
        <v>2.7301127876503892E-4</v>
      </c>
      <c r="BN97">
        <v>2.8850295575627528E-3</v>
      </c>
      <c r="BO97">
        <v>6.2483591627608389E-4</v>
      </c>
      <c r="BP97">
        <v>1.2545322169843611E-3</v>
      </c>
      <c r="BQ97">
        <v>1.5549061685609819E-5</v>
      </c>
      <c r="BR97">
        <v>5.9835588841459517E-3</v>
      </c>
      <c r="BS97">
        <v>7.4556196922019167E-6</v>
      </c>
      <c r="BT97">
        <v>2.586036353657957E-2</v>
      </c>
      <c r="BU97">
        <v>0</v>
      </c>
      <c r="BV97">
        <v>-1.7059565837687941E-4</v>
      </c>
      <c r="BW97">
        <v>-195.92151970585789</v>
      </c>
      <c r="BX97">
        <v>-0.28954568132758141</v>
      </c>
      <c r="BY97">
        <v>-2.087994276607696</v>
      </c>
      <c r="BZ97">
        <v>2.693664269997651</v>
      </c>
      <c r="CA97">
        <v>28.039858066026529</v>
      </c>
    </row>
    <row r="98" spans="1:79" x14ac:dyDescent="0.3">
      <c r="A98" s="1">
        <v>94</v>
      </c>
      <c r="B98">
        <v>1.90098525169267</v>
      </c>
      <c r="C98">
        <v>1.5798865752560641E-2</v>
      </c>
      <c r="D98">
        <v>0.96767719095777782</v>
      </c>
      <c r="E98">
        <v>1.964482986372792</v>
      </c>
      <c r="F98">
        <v>1.5288202031756921E-2</v>
      </c>
      <c r="G98">
        <v>2.4580779057459489E-2</v>
      </c>
      <c r="H98">
        <v>639.33588420454157</v>
      </c>
      <c r="I98">
        <v>151.00956024930011</v>
      </c>
      <c r="J98">
        <v>129.90684599405449</v>
      </c>
      <c r="K98">
        <v>231.32128742824659</v>
      </c>
      <c r="L98">
        <v>1.996578475158611E-3</v>
      </c>
      <c r="M98">
        <v>0</v>
      </c>
      <c r="N98">
        <v>9.6959904478252685</v>
      </c>
      <c r="O98">
        <v>6.0760114266538876</v>
      </c>
      <c r="P98">
        <v>33.248526882177742</v>
      </c>
      <c r="Q98">
        <v>0</v>
      </c>
      <c r="R98">
        <v>-19.191392563651998</v>
      </c>
      <c r="S98">
        <v>-29.829136193004889</v>
      </c>
      <c r="T98">
        <v>0</v>
      </c>
      <c r="U98">
        <v>0</v>
      </c>
      <c r="V98">
        <v>0</v>
      </c>
      <c r="W98">
        <v>-3.615718168330059</v>
      </c>
      <c r="X98">
        <v>-9.9125628800071031</v>
      </c>
      <c r="Y98">
        <v>-23.846299837708749</v>
      </c>
      <c r="Z98">
        <v>-3.8256350767121199</v>
      </c>
      <c r="AA98">
        <v>14.06517215991221</v>
      </c>
      <c r="AB98">
        <v>-1.1469309438815869</v>
      </c>
      <c r="AC98">
        <v>23.669951032847621</v>
      </c>
      <c r="AD98">
        <v>0</v>
      </c>
      <c r="AE98">
        <v>0</v>
      </c>
      <c r="AF98">
        <v>33.985653719513827</v>
      </c>
      <c r="AG98">
        <v>145.77662873459681</v>
      </c>
      <c r="AH98">
        <v>27.452622037857701</v>
      </c>
      <c r="AI98">
        <v>49.030230727222062</v>
      </c>
      <c r="AJ98">
        <v>2.9509090115264658</v>
      </c>
      <c r="AK98">
        <v>69.324072703367264</v>
      </c>
      <c r="AL98">
        <v>2.8162765689903062</v>
      </c>
      <c r="AM98">
        <v>8.1154419921956595</v>
      </c>
      <c r="AN98">
        <v>0</v>
      </c>
      <c r="AO98">
        <v>3.7985828838112351E-4</v>
      </c>
      <c r="AP98">
        <v>5.0744961653978015E-4</v>
      </c>
      <c r="AQ98">
        <v>8.6537685831654761E-5</v>
      </c>
      <c r="AR98">
        <v>4.33414418861517E-4</v>
      </c>
      <c r="AS98">
        <v>0</v>
      </c>
      <c r="AT98">
        <v>9.9433454607465382E-5</v>
      </c>
      <c r="AU98">
        <v>9.9198217229359847E-5</v>
      </c>
      <c r="AV98">
        <v>1.845680694488554E-5</v>
      </c>
      <c r="AW98">
        <v>0.44722517412465562</v>
      </c>
      <c r="AX98">
        <v>0.47770004757689349</v>
      </c>
      <c r="AY98">
        <v>0.37847739292180738</v>
      </c>
      <c r="AZ98">
        <v>0.1232533497629227</v>
      </c>
      <c r="BA98">
        <v>8.1400397135396013E-2</v>
      </c>
      <c r="BB98">
        <v>0</v>
      </c>
      <c r="BC98">
        <v>3.3600151901002302E-2</v>
      </c>
      <c r="BD98">
        <v>4.569298618573707E-4</v>
      </c>
      <c r="BE98">
        <v>0</v>
      </c>
      <c r="BF98">
        <v>0</v>
      </c>
      <c r="BG98">
        <v>0</v>
      </c>
      <c r="BH98">
        <v>3.1909051679454071E-3</v>
      </c>
      <c r="BI98">
        <v>7.4004460321379245E-5</v>
      </c>
      <c r="BJ98">
        <v>1.8142368015816289E-4</v>
      </c>
      <c r="BK98">
        <v>1.35933234840667E-3</v>
      </c>
      <c r="BL98">
        <v>3.0004475434001771E-4</v>
      </c>
      <c r="BM98">
        <v>2.8339881686992069E-4</v>
      </c>
      <c r="BN98">
        <v>2.505209536335453E-3</v>
      </c>
      <c r="BO98">
        <v>5.1392631772976909E-4</v>
      </c>
      <c r="BP98">
        <v>1.286033946547244E-3</v>
      </c>
      <c r="BQ98">
        <v>1.6840133264168961E-5</v>
      </c>
      <c r="BR98">
        <v>7.0656504871609927E-3</v>
      </c>
      <c r="BS98">
        <v>7.2189735458206791E-6</v>
      </c>
      <c r="BT98">
        <v>3.0033412783616421E-2</v>
      </c>
      <c r="BU98">
        <v>0</v>
      </c>
      <c r="BV98">
        <v>-1.4665949777072079E-4</v>
      </c>
      <c r="BW98">
        <v>-231.29140067496081</v>
      </c>
      <c r="BX98">
        <v>0.85155112389475107</v>
      </c>
      <c r="BY98">
        <v>-3.667616767568493</v>
      </c>
      <c r="BZ98">
        <v>3.060540193642908</v>
      </c>
      <c r="CA98">
        <v>33.414604016263567</v>
      </c>
    </row>
    <row r="99" spans="1:79" x14ac:dyDescent="0.3">
      <c r="A99" s="1">
        <v>95</v>
      </c>
      <c r="B99">
        <v>1.7348449598583631</v>
      </c>
      <c r="C99">
        <v>1.524806004365988E-2</v>
      </c>
      <c r="D99">
        <v>0.96418327752158051</v>
      </c>
      <c r="E99">
        <v>1.799289557827223</v>
      </c>
      <c r="F99">
        <v>1.470192450874184E-2</v>
      </c>
      <c r="G99">
        <v>2.7351430053212479E-2</v>
      </c>
      <c r="H99">
        <v>452.97600462029811</v>
      </c>
      <c r="I99">
        <v>135.3166063426859</v>
      </c>
      <c r="J99">
        <v>122.43502021954779</v>
      </c>
      <c r="K99">
        <v>192.34870937364451</v>
      </c>
      <c r="L99">
        <v>1.70251996291925E-3</v>
      </c>
      <c r="M99">
        <v>0</v>
      </c>
      <c r="N99">
        <v>11.608306825537349</v>
      </c>
      <c r="O99">
        <v>6.7638387938182296</v>
      </c>
      <c r="P99">
        <v>33.278231205040697</v>
      </c>
      <c r="Q99">
        <v>0</v>
      </c>
      <c r="R99">
        <v>-21.256532896604341</v>
      </c>
      <c r="S99">
        <v>-30.393843927791941</v>
      </c>
      <c r="T99">
        <v>0</v>
      </c>
      <c r="U99">
        <v>0</v>
      </c>
      <c r="V99">
        <v>0</v>
      </c>
      <c r="W99">
        <v>-4.3301412768379537</v>
      </c>
      <c r="X99">
        <v>-11.17183532710423</v>
      </c>
      <c r="Y99">
        <v>-23.87356201095356</v>
      </c>
      <c r="Z99">
        <v>-3.8818514014531491</v>
      </c>
      <c r="AA99">
        <v>15.09920196285594</v>
      </c>
      <c r="AB99">
        <v>-1.0133381975171489</v>
      </c>
      <c r="AC99">
        <v>24.631563064806649</v>
      </c>
      <c r="AD99">
        <v>0</v>
      </c>
      <c r="AE99">
        <v>0</v>
      </c>
      <c r="AF99">
        <v>34.222073826167083</v>
      </c>
      <c r="AG99">
        <v>54.787799681473857</v>
      </c>
      <c r="AH99">
        <v>26.79037835803781</v>
      </c>
      <c r="AI99">
        <v>48.296656914583949</v>
      </c>
      <c r="AJ99">
        <v>3.124720982889055</v>
      </c>
      <c r="AK99">
        <v>66.645273674002283</v>
      </c>
      <c r="AL99">
        <v>2.824308721124996</v>
      </c>
      <c r="AM99">
        <v>7.8845027024551397</v>
      </c>
      <c r="AN99">
        <v>0</v>
      </c>
      <c r="AO99">
        <v>4.0030580493399418E-4</v>
      </c>
      <c r="AP99">
        <v>2.343930477573159E-4</v>
      </c>
      <c r="AQ99">
        <v>8.9858995566186286E-5</v>
      </c>
      <c r="AR99">
        <v>4.3794738809831461E-4</v>
      </c>
      <c r="AS99">
        <v>0</v>
      </c>
      <c r="AT99">
        <v>9.8568714964080841E-5</v>
      </c>
      <c r="AU99">
        <v>1.032282297589279E-4</v>
      </c>
      <c r="AV99">
        <v>1.8442951174875771E-5</v>
      </c>
      <c r="AW99">
        <v>0.43179760859468508</v>
      </c>
      <c r="AX99">
        <v>0.46320906727620093</v>
      </c>
      <c r="AY99">
        <v>0.40568293679684919</v>
      </c>
      <c r="AZ99">
        <v>0.12783195354241489</v>
      </c>
      <c r="BA99">
        <v>7.8193102634552189E-2</v>
      </c>
      <c r="BB99">
        <v>0</v>
      </c>
      <c r="BC99">
        <v>1.450701036368446E-3</v>
      </c>
      <c r="BD99">
        <v>4.754930288159195E-4</v>
      </c>
      <c r="BE99">
        <v>0</v>
      </c>
      <c r="BF99">
        <v>0</v>
      </c>
      <c r="BG99">
        <v>0</v>
      </c>
      <c r="BH99">
        <v>4.1012274741350089E-3</v>
      </c>
      <c r="BI99">
        <v>7.1373698909815326E-5</v>
      </c>
      <c r="BJ99">
        <v>1.861610667355216E-4</v>
      </c>
      <c r="BK99">
        <v>1.3108810122579361E-3</v>
      </c>
      <c r="BL99">
        <v>2.9280274129917259E-4</v>
      </c>
      <c r="BM99">
        <v>1.9402273349332651E-4</v>
      </c>
      <c r="BN99">
        <v>1.890627571338297E-3</v>
      </c>
      <c r="BO99">
        <v>5.66934591945332E-4</v>
      </c>
      <c r="BP99">
        <v>1.192293123971711E-3</v>
      </c>
      <c r="BQ99">
        <v>1.7643125616127421E-5</v>
      </c>
      <c r="BR99">
        <v>6.5840758625605057E-3</v>
      </c>
      <c r="BS99">
        <v>7.2503462537268379E-6</v>
      </c>
      <c r="BT99">
        <v>2.6453019248543309E-2</v>
      </c>
      <c r="BU99">
        <v>0</v>
      </c>
      <c r="BV99">
        <v>-6.6415194640191753E-4</v>
      </c>
      <c r="BW99">
        <v>-192.3229205063424</v>
      </c>
      <c r="BX99">
        <v>-0.3567551844753325</v>
      </c>
      <c r="BY99">
        <v>-4.6145754119013898</v>
      </c>
      <c r="BZ99">
        <v>2.5911504713203901</v>
      </c>
      <c r="CA99">
        <v>26.355112077395329</v>
      </c>
    </row>
    <row r="100" spans="1:79" x14ac:dyDescent="0.3">
      <c r="A100" s="1">
        <v>96</v>
      </c>
      <c r="B100">
        <v>1.694096256891076</v>
      </c>
      <c r="C100">
        <v>1.6942885209058789E-2</v>
      </c>
      <c r="D100">
        <v>0.92582562979404781</v>
      </c>
      <c r="E100">
        <v>1.8298221479070931</v>
      </c>
      <c r="F100">
        <v>1.568615736920511E-2</v>
      </c>
      <c r="G100">
        <v>5.8018667637274833E-2</v>
      </c>
      <c r="H100">
        <v>566.05518216532528</v>
      </c>
      <c r="I100">
        <v>153.14358052367791</v>
      </c>
      <c r="J100">
        <v>132.81104783970969</v>
      </c>
      <c r="K100">
        <v>224.3348534244582</v>
      </c>
      <c r="L100">
        <v>1.903192026875476E-3</v>
      </c>
      <c r="M100">
        <v>0</v>
      </c>
      <c r="N100">
        <v>8.263763127938768</v>
      </c>
      <c r="O100">
        <v>5.5166710467542028</v>
      </c>
      <c r="P100">
        <v>32.983102248818582</v>
      </c>
      <c r="Q100">
        <v>0</v>
      </c>
      <c r="R100">
        <v>-17.881529509767649</v>
      </c>
      <c r="S100">
        <v>-28.882006913743901</v>
      </c>
      <c r="T100">
        <v>0</v>
      </c>
      <c r="U100">
        <v>0</v>
      </c>
      <c r="V100">
        <v>0</v>
      </c>
      <c r="W100">
        <v>-3.089809619496223</v>
      </c>
      <c r="X100">
        <v>-8.9112017586841024</v>
      </c>
      <c r="Y100">
        <v>-23.65802786204096</v>
      </c>
      <c r="Z100">
        <v>-3.749617105101799</v>
      </c>
      <c r="AA100">
        <v>13.731563155237071</v>
      </c>
      <c r="AB100">
        <v>-1.019464330988507</v>
      </c>
      <c r="AC100">
        <v>23.172257214815641</v>
      </c>
      <c r="AD100">
        <v>0</v>
      </c>
      <c r="AE100">
        <v>0</v>
      </c>
      <c r="AF100">
        <v>33.850869016204292</v>
      </c>
      <c r="AG100">
        <v>104.6748131213935</v>
      </c>
      <c r="AH100">
        <v>28.844131242667331</v>
      </c>
      <c r="AI100">
        <v>50.554459390950292</v>
      </c>
      <c r="AJ100">
        <v>4.1298277030223698</v>
      </c>
      <c r="AK100">
        <v>69.650302942578335</v>
      </c>
      <c r="AL100">
        <v>2.9077559523564971</v>
      </c>
      <c r="AM100">
        <v>8.2192004581870837</v>
      </c>
      <c r="AN100">
        <v>0</v>
      </c>
      <c r="AO100">
        <v>3.5085060467802948E-4</v>
      </c>
      <c r="AP100">
        <v>3.578282351252541E-4</v>
      </c>
      <c r="AQ100">
        <v>8.4100358550891964E-5</v>
      </c>
      <c r="AR100">
        <v>4.2526253230144021E-4</v>
      </c>
      <c r="AS100">
        <v>0</v>
      </c>
      <c r="AT100">
        <v>9.4665715908003441E-5</v>
      </c>
      <c r="AU100">
        <v>9.7112436003774224E-5</v>
      </c>
      <c r="AV100">
        <v>1.721800201103508E-5</v>
      </c>
      <c r="AW100">
        <v>0.39499655353742569</v>
      </c>
      <c r="AX100">
        <v>0.42335655077580081</v>
      </c>
      <c r="AY100">
        <v>0.35500400163819368</v>
      </c>
      <c r="AZ100">
        <v>0.12449295284089271</v>
      </c>
      <c r="BA100">
        <v>7.3374820218551226E-2</v>
      </c>
      <c r="BB100">
        <v>0</v>
      </c>
      <c r="BC100">
        <v>3.9720703572440091E-2</v>
      </c>
      <c r="BD100">
        <v>4.4732227258922951E-4</v>
      </c>
      <c r="BE100">
        <v>0</v>
      </c>
      <c r="BF100">
        <v>0</v>
      </c>
      <c r="BG100">
        <v>0</v>
      </c>
      <c r="BH100">
        <v>4.0357358282908911E-3</v>
      </c>
      <c r="BI100">
        <v>7.8691997934539267E-5</v>
      </c>
      <c r="BJ100">
        <v>1.9970035417670159E-4</v>
      </c>
      <c r="BK100">
        <v>1.4334520828067699E-3</v>
      </c>
      <c r="BL100">
        <v>2.8079982356231251E-4</v>
      </c>
      <c r="BM100">
        <v>1.8278360634066781E-4</v>
      </c>
      <c r="BN100">
        <v>1.7962726138808741E-3</v>
      </c>
      <c r="BO100">
        <v>5.9712572857870399E-4</v>
      </c>
      <c r="BP100">
        <v>1.2431811561982389E-3</v>
      </c>
      <c r="BQ100">
        <v>1.6001302416848709E-5</v>
      </c>
      <c r="BR100">
        <v>6.692381264558447E-3</v>
      </c>
      <c r="BS100">
        <v>7.5789299159346176E-6</v>
      </c>
      <c r="BT100">
        <v>2.870287816972757E-2</v>
      </c>
      <c r="BU100">
        <v>0</v>
      </c>
      <c r="BV100">
        <v>-7.2466156848970771E-4</v>
      </c>
      <c r="BW100">
        <v>-224.30687520785699</v>
      </c>
      <c r="BX100">
        <v>-0.1071344166994095</v>
      </c>
      <c r="BY100">
        <v>-2.5003620645854259</v>
      </c>
      <c r="BZ100">
        <v>2.9540505122834362</v>
      </c>
      <c r="CA100">
        <v>32.452057942613351</v>
      </c>
    </row>
    <row r="101" spans="1:79" x14ac:dyDescent="0.3">
      <c r="A101" s="1">
        <v>97</v>
      </c>
      <c r="B101">
        <v>1.5380623272727709</v>
      </c>
      <c r="C101">
        <v>1.6042454827524751E-2</v>
      </c>
      <c r="D101">
        <v>0.90417749296560523</v>
      </c>
      <c r="E101">
        <v>1.7010623311351469</v>
      </c>
      <c r="F101">
        <v>1.4505226586965301E-2</v>
      </c>
      <c r="G101">
        <v>7.5540751963865699E-2</v>
      </c>
      <c r="H101">
        <v>519.44521961259488</v>
      </c>
      <c r="I101">
        <v>133.15277219023071</v>
      </c>
      <c r="J101">
        <v>118.133909151002</v>
      </c>
      <c r="K101">
        <v>198.41107757560229</v>
      </c>
      <c r="L101">
        <v>1.7728009706156479E-3</v>
      </c>
      <c r="M101">
        <v>0</v>
      </c>
      <c r="N101">
        <v>9.2936987521543397</v>
      </c>
      <c r="O101">
        <v>5.2325331601713509</v>
      </c>
      <c r="P101">
        <v>32.851773223103677</v>
      </c>
      <c r="Q101">
        <v>0</v>
      </c>
      <c r="R101">
        <v>-18.27883036873736</v>
      </c>
      <c r="S101">
        <v>-29.099174766692009</v>
      </c>
      <c r="T101">
        <v>0</v>
      </c>
      <c r="U101">
        <v>0</v>
      </c>
      <c r="V101">
        <v>0</v>
      </c>
      <c r="W101">
        <v>-3.4701112038413071</v>
      </c>
      <c r="X101">
        <v>-8.8223574343754763</v>
      </c>
      <c r="Y101">
        <v>-23.56322006967353</v>
      </c>
      <c r="Z101">
        <v>-3.743054249273158</v>
      </c>
      <c r="AA101">
        <v>13.25454238094178</v>
      </c>
      <c r="AB101">
        <v>-1.002919209862321</v>
      </c>
      <c r="AC101">
        <v>23.834802738798469</v>
      </c>
      <c r="AD101">
        <v>0</v>
      </c>
      <c r="AE101">
        <v>0</v>
      </c>
      <c r="AF101">
        <v>33.944099431422387</v>
      </c>
      <c r="AG101">
        <v>87.363975283323413</v>
      </c>
      <c r="AH101">
        <v>27.556884618328301</v>
      </c>
      <c r="AI101">
        <v>48.90192548327262</v>
      </c>
      <c r="AJ101">
        <v>2.6149286778625691</v>
      </c>
      <c r="AK101">
        <v>67.381679267482198</v>
      </c>
      <c r="AL101">
        <v>2.8577200455262108</v>
      </c>
      <c r="AM101">
        <v>8.0635486776912</v>
      </c>
      <c r="AN101">
        <v>0</v>
      </c>
      <c r="AO101">
        <v>3.7298682190079998E-4</v>
      </c>
      <c r="AP101">
        <v>3.1139662513393162E-4</v>
      </c>
      <c r="AQ101">
        <v>8.6987808760800883E-5</v>
      </c>
      <c r="AR101">
        <v>4.2497613574674162E-4</v>
      </c>
      <c r="AS101">
        <v>0</v>
      </c>
      <c r="AT101">
        <v>9.4949266605796523E-5</v>
      </c>
      <c r="AU101">
        <v>9.9889092986341736E-5</v>
      </c>
      <c r="AV101">
        <v>1.7880991528221549E-5</v>
      </c>
      <c r="AW101">
        <v>0.36584615819666638</v>
      </c>
      <c r="AX101">
        <v>0.39582457501557677</v>
      </c>
      <c r="AY101">
        <v>0.3109488401972762</v>
      </c>
      <c r="AZ101">
        <v>0.1247362170333547</v>
      </c>
      <c r="BA101">
        <v>7.7880098173494505E-2</v>
      </c>
      <c r="BB101">
        <v>0</v>
      </c>
      <c r="BC101">
        <v>7.038370481931816E-3</v>
      </c>
      <c r="BD101">
        <v>4.6011219489737319E-4</v>
      </c>
      <c r="BE101">
        <v>0</v>
      </c>
      <c r="BF101">
        <v>0</v>
      </c>
      <c r="BG101">
        <v>0</v>
      </c>
      <c r="BH101">
        <v>2.5030592968729739E-3</v>
      </c>
      <c r="BI101">
        <v>7.4181980690886111E-5</v>
      </c>
      <c r="BJ101">
        <v>1.908074503183024E-4</v>
      </c>
      <c r="BK101">
        <v>1.3623022718331501E-3</v>
      </c>
      <c r="BL101">
        <v>2.9011994729977631E-4</v>
      </c>
      <c r="BM101">
        <v>2.2215549640635209E-4</v>
      </c>
      <c r="BN101">
        <v>2.263167929256692E-3</v>
      </c>
      <c r="BO101">
        <v>5.6459087458988002E-4</v>
      </c>
      <c r="BP101">
        <v>1.2493879569114789E-3</v>
      </c>
      <c r="BQ101">
        <v>1.7803078051403311E-5</v>
      </c>
      <c r="BR101">
        <v>5.8690704666934952E-3</v>
      </c>
      <c r="BS101">
        <v>7.3813291022343764E-6</v>
      </c>
      <c r="BT101">
        <v>2.4674294551666712E-2</v>
      </c>
      <c r="BU101">
        <v>0</v>
      </c>
      <c r="BV101">
        <v>-1.293939425194897E-4</v>
      </c>
      <c r="BW101">
        <v>-198.38653267499319</v>
      </c>
      <c r="BX101">
        <v>-0.38310770038515329</v>
      </c>
      <c r="BY101">
        <v>-3.8730255944703811</v>
      </c>
      <c r="BZ101">
        <v>2.479940066340967</v>
      </c>
      <c r="CA101">
        <v>27.04129925662572</v>
      </c>
    </row>
    <row r="102" spans="1:79" x14ac:dyDescent="0.3">
      <c r="A102" s="1">
        <v>98</v>
      </c>
      <c r="B102">
        <v>1.73359414431333</v>
      </c>
      <c r="C102">
        <v>1.7038340967600939E-2</v>
      </c>
      <c r="D102">
        <v>0.96642293100079157</v>
      </c>
      <c r="E102">
        <v>1.7938256200016689</v>
      </c>
      <c r="F102">
        <v>1.646624341729977E-2</v>
      </c>
      <c r="G102">
        <v>2.557381165883181E-2</v>
      </c>
      <c r="H102">
        <v>626.58369475302993</v>
      </c>
      <c r="I102">
        <v>148.23715981769291</v>
      </c>
      <c r="J102">
        <v>124.25723181714081</v>
      </c>
      <c r="K102">
        <v>226.93240005192979</v>
      </c>
      <c r="L102">
        <v>1.9928424189020891E-3</v>
      </c>
      <c r="M102">
        <v>0</v>
      </c>
      <c r="N102">
        <v>11.071749680555691</v>
      </c>
      <c r="O102">
        <v>5.8419639565090762</v>
      </c>
      <c r="P102">
        <v>33.209013436100363</v>
      </c>
      <c r="Q102">
        <v>0</v>
      </c>
      <c r="R102">
        <v>-21.36427761952265</v>
      </c>
      <c r="S102">
        <v>-28.75844945364247</v>
      </c>
      <c r="T102">
        <v>0</v>
      </c>
      <c r="U102">
        <v>0</v>
      </c>
      <c r="V102">
        <v>0</v>
      </c>
      <c r="W102">
        <v>-4.1278830133927471</v>
      </c>
      <c r="X102">
        <v>-10.20412645462709</v>
      </c>
      <c r="Y102">
        <v>-23.81381533239146</v>
      </c>
      <c r="Z102">
        <v>-3.7682489500902618</v>
      </c>
      <c r="AA102">
        <v>14.76951857221696</v>
      </c>
      <c r="AB102">
        <v>-1.061505986941417</v>
      </c>
      <c r="AC102">
        <v>23.75582477320274</v>
      </c>
      <c r="AD102">
        <v>0</v>
      </c>
      <c r="AE102">
        <v>0</v>
      </c>
      <c r="AF102">
        <v>34.334666168296657</v>
      </c>
      <c r="AG102">
        <v>133.86801341947191</v>
      </c>
      <c r="AH102">
        <v>29.241522664039241</v>
      </c>
      <c r="AI102">
        <v>50.957959618137593</v>
      </c>
      <c r="AJ102">
        <v>3.274377887105306</v>
      </c>
      <c r="AK102">
        <v>70.353398574869431</v>
      </c>
      <c r="AL102">
        <v>2.966614930366017</v>
      </c>
      <c r="AM102">
        <v>8.4262716730510654</v>
      </c>
      <c r="AN102">
        <v>0</v>
      </c>
      <c r="AO102">
        <v>3.6118816549286862E-4</v>
      </c>
      <c r="AP102">
        <v>4.3660147444474071E-4</v>
      </c>
      <c r="AQ102">
        <v>8.9545540052544226E-5</v>
      </c>
      <c r="AR102">
        <v>4.2851437823994599E-4</v>
      </c>
      <c r="AS102">
        <v>0</v>
      </c>
      <c r="AT102">
        <v>9.5081542274305748E-5</v>
      </c>
      <c r="AU102">
        <v>9.9558104832769904E-5</v>
      </c>
      <c r="AV102">
        <v>1.787535387463543E-5</v>
      </c>
      <c r="AW102">
        <v>0.38742942269815128</v>
      </c>
      <c r="AX102">
        <v>0.41584810160839031</v>
      </c>
      <c r="AY102">
        <v>0.32613814057220308</v>
      </c>
      <c r="AZ102">
        <v>0.12553570641796619</v>
      </c>
      <c r="BA102">
        <v>8.0062202857884679E-2</v>
      </c>
      <c r="BB102">
        <v>0</v>
      </c>
      <c r="BC102">
        <v>5.3782284221520468E-2</v>
      </c>
      <c r="BD102">
        <v>4.5858758714219239E-4</v>
      </c>
      <c r="BE102">
        <v>0</v>
      </c>
      <c r="BF102">
        <v>0</v>
      </c>
      <c r="BG102">
        <v>0</v>
      </c>
      <c r="BH102">
        <v>2.5523732637313321E-3</v>
      </c>
      <c r="BI102">
        <v>7.9789944465538578E-5</v>
      </c>
      <c r="BJ102">
        <v>2.0487091934938911E-4</v>
      </c>
      <c r="BK102">
        <v>1.4694742169020049E-3</v>
      </c>
      <c r="BL102">
        <v>2.7933622177203112E-4</v>
      </c>
      <c r="BM102">
        <v>2.9273066191196859E-4</v>
      </c>
      <c r="BN102">
        <v>2.7117489159652649E-3</v>
      </c>
      <c r="BO102">
        <v>5.8965600819041572E-4</v>
      </c>
      <c r="BP102">
        <v>1.3641271109098741E-3</v>
      </c>
      <c r="BQ102">
        <v>1.829399536919593E-5</v>
      </c>
      <c r="BR102">
        <v>6.6011546048118947E-3</v>
      </c>
      <c r="BS102">
        <v>7.813571673238085E-6</v>
      </c>
      <c r="BT102">
        <v>2.953756930713616E-2</v>
      </c>
      <c r="BU102">
        <v>0</v>
      </c>
      <c r="BV102">
        <v>-3.6128173975203881E-6</v>
      </c>
      <c r="BW102">
        <v>-226.90286609544009</v>
      </c>
      <c r="BX102">
        <v>0.4992898004129529</v>
      </c>
      <c r="BY102">
        <v>-5.4058417342555227</v>
      </c>
      <c r="BZ102">
        <v>3.3398460194462118</v>
      </c>
      <c r="CA102">
        <v>38.049892597588752</v>
      </c>
    </row>
    <row r="103" spans="1:79" x14ac:dyDescent="0.3">
      <c r="A103" s="1">
        <v>99</v>
      </c>
      <c r="B103">
        <v>1.6332890647159111</v>
      </c>
      <c r="C103">
        <v>1.568064292866609E-2</v>
      </c>
      <c r="D103">
        <v>0.92381523545788957</v>
      </c>
      <c r="E103">
        <v>1.7679823494418481</v>
      </c>
      <c r="F103">
        <v>1.448601683927675E-2</v>
      </c>
      <c r="G103">
        <v>5.9641540523670863E-2</v>
      </c>
      <c r="H103">
        <v>475.64104849929379</v>
      </c>
      <c r="I103">
        <v>147.44946268744201</v>
      </c>
      <c r="J103">
        <v>129.10042221245291</v>
      </c>
      <c r="K103">
        <v>207.37596406470101</v>
      </c>
      <c r="L103">
        <v>1.756585737571251E-3</v>
      </c>
      <c r="M103">
        <v>0</v>
      </c>
      <c r="N103">
        <v>9.7120061375740416</v>
      </c>
      <c r="O103">
        <v>6.3142312140063774</v>
      </c>
      <c r="P103">
        <v>32.975569488836229</v>
      </c>
      <c r="Q103">
        <v>0</v>
      </c>
      <c r="R103">
        <v>-19.0624249414807</v>
      </c>
      <c r="S103">
        <v>-29.939381898935931</v>
      </c>
      <c r="T103">
        <v>0</v>
      </c>
      <c r="U103">
        <v>0</v>
      </c>
      <c r="V103">
        <v>0</v>
      </c>
      <c r="W103">
        <v>-3.6259915989241911</v>
      </c>
      <c r="X103">
        <v>-10.081116156808971</v>
      </c>
      <c r="Y103">
        <v>-23.653635261489061</v>
      </c>
      <c r="Z103">
        <v>-3.833906993715166</v>
      </c>
      <c r="AA103">
        <v>13.983305486793149</v>
      </c>
      <c r="AB103">
        <v>-1.016675319553793</v>
      </c>
      <c r="AC103">
        <v>23.641726573063849</v>
      </c>
      <c r="AD103">
        <v>0</v>
      </c>
      <c r="AE103">
        <v>0</v>
      </c>
      <c r="AF103">
        <v>33.976559849452968</v>
      </c>
      <c r="AG103">
        <v>65.277962134292451</v>
      </c>
      <c r="AH103">
        <v>27.09919609153474</v>
      </c>
      <c r="AI103">
        <v>48.735735419198789</v>
      </c>
      <c r="AJ103">
        <v>2.867678959494544</v>
      </c>
      <c r="AK103">
        <v>67.40933099692711</v>
      </c>
      <c r="AL103">
        <v>2.800224352483494</v>
      </c>
      <c r="AM103">
        <v>8.03787286103287</v>
      </c>
      <c r="AN103">
        <v>0</v>
      </c>
      <c r="AO103">
        <v>3.8247131478318E-4</v>
      </c>
      <c r="AP103">
        <v>2.6132589375286249E-4</v>
      </c>
      <c r="AQ103">
        <v>8.4805650642538746E-5</v>
      </c>
      <c r="AR103">
        <v>4.3232429703270783E-4</v>
      </c>
      <c r="AS103">
        <v>0</v>
      </c>
      <c r="AT103">
        <v>9.742191862148193E-5</v>
      </c>
      <c r="AU103">
        <v>9.9079931556147994E-5</v>
      </c>
      <c r="AV103">
        <v>1.8360867787259291E-5</v>
      </c>
      <c r="AW103">
        <v>0.39223743272613942</v>
      </c>
      <c r="AX103">
        <v>0.42309966564919149</v>
      </c>
      <c r="AY103">
        <v>0.37035711614055861</v>
      </c>
      <c r="AZ103">
        <v>0.12406712432597319</v>
      </c>
      <c r="BA103">
        <v>8.2647416906711541E-2</v>
      </c>
      <c r="BB103">
        <v>0</v>
      </c>
      <c r="BC103">
        <v>4.0934902265036342E-2</v>
      </c>
      <c r="BD103">
        <v>4.5638501077203888E-4</v>
      </c>
      <c r="BE103">
        <v>0</v>
      </c>
      <c r="BF103">
        <v>0</v>
      </c>
      <c r="BG103">
        <v>0</v>
      </c>
      <c r="BH103">
        <v>3.0463032990121599E-3</v>
      </c>
      <c r="BI103">
        <v>7.280010190255857E-5</v>
      </c>
      <c r="BJ103">
        <v>2.035639189611244E-4</v>
      </c>
      <c r="BK103">
        <v>1.338177005681901E-3</v>
      </c>
      <c r="BL103">
        <v>2.8037573548657759E-4</v>
      </c>
      <c r="BM103">
        <v>2.5855688287602181E-4</v>
      </c>
      <c r="BN103">
        <v>2.5025775124024349E-3</v>
      </c>
      <c r="BO103">
        <v>5.3447516815754894E-4</v>
      </c>
      <c r="BP103">
        <v>1.295964633490745E-3</v>
      </c>
      <c r="BQ103">
        <v>1.7198665508996168E-5</v>
      </c>
      <c r="BR103">
        <v>6.1505351258352792E-3</v>
      </c>
      <c r="BS103">
        <v>7.156410391911769E-6</v>
      </c>
      <c r="BT103">
        <v>2.5611022085558679E-2</v>
      </c>
      <c r="BU103">
        <v>0</v>
      </c>
      <c r="BV103">
        <v>-3.7953056730933768E-4</v>
      </c>
      <c r="BW103">
        <v>-207.35073257318271</v>
      </c>
      <c r="BX103">
        <v>-0.2436744668520987</v>
      </c>
      <c r="BY103">
        <v>-3.6296313988588791</v>
      </c>
      <c r="BZ103">
        <v>3.0815284037535262</v>
      </c>
      <c r="CA103">
        <v>33.54598098384038</v>
      </c>
    </row>
    <row r="104" spans="1:79" x14ac:dyDescent="0.3">
      <c r="A104" s="1">
        <v>100</v>
      </c>
      <c r="B104">
        <v>1.559590287236805</v>
      </c>
      <c r="C104">
        <v>1.7136259044637569E-2</v>
      </c>
      <c r="D104">
        <v>0.96468841638773806</v>
      </c>
      <c r="E104">
        <v>1.616677713974493</v>
      </c>
      <c r="F104">
        <v>1.6531150600581471E-2</v>
      </c>
      <c r="G104">
        <v>2.694950380477238E-2</v>
      </c>
      <c r="H104">
        <v>545.11915097629992</v>
      </c>
      <c r="I104">
        <v>148.7343789076142</v>
      </c>
      <c r="J104">
        <v>131.3339601613898</v>
      </c>
      <c r="K104">
        <v>217.27998969757201</v>
      </c>
      <c r="L104">
        <v>1.888273423244297E-3</v>
      </c>
      <c r="M104">
        <v>0</v>
      </c>
      <c r="N104">
        <v>9.1504880750681306</v>
      </c>
      <c r="O104">
        <v>5.5760933221037554</v>
      </c>
      <c r="P104">
        <v>33.196456789143909</v>
      </c>
      <c r="Q104">
        <v>0</v>
      </c>
      <c r="R104">
        <v>-18.504322105712159</v>
      </c>
      <c r="S104">
        <v>-29.41871608060363</v>
      </c>
      <c r="T104">
        <v>0</v>
      </c>
      <c r="U104">
        <v>0</v>
      </c>
      <c r="V104">
        <v>0</v>
      </c>
      <c r="W104">
        <v>-3.4121742643539661</v>
      </c>
      <c r="X104">
        <v>-9.3235328339004511</v>
      </c>
      <c r="Y104">
        <v>-23.806881796215709</v>
      </c>
      <c r="Z104">
        <v>-3.755035943513898</v>
      </c>
      <c r="AA104">
        <v>14.54110958515469</v>
      </c>
      <c r="AB104">
        <v>-1.000059077047899</v>
      </c>
      <c r="AC104">
        <v>23.059336232265832</v>
      </c>
      <c r="AD104">
        <v>0</v>
      </c>
      <c r="AE104">
        <v>0</v>
      </c>
      <c r="AF104">
        <v>34.022141554529142</v>
      </c>
      <c r="AG104">
        <v>92.860880968225999</v>
      </c>
      <c r="AH104">
        <v>29.269622692019091</v>
      </c>
      <c r="AI104">
        <v>51.009975178750693</v>
      </c>
      <c r="AJ104">
        <v>3.478727207260718</v>
      </c>
      <c r="AK104">
        <v>70.36754540924403</v>
      </c>
      <c r="AL104">
        <v>2.9201332912375921</v>
      </c>
      <c r="AM104">
        <v>8.4312397507694801</v>
      </c>
      <c r="AN104">
        <v>0</v>
      </c>
      <c r="AO104">
        <v>3.51121991631703E-4</v>
      </c>
      <c r="AP104">
        <v>3.1943237544682042E-4</v>
      </c>
      <c r="AQ104">
        <v>8.6156107638231614E-5</v>
      </c>
      <c r="AR104">
        <v>4.2678515572190011E-4</v>
      </c>
      <c r="AS104">
        <v>0</v>
      </c>
      <c r="AT104">
        <v>9.5746514667444921E-5</v>
      </c>
      <c r="AU104">
        <v>9.663919631936656E-5</v>
      </c>
      <c r="AV104">
        <v>1.7713443397164929E-5</v>
      </c>
      <c r="AW104">
        <v>0.36144007853813559</v>
      </c>
      <c r="AX104">
        <v>0.38890829188814519</v>
      </c>
      <c r="AY104">
        <v>0.35284080357103892</v>
      </c>
      <c r="AZ104">
        <v>0.1249319506987225</v>
      </c>
      <c r="BA104">
        <v>8.1430120231529027E-2</v>
      </c>
      <c r="BB104">
        <v>0</v>
      </c>
      <c r="BC104">
        <v>2.105182006662696E-2</v>
      </c>
      <c r="BD104">
        <v>4.4514242148241119E-4</v>
      </c>
      <c r="BE104">
        <v>0</v>
      </c>
      <c r="BF104">
        <v>0</v>
      </c>
      <c r="BG104">
        <v>0</v>
      </c>
      <c r="BH104">
        <v>3.5535633714190518E-3</v>
      </c>
      <c r="BI104">
        <v>8.0220353111429759E-5</v>
      </c>
      <c r="BJ104">
        <v>1.940283608328476E-4</v>
      </c>
      <c r="BK104">
        <v>1.4736555452046381E-3</v>
      </c>
      <c r="BL104">
        <v>2.7667405862628989E-4</v>
      </c>
      <c r="BM104">
        <v>2.8769679335100408E-4</v>
      </c>
      <c r="BN104">
        <v>2.2051112467413479E-3</v>
      </c>
      <c r="BO104">
        <v>5.8699037180913124E-4</v>
      </c>
      <c r="BP104">
        <v>1.395407634323464E-3</v>
      </c>
      <c r="BQ104">
        <v>1.5566121126420129E-5</v>
      </c>
      <c r="BR104">
        <v>6.1937308149436401E-3</v>
      </c>
      <c r="BS104">
        <v>7.6280758462798391E-6</v>
      </c>
      <c r="BT104">
        <v>2.6725542762316121E-2</v>
      </c>
      <c r="BU104">
        <v>0</v>
      </c>
      <c r="BV104">
        <v>1.9213101051091891E-4</v>
      </c>
      <c r="BW104">
        <v>-217.25307202379921</v>
      </c>
      <c r="BX104">
        <v>-0.1799025749787688</v>
      </c>
      <c r="BY104">
        <v>-2.0182230180842309</v>
      </c>
      <c r="BZ104">
        <v>2.9228662435604869</v>
      </c>
      <c r="CA104">
        <v>30.11964162562538</v>
      </c>
    </row>
    <row r="105" spans="1:79" x14ac:dyDescent="0.3">
      <c r="A105" s="1">
        <v>101</v>
      </c>
      <c r="B105">
        <v>1.6414144486380231</v>
      </c>
      <c r="C105">
        <v>1.689954679269182E-2</v>
      </c>
      <c r="D105">
        <v>0.93060713367319015</v>
      </c>
      <c r="E105">
        <v>1.7638103311379201</v>
      </c>
      <c r="F105">
        <v>1.572683880112289E-2</v>
      </c>
      <c r="G105">
        <v>5.4170738809217363E-2</v>
      </c>
      <c r="H105">
        <v>496.42700261722467</v>
      </c>
      <c r="I105">
        <v>156.18015689393209</v>
      </c>
      <c r="J105">
        <v>140.1559091288124</v>
      </c>
      <c r="K105">
        <v>218.74155934439869</v>
      </c>
      <c r="L105">
        <v>1.792034335853474E-3</v>
      </c>
      <c r="M105">
        <v>0</v>
      </c>
      <c r="N105">
        <v>9.5703394165980562</v>
      </c>
      <c r="O105">
        <v>6.8816905029784063</v>
      </c>
      <c r="P105">
        <v>32.993628506193417</v>
      </c>
      <c r="Q105">
        <v>0</v>
      </c>
      <c r="R105">
        <v>-19.93367554369906</v>
      </c>
      <c r="S105">
        <v>-29.511982882070811</v>
      </c>
      <c r="T105">
        <v>0</v>
      </c>
      <c r="U105">
        <v>0</v>
      </c>
      <c r="V105">
        <v>0</v>
      </c>
      <c r="W105">
        <v>-3.5687046626400609</v>
      </c>
      <c r="X105">
        <v>-10.746012287633491</v>
      </c>
      <c r="Y105">
        <v>-23.66444558902246</v>
      </c>
      <c r="Z105">
        <v>-3.8442009805819222</v>
      </c>
      <c r="AA105">
        <v>14.47593900754894</v>
      </c>
      <c r="AB105">
        <v>-0.96238326570440913</v>
      </c>
      <c r="AC105">
        <v>23.429913186994892</v>
      </c>
      <c r="AD105">
        <v>0</v>
      </c>
      <c r="AE105">
        <v>0</v>
      </c>
      <c r="AF105">
        <v>34.071504488282237</v>
      </c>
      <c r="AG105">
        <v>69.389261786379862</v>
      </c>
      <c r="AH105">
        <v>28.803296994965759</v>
      </c>
      <c r="AI105">
        <v>50.967858609133707</v>
      </c>
      <c r="AJ105">
        <v>3.2876646855742822</v>
      </c>
      <c r="AK105">
        <v>69.342507042366819</v>
      </c>
      <c r="AL105">
        <v>2.9240374057731962</v>
      </c>
      <c r="AM105">
        <v>8.4506384196722326</v>
      </c>
      <c r="AN105">
        <v>0</v>
      </c>
      <c r="AO105">
        <v>3.5729651141114141E-4</v>
      </c>
      <c r="AP105">
        <v>2.6015379001998043E-4</v>
      </c>
      <c r="AQ105">
        <v>8.6150248379124363E-5</v>
      </c>
      <c r="AR105">
        <v>4.3216642789917339E-4</v>
      </c>
      <c r="AS105">
        <v>0</v>
      </c>
      <c r="AT105">
        <v>9.532754406254296E-5</v>
      </c>
      <c r="AU105">
        <v>9.8192244452182452E-5</v>
      </c>
      <c r="AV105">
        <v>1.821417251026626E-5</v>
      </c>
      <c r="AW105">
        <v>0.42501270727459189</v>
      </c>
      <c r="AX105">
        <v>0.45288599660904588</v>
      </c>
      <c r="AY105">
        <v>0.36956261001588481</v>
      </c>
      <c r="AZ105">
        <v>0.12637521025266679</v>
      </c>
      <c r="BA105">
        <v>7.7243867153344012E-2</v>
      </c>
      <c r="BB105">
        <v>0</v>
      </c>
      <c r="BC105">
        <v>1.444892218328789E-2</v>
      </c>
      <c r="BD105">
        <v>4.5229611928672409E-4</v>
      </c>
      <c r="BE105">
        <v>0</v>
      </c>
      <c r="BF105">
        <v>0</v>
      </c>
      <c r="BG105">
        <v>0</v>
      </c>
      <c r="BH105">
        <v>3.5995945858655369E-3</v>
      </c>
      <c r="BI105">
        <v>7.8567188735033361E-5</v>
      </c>
      <c r="BJ105">
        <v>1.8519497126139869E-4</v>
      </c>
      <c r="BK105">
        <v>1.452837029312128E-3</v>
      </c>
      <c r="BL105">
        <v>2.8585098611244391E-4</v>
      </c>
      <c r="BM105">
        <v>3.5678943650292413E-4</v>
      </c>
      <c r="BN105">
        <v>2.2890565984243008E-3</v>
      </c>
      <c r="BO105">
        <v>6.0427956105404892E-4</v>
      </c>
      <c r="BP105">
        <v>1.3053863474064081E-3</v>
      </c>
      <c r="BQ105">
        <v>1.833424543384082E-5</v>
      </c>
      <c r="BR105">
        <v>7.1825221340755981E-3</v>
      </c>
      <c r="BS105">
        <v>7.6435994320389157E-6</v>
      </c>
      <c r="BT105">
        <v>2.773916075356125E-2</v>
      </c>
      <c r="BU105">
        <v>0</v>
      </c>
      <c r="BV105">
        <v>-6.3592734549935005E-4</v>
      </c>
      <c r="BW105">
        <v>-218.7144561109906</v>
      </c>
      <c r="BX105">
        <v>0.21094605885446069</v>
      </c>
      <c r="BY105">
        <v>-3.96624313300461</v>
      </c>
      <c r="BZ105">
        <v>2.8948758101424432</v>
      </c>
      <c r="CA105">
        <v>29.013013499785629</v>
      </c>
    </row>
    <row r="106" spans="1:79" x14ac:dyDescent="0.3">
      <c r="A106" s="1">
        <v>102</v>
      </c>
      <c r="B106">
        <v>1.690438838349577</v>
      </c>
      <c r="C106">
        <v>1.6187542506164519E-2</v>
      </c>
      <c r="D106">
        <v>0.9026142798505814</v>
      </c>
      <c r="E106">
        <v>1.872825295191541</v>
      </c>
      <c r="F106">
        <v>1.461110702175236E-2</v>
      </c>
      <c r="G106">
        <v>7.6813755431658789E-2</v>
      </c>
      <c r="H106">
        <v>490.17940176387037</v>
      </c>
      <c r="I106">
        <v>161.02329446439029</v>
      </c>
      <c r="J106">
        <v>146.8961477006188</v>
      </c>
      <c r="K106">
        <v>222.84712099445849</v>
      </c>
      <c r="L106">
        <v>1.8102121777104131E-3</v>
      </c>
      <c r="M106">
        <v>0</v>
      </c>
      <c r="N106">
        <v>11.023356390373269</v>
      </c>
      <c r="O106">
        <v>5.8118918281589957</v>
      </c>
      <c r="P106">
        <v>32.895838596473119</v>
      </c>
      <c r="Q106">
        <v>0</v>
      </c>
      <c r="R106">
        <v>-20.706456599058729</v>
      </c>
      <c r="S106">
        <v>-29.024630215946651</v>
      </c>
      <c r="T106">
        <v>0</v>
      </c>
      <c r="U106">
        <v>0</v>
      </c>
      <c r="V106">
        <v>0</v>
      </c>
      <c r="W106">
        <v>-4.1074195908235192</v>
      </c>
      <c r="X106">
        <v>-9.9826111983588159</v>
      </c>
      <c r="Y106">
        <v>-23.602953940079651</v>
      </c>
      <c r="Z106">
        <v>-3.7694074413179659</v>
      </c>
      <c r="AA106">
        <v>14.31504781469738</v>
      </c>
      <c r="AB106">
        <v>-1.0149049120021501</v>
      </c>
      <c r="AC106">
        <v>23.880072916928938</v>
      </c>
      <c r="AD106">
        <v>0</v>
      </c>
      <c r="AE106">
        <v>0</v>
      </c>
      <c r="AF106">
        <v>34.236105099848871</v>
      </c>
      <c r="AG106">
        <v>70.570867891734579</v>
      </c>
      <c r="AH106">
        <v>27.75530707071912</v>
      </c>
      <c r="AI106">
        <v>49.304503099732038</v>
      </c>
      <c r="AJ106">
        <v>2.9853074693857651</v>
      </c>
      <c r="AK106">
        <v>67.840635040116624</v>
      </c>
      <c r="AL106">
        <v>2.8782589504595708</v>
      </c>
      <c r="AM106">
        <v>8.2169202497209834</v>
      </c>
      <c r="AN106">
        <v>0</v>
      </c>
      <c r="AO106">
        <v>3.7746071604457919E-4</v>
      </c>
      <c r="AP106">
        <v>2.6557338288833292E-4</v>
      </c>
      <c r="AQ106">
        <v>8.5454307972261231E-5</v>
      </c>
      <c r="AR106">
        <v>4.2695173148966708E-4</v>
      </c>
      <c r="AS106">
        <v>0</v>
      </c>
      <c r="AT106">
        <v>9.4963488657585077E-5</v>
      </c>
      <c r="AU106">
        <v>1.000788154305481E-4</v>
      </c>
      <c r="AV106">
        <v>1.8347706456779319E-5</v>
      </c>
      <c r="AW106">
        <v>0.41130415898997341</v>
      </c>
      <c r="AX106">
        <v>0.44131906235707458</v>
      </c>
      <c r="AY106">
        <v>0.46395682652847858</v>
      </c>
      <c r="AZ106">
        <v>0.1241348383989264</v>
      </c>
      <c r="BA106">
        <v>8.3227546063775984E-2</v>
      </c>
      <c r="BB106">
        <v>0</v>
      </c>
      <c r="BC106">
        <v>7.0459067564707734E-3</v>
      </c>
      <c r="BD106">
        <v>4.609861002219221E-4</v>
      </c>
      <c r="BE106">
        <v>0</v>
      </c>
      <c r="BF106">
        <v>0</v>
      </c>
      <c r="BG106">
        <v>0</v>
      </c>
      <c r="BH106">
        <v>4.9425901607324076E-3</v>
      </c>
      <c r="BI106">
        <v>7.4828563485241156E-5</v>
      </c>
      <c r="BJ106">
        <v>1.8800967587772531E-4</v>
      </c>
      <c r="BK106">
        <v>1.3777300693956871E-3</v>
      </c>
      <c r="BL106">
        <v>2.9785784819564692E-4</v>
      </c>
      <c r="BM106">
        <v>3.1923300832457848E-4</v>
      </c>
      <c r="BN106">
        <v>2.2484976813979601E-3</v>
      </c>
      <c r="BO106">
        <v>5.5687934019755679E-4</v>
      </c>
      <c r="BP106">
        <v>1.3472494395911389E-3</v>
      </c>
      <c r="BQ106">
        <v>1.733172791756993E-5</v>
      </c>
      <c r="BR106">
        <v>6.6580035566124454E-3</v>
      </c>
      <c r="BS106">
        <v>7.4622320920933814E-6</v>
      </c>
      <c r="BT106">
        <v>2.7364050821088559E-2</v>
      </c>
      <c r="BU106">
        <v>0</v>
      </c>
      <c r="BV106">
        <v>-3.2388878564897092E-6</v>
      </c>
      <c r="BW106">
        <v>-222.8197601825253</v>
      </c>
      <c r="BX106">
        <v>0.1224256316199899</v>
      </c>
      <c r="BY106">
        <v>-5.3110312916695328</v>
      </c>
      <c r="BZ106">
        <v>2.7773641351180749</v>
      </c>
      <c r="CA106">
        <v>27.844095565904279</v>
      </c>
    </row>
    <row r="107" spans="1:79" x14ac:dyDescent="0.3">
      <c r="A107" s="1">
        <v>103</v>
      </c>
      <c r="B107">
        <v>1.7588696271124631</v>
      </c>
      <c r="C107">
        <v>1.5677455822907811E-2</v>
      </c>
      <c r="D107">
        <v>0.95560971037397824</v>
      </c>
      <c r="E107">
        <v>1.8405732300456119</v>
      </c>
      <c r="F107">
        <v>1.498152901832977E-2</v>
      </c>
      <c r="G107">
        <v>3.4165324306647989E-2</v>
      </c>
      <c r="H107">
        <v>549.77738169179941</v>
      </c>
      <c r="I107">
        <v>157.57571003888631</v>
      </c>
      <c r="J107">
        <v>141.3174942118869</v>
      </c>
      <c r="K107">
        <v>226.77115440679029</v>
      </c>
      <c r="L107">
        <v>1.8787355106215039E-3</v>
      </c>
      <c r="M107">
        <v>0</v>
      </c>
      <c r="N107">
        <v>9.3301326726709064</v>
      </c>
      <c r="O107">
        <v>6.1680903544295242</v>
      </c>
      <c r="P107">
        <v>33.181399636645622</v>
      </c>
      <c r="Q107">
        <v>0</v>
      </c>
      <c r="R107">
        <v>-17.44297506487823</v>
      </c>
      <c r="S107">
        <v>-31.236647598867808</v>
      </c>
      <c r="T107">
        <v>0</v>
      </c>
      <c r="U107">
        <v>0</v>
      </c>
      <c r="V107">
        <v>0</v>
      </c>
      <c r="W107">
        <v>-3.4828570661257778</v>
      </c>
      <c r="X107">
        <v>-9.8269368834791262</v>
      </c>
      <c r="Y107">
        <v>-23.80206506278688</v>
      </c>
      <c r="Z107">
        <v>-3.8427382571022828</v>
      </c>
      <c r="AA107">
        <v>14.39464094444893</v>
      </c>
      <c r="AB107">
        <v>-1.0875941242314491</v>
      </c>
      <c r="AC107">
        <v>23.55316472948757</v>
      </c>
      <c r="AD107">
        <v>0</v>
      </c>
      <c r="AE107">
        <v>0</v>
      </c>
      <c r="AF107">
        <v>33.915310926403848</v>
      </c>
      <c r="AG107">
        <v>101.3455179519206</v>
      </c>
      <c r="AH107">
        <v>27.207760944266621</v>
      </c>
      <c r="AI107">
        <v>48.888521391641191</v>
      </c>
      <c r="AJ107">
        <v>2.5549031063213938</v>
      </c>
      <c r="AK107">
        <v>69.487773441367494</v>
      </c>
      <c r="AL107">
        <v>2.7929590657107921</v>
      </c>
      <c r="AM107">
        <v>8.0196727401434451</v>
      </c>
      <c r="AN107">
        <v>0</v>
      </c>
      <c r="AO107">
        <v>3.8089636637523297E-4</v>
      </c>
      <c r="AP107">
        <v>3.8875371354678002E-4</v>
      </c>
      <c r="AQ107">
        <v>8.6708587434884912E-5</v>
      </c>
      <c r="AR107">
        <v>4.3467508399300719E-4</v>
      </c>
      <c r="AS107">
        <v>0</v>
      </c>
      <c r="AT107">
        <v>1.021184188636722E-4</v>
      </c>
      <c r="AU107">
        <v>9.8708778401453202E-5</v>
      </c>
      <c r="AV107">
        <v>1.8226972311323941E-5</v>
      </c>
      <c r="AW107">
        <v>0.47969527723116923</v>
      </c>
      <c r="AX107">
        <v>0.51173079513502606</v>
      </c>
      <c r="AY107">
        <v>0.35587468065668248</v>
      </c>
      <c r="AZ107">
        <v>0.1257443229793041</v>
      </c>
      <c r="BA107">
        <v>8.9227939015723026E-2</v>
      </c>
      <c r="BB107">
        <v>0</v>
      </c>
      <c r="BC107">
        <v>1.235742439686028E-2</v>
      </c>
      <c r="BD107">
        <v>4.5467539376036929E-4</v>
      </c>
      <c r="BE107">
        <v>0</v>
      </c>
      <c r="BF107">
        <v>0</v>
      </c>
      <c r="BG107">
        <v>0</v>
      </c>
      <c r="BH107">
        <v>3.0305782694473159E-3</v>
      </c>
      <c r="BI107">
        <v>7.3256703976564859E-5</v>
      </c>
      <c r="BJ107">
        <v>1.9247385388119741E-4</v>
      </c>
      <c r="BK107">
        <v>1.35521861869448E-3</v>
      </c>
      <c r="BL107">
        <v>3.0976156282049228E-4</v>
      </c>
      <c r="BM107">
        <v>2.171307350681083E-4</v>
      </c>
      <c r="BN107">
        <v>2.3315005799711408E-3</v>
      </c>
      <c r="BO107">
        <v>5.4287574581844732E-4</v>
      </c>
      <c r="BP107">
        <v>1.39886707208811E-3</v>
      </c>
      <c r="BQ107">
        <v>1.6115592551153111E-5</v>
      </c>
      <c r="BR107">
        <v>7.5204015172491692E-3</v>
      </c>
      <c r="BS107">
        <v>7.1281533994414031E-6</v>
      </c>
      <c r="BT107">
        <v>2.7574601256289289E-2</v>
      </c>
      <c r="BU107">
        <v>0</v>
      </c>
      <c r="BV107">
        <v>-3.0235355626393438E-4</v>
      </c>
      <c r="BW107">
        <v>-226.7438821590903</v>
      </c>
      <c r="BX107">
        <v>0.17391151841729879</v>
      </c>
      <c r="BY107">
        <v>-0.7906801781837336</v>
      </c>
      <c r="BZ107">
        <v>2.7035191817429212</v>
      </c>
      <c r="CA107">
        <v>27.834852490538118</v>
      </c>
    </row>
    <row r="108" spans="1:79" x14ac:dyDescent="0.3">
      <c r="A108" s="1">
        <v>104</v>
      </c>
      <c r="B108">
        <v>1.6757174086798861</v>
      </c>
      <c r="C108">
        <v>1.6807624073766399E-2</v>
      </c>
      <c r="D108">
        <v>0.93561480767068506</v>
      </c>
      <c r="E108">
        <v>1.7910334108907899</v>
      </c>
      <c r="F108">
        <v>1.5725461965178121E-2</v>
      </c>
      <c r="G108">
        <v>5.0146368186418447E-2</v>
      </c>
      <c r="H108">
        <v>490.51433513973211</v>
      </c>
      <c r="I108">
        <v>162.7498272721009</v>
      </c>
      <c r="J108">
        <v>147.56424363555561</v>
      </c>
      <c r="K108">
        <v>224.62393609122961</v>
      </c>
      <c r="L108">
        <v>1.7497125311067871E-3</v>
      </c>
      <c r="M108">
        <v>0</v>
      </c>
      <c r="N108">
        <v>8.9852136823129349</v>
      </c>
      <c r="O108">
        <v>5.8723945181095134</v>
      </c>
      <c r="P108">
        <v>33.102964514046647</v>
      </c>
      <c r="Q108">
        <v>0</v>
      </c>
      <c r="R108">
        <v>-17.735058704504869</v>
      </c>
      <c r="S108">
        <v>-30.22551400996424</v>
      </c>
      <c r="T108">
        <v>0</v>
      </c>
      <c r="U108">
        <v>0</v>
      </c>
      <c r="V108">
        <v>0</v>
      </c>
      <c r="W108">
        <v>-3.3546058991819718</v>
      </c>
      <c r="X108">
        <v>-9.5917332443846473</v>
      </c>
      <c r="Y108">
        <v>-23.74898043600551</v>
      </c>
      <c r="Z108">
        <v>-3.7585357090351179</v>
      </c>
      <c r="AA108">
        <v>14.202942554641471</v>
      </c>
      <c r="AB108">
        <v>-0.94479409523312929</v>
      </c>
      <c r="AC108">
        <v>23.08144168308592</v>
      </c>
      <c r="AD108">
        <v>0</v>
      </c>
      <c r="AE108">
        <v>0</v>
      </c>
      <c r="AF108">
        <v>33.96367426492494</v>
      </c>
      <c r="AG108">
        <v>67.522412441977011</v>
      </c>
      <c r="AH108">
        <v>28.810355756656261</v>
      </c>
      <c r="AI108">
        <v>50.437814916040011</v>
      </c>
      <c r="AJ108">
        <v>2.9009685120312958</v>
      </c>
      <c r="AK108">
        <v>69.542065970565019</v>
      </c>
      <c r="AL108">
        <v>2.88502787250839</v>
      </c>
      <c r="AM108">
        <v>8.3232579898037127</v>
      </c>
      <c r="AN108">
        <v>0</v>
      </c>
      <c r="AO108">
        <v>3.5650017766390571E-4</v>
      </c>
      <c r="AP108">
        <v>2.405537776990548E-4</v>
      </c>
      <c r="AQ108">
        <v>8.5882284703253244E-5</v>
      </c>
      <c r="AR108">
        <v>4.2704512755232127E-4</v>
      </c>
      <c r="AS108">
        <v>0</v>
      </c>
      <c r="AT108">
        <v>9.6909629273594499E-5</v>
      </c>
      <c r="AU108">
        <v>9.6731837884588256E-5</v>
      </c>
      <c r="AV108">
        <v>1.7815833666995779E-5</v>
      </c>
      <c r="AW108">
        <v>0.3783370192186663</v>
      </c>
      <c r="AX108">
        <v>0.40612916578030422</v>
      </c>
      <c r="AY108">
        <v>0.47967374171341942</v>
      </c>
      <c r="AZ108">
        <v>0.12228015302288391</v>
      </c>
      <c r="BA108">
        <v>7.6466440328778904E-2</v>
      </c>
      <c r="BB108">
        <v>0</v>
      </c>
      <c r="BC108">
        <v>1.12828613998791E-2</v>
      </c>
      <c r="BD108">
        <v>4.4556914989327698E-4</v>
      </c>
      <c r="BE108">
        <v>0</v>
      </c>
      <c r="BF108">
        <v>0</v>
      </c>
      <c r="BG108">
        <v>0</v>
      </c>
      <c r="BH108">
        <v>5.1479220449617748E-3</v>
      </c>
      <c r="BI108">
        <v>7.8219011724372576E-5</v>
      </c>
      <c r="BJ108">
        <v>1.848497175906121E-4</v>
      </c>
      <c r="BK108">
        <v>1.424025126125662E-3</v>
      </c>
      <c r="BL108">
        <v>2.8227023402041708E-4</v>
      </c>
      <c r="BM108">
        <v>2.9382694759022028E-4</v>
      </c>
      <c r="BN108">
        <v>2.6204269362240769E-3</v>
      </c>
      <c r="BO108">
        <v>5.5299470584122858E-4</v>
      </c>
      <c r="BP108">
        <v>1.2852191833052061E-3</v>
      </c>
      <c r="BQ108">
        <v>1.6030085826496322E-5</v>
      </c>
      <c r="BR108">
        <v>6.3589463922166757E-3</v>
      </c>
      <c r="BS108">
        <v>7.4889587702738711E-6</v>
      </c>
      <c r="BT108">
        <v>2.8164827781326361E-2</v>
      </c>
      <c r="BU108">
        <v>0</v>
      </c>
      <c r="BV108">
        <v>-3.8109609616526378E-4</v>
      </c>
      <c r="BW108">
        <v>-224.59615235954439</v>
      </c>
      <c r="BX108">
        <v>-0.21220770198851821</v>
      </c>
      <c r="BY108">
        <v>-1.444276246824272</v>
      </c>
      <c r="BZ108">
        <v>2.805462961563264</v>
      </c>
      <c r="CA108">
        <v>28.74702398242998</v>
      </c>
    </row>
    <row r="109" spans="1:79" x14ac:dyDescent="0.3">
      <c r="A109" s="1">
        <v>105</v>
      </c>
      <c r="B109">
        <v>1.8368433099294461</v>
      </c>
      <c r="C109">
        <v>1.598033297008062E-2</v>
      </c>
      <c r="D109">
        <v>0.96250267487258545</v>
      </c>
      <c r="E109">
        <v>1.908403389195501</v>
      </c>
      <c r="F109">
        <v>1.5381113229057169E-2</v>
      </c>
      <c r="G109">
        <v>2.868475648187066E-2</v>
      </c>
      <c r="H109">
        <v>530.76588543318564</v>
      </c>
      <c r="I109">
        <v>157.7378234404942</v>
      </c>
      <c r="J109">
        <v>136.4128505906516</v>
      </c>
      <c r="K109">
        <v>224.57217247039819</v>
      </c>
      <c r="L109">
        <v>1.847513912710617E-3</v>
      </c>
      <c r="M109">
        <v>0</v>
      </c>
      <c r="N109">
        <v>10.48586902621998</v>
      </c>
      <c r="O109">
        <v>5.9194324429535907</v>
      </c>
      <c r="P109">
        <v>33.25800660543495</v>
      </c>
      <c r="Q109">
        <v>0</v>
      </c>
      <c r="R109">
        <v>-19.937893399430479</v>
      </c>
      <c r="S109">
        <v>-29.725414675178051</v>
      </c>
      <c r="T109">
        <v>0</v>
      </c>
      <c r="U109">
        <v>0</v>
      </c>
      <c r="V109">
        <v>0</v>
      </c>
      <c r="W109">
        <v>-3.9130843741016519</v>
      </c>
      <c r="X109">
        <v>-9.9723883354825489</v>
      </c>
      <c r="Y109">
        <v>-23.858540579174591</v>
      </c>
      <c r="Z109">
        <v>-3.812458187045388</v>
      </c>
      <c r="AA109">
        <v>14.30158697841995</v>
      </c>
      <c r="AB109">
        <v>-1.0492492984199111</v>
      </c>
      <c r="AC109">
        <v>23.856925140036751</v>
      </c>
      <c r="AD109">
        <v>0</v>
      </c>
      <c r="AE109">
        <v>0</v>
      </c>
      <c r="AF109">
        <v>34.129401457314088</v>
      </c>
      <c r="AG109">
        <v>90.829972927825054</v>
      </c>
      <c r="AH109">
        <v>27.810032674336469</v>
      </c>
      <c r="AI109">
        <v>49.303758923540229</v>
      </c>
      <c r="AJ109">
        <v>2.9302068765760731</v>
      </c>
      <c r="AK109">
        <v>68.420093255041166</v>
      </c>
      <c r="AL109">
        <v>2.8521835099132411</v>
      </c>
      <c r="AM109">
        <v>8.1119734621337862</v>
      </c>
      <c r="AN109">
        <v>0</v>
      </c>
      <c r="AO109">
        <v>3.7941703880670237E-4</v>
      </c>
      <c r="AP109">
        <v>3.3984397571162401E-4</v>
      </c>
      <c r="AQ109">
        <v>8.9462261401306002E-5</v>
      </c>
      <c r="AR109">
        <v>4.3247888340508089E-4</v>
      </c>
      <c r="AS109">
        <v>0</v>
      </c>
      <c r="AT109">
        <v>9.7430389651792935E-5</v>
      </c>
      <c r="AU109">
        <v>9.9981805588941763E-5</v>
      </c>
      <c r="AV109">
        <v>1.8177111506380419E-5</v>
      </c>
      <c r="AW109">
        <v>0.4031771280871061</v>
      </c>
      <c r="AX109">
        <v>0.43193335729050852</v>
      </c>
      <c r="AY109">
        <v>0.44919067551728009</v>
      </c>
      <c r="AZ109">
        <v>0.12726348150231659</v>
      </c>
      <c r="BA109">
        <v>8.1464209749585931E-2</v>
      </c>
      <c r="BB109">
        <v>0</v>
      </c>
      <c r="BC109">
        <v>5.5008430726069382E-2</v>
      </c>
      <c r="BD109">
        <v>4.6053925052278361E-4</v>
      </c>
      <c r="BE109">
        <v>0</v>
      </c>
      <c r="BF109">
        <v>0</v>
      </c>
      <c r="BG109">
        <v>0</v>
      </c>
      <c r="BH109">
        <v>4.8428301793575854E-3</v>
      </c>
      <c r="BI109">
        <v>7.4776012409252882E-5</v>
      </c>
      <c r="BJ109">
        <v>1.7934946232255679E-4</v>
      </c>
      <c r="BK109">
        <v>1.3737589467687011E-3</v>
      </c>
      <c r="BL109">
        <v>2.8018465531176899E-4</v>
      </c>
      <c r="BM109">
        <v>2.4246430245099791E-4</v>
      </c>
      <c r="BN109">
        <v>2.0929220800129942E-3</v>
      </c>
      <c r="BO109">
        <v>5.8517785016076089E-4</v>
      </c>
      <c r="BP109">
        <v>1.301825196942871E-3</v>
      </c>
      <c r="BQ109">
        <v>1.7079921999120799E-5</v>
      </c>
      <c r="BR109">
        <v>6.4429047527528004E-3</v>
      </c>
      <c r="BS109">
        <v>7.3595705691454577E-6</v>
      </c>
      <c r="BT109">
        <v>2.9353368615932459E-2</v>
      </c>
      <c r="BU109">
        <v>0</v>
      </c>
      <c r="BV109">
        <v>-6.4140482639340503E-4</v>
      </c>
      <c r="BW109">
        <v>-224.54346050660871</v>
      </c>
      <c r="BX109">
        <v>0.39432928431779152</v>
      </c>
      <c r="BY109">
        <v>-4.2722827967808019</v>
      </c>
      <c r="BZ109">
        <v>3.3866310897669378</v>
      </c>
      <c r="CA109">
        <v>36.793516386570502</v>
      </c>
    </row>
    <row r="110" spans="1:79" x14ac:dyDescent="0.3">
      <c r="A110" s="1">
        <v>106</v>
      </c>
      <c r="B110">
        <v>1.660066637537513</v>
      </c>
      <c r="C110">
        <v>1.6515309461610179E-2</v>
      </c>
      <c r="D110">
        <v>0.97950577858711652</v>
      </c>
      <c r="E110">
        <v>1.694800187410878</v>
      </c>
      <c r="F110">
        <v>1.6176841052801649E-2</v>
      </c>
      <c r="G110">
        <v>1.5231943016713699E-2</v>
      </c>
      <c r="H110">
        <v>491.82907413968888</v>
      </c>
      <c r="I110">
        <v>145.21977929948139</v>
      </c>
      <c r="J110">
        <v>130.9904749956838</v>
      </c>
      <c r="K110">
        <v>207.13960175289671</v>
      </c>
      <c r="L110">
        <v>1.7882024665936669E-3</v>
      </c>
      <c r="M110">
        <v>0</v>
      </c>
      <c r="N110">
        <v>10.5672793823218</v>
      </c>
      <c r="O110">
        <v>5.7492623214588754</v>
      </c>
      <c r="P110">
        <v>33.308551404385717</v>
      </c>
      <c r="Q110">
        <v>0</v>
      </c>
      <c r="R110">
        <v>-22.458971764840491</v>
      </c>
      <c r="S110">
        <v>-27.166121343325919</v>
      </c>
      <c r="T110">
        <v>0</v>
      </c>
      <c r="U110">
        <v>0</v>
      </c>
      <c r="V110">
        <v>0</v>
      </c>
      <c r="W110">
        <v>-3.941878968266971</v>
      </c>
      <c r="X110">
        <v>-9.8434922084383185</v>
      </c>
      <c r="Y110">
        <v>-23.888569597817291</v>
      </c>
      <c r="Z110">
        <v>-3.8023084726902381</v>
      </c>
      <c r="AA110">
        <v>14.35827688385023</v>
      </c>
      <c r="AB110">
        <v>-0.98266789613741556</v>
      </c>
      <c r="AC110">
        <v>24.459440128467751</v>
      </c>
      <c r="AD110">
        <v>0</v>
      </c>
      <c r="AE110">
        <v>0</v>
      </c>
      <c r="AF110">
        <v>34.197815401338332</v>
      </c>
      <c r="AG110">
        <v>70.553805121562348</v>
      </c>
      <c r="AH110">
        <v>28.49147502152611</v>
      </c>
      <c r="AI110">
        <v>50.222687848206299</v>
      </c>
      <c r="AJ110">
        <v>3.4647534782520348</v>
      </c>
      <c r="AK110">
        <v>66.449297747642561</v>
      </c>
      <c r="AL110">
        <v>2.9627368622286792</v>
      </c>
      <c r="AM110">
        <v>8.3895329873466196</v>
      </c>
      <c r="AN110">
        <v>0</v>
      </c>
      <c r="AO110">
        <v>3.6894186724437317E-4</v>
      </c>
      <c r="AP110">
        <v>2.6212171652859241E-4</v>
      </c>
      <c r="AQ110">
        <v>8.7962563699829391E-5</v>
      </c>
      <c r="AR110">
        <v>4.3152296124437082E-4</v>
      </c>
      <c r="AS110">
        <v>0</v>
      </c>
      <c r="AT110">
        <v>8.9462070134354343E-5</v>
      </c>
      <c r="AU110">
        <v>1.025068810579776E-4</v>
      </c>
      <c r="AV110">
        <v>1.8514530830835101E-5</v>
      </c>
      <c r="AW110">
        <v>0.41365564643952768</v>
      </c>
      <c r="AX110">
        <v>0.44343751006237597</v>
      </c>
      <c r="AY110">
        <v>0.40590264649563829</v>
      </c>
      <c r="AZ110">
        <v>0.12693975695810719</v>
      </c>
      <c r="BA110">
        <v>7.7860171502140474E-2</v>
      </c>
      <c r="BB110">
        <v>0</v>
      </c>
      <c r="BC110">
        <v>6.7414889884762257E-3</v>
      </c>
      <c r="BD110">
        <v>4.7217033036949381E-4</v>
      </c>
      <c r="BE110">
        <v>0</v>
      </c>
      <c r="BF110">
        <v>0</v>
      </c>
      <c r="BG110">
        <v>0</v>
      </c>
      <c r="BH110">
        <v>3.6111194677935941E-3</v>
      </c>
      <c r="BI110">
        <v>7.7544492604427289E-5</v>
      </c>
      <c r="BJ110">
        <v>1.9125827005936089E-4</v>
      </c>
      <c r="BK110">
        <v>1.426308859518445E-3</v>
      </c>
      <c r="BL110">
        <v>3.0059842401544988E-4</v>
      </c>
      <c r="BM110">
        <v>3.7078714894320778E-4</v>
      </c>
      <c r="BN110">
        <v>2.721701201425225E-3</v>
      </c>
      <c r="BO110">
        <v>5.9259601702185206E-4</v>
      </c>
      <c r="BP110">
        <v>1.2858848270918921E-3</v>
      </c>
      <c r="BQ110">
        <v>1.8152532233481481E-5</v>
      </c>
      <c r="BR110">
        <v>6.8316510114912084E-3</v>
      </c>
      <c r="BS110">
        <v>7.7980391246429045E-6</v>
      </c>
      <c r="BT110">
        <v>2.7416513248004232E-2</v>
      </c>
      <c r="BU110">
        <v>0</v>
      </c>
      <c r="BV110">
        <v>1.546660523681417E-4</v>
      </c>
      <c r="BW110">
        <v>-207.11203057359629</v>
      </c>
      <c r="BX110">
        <v>-0.41486137732863432</v>
      </c>
      <c r="BY110">
        <v>-2.1458976189609902</v>
      </c>
      <c r="BZ110">
        <v>2.9553472329226138</v>
      </c>
      <c r="CA110">
        <v>27.33376962503505</v>
      </c>
    </row>
    <row r="111" spans="1:79" x14ac:dyDescent="0.3">
      <c r="A111" s="1">
        <v>107</v>
      </c>
      <c r="B111">
        <v>1.6111616062081211</v>
      </c>
      <c r="C111">
        <v>1.6899002749600638E-2</v>
      </c>
      <c r="D111">
        <v>0.9869275322104144</v>
      </c>
      <c r="E111">
        <v>1.6325024242877071</v>
      </c>
      <c r="F111">
        <v>1.6678091080480361E-2</v>
      </c>
      <c r="G111">
        <v>9.3889058100378262E-3</v>
      </c>
      <c r="H111">
        <v>527.74529166372452</v>
      </c>
      <c r="I111">
        <v>145.3430753646893</v>
      </c>
      <c r="J111">
        <v>126.94719830331</v>
      </c>
      <c r="K111">
        <v>211.72244385693341</v>
      </c>
      <c r="L111">
        <v>1.829477688769274E-3</v>
      </c>
      <c r="M111">
        <v>0</v>
      </c>
      <c r="N111">
        <v>10.311435197476399</v>
      </c>
      <c r="O111">
        <v>5.1721920806866244</v>
      </c>
      <c r="P111">
        <v>33.293866995171712</v>
      </c>
      <c r="Q111">
        <v>0</v>
      </c>
      <c r="R111">
        <v>-21.996880826969861</v>
      </c>
      <c r="S111">
        <v>-26.780613446364871</v>
      </c>
      <c r="T111">
        <v>0</v>
      </c>
      <c r="U111">
        <v>0</v>
      </c>
      <c r="V111">
        <v>0</v>
      </c>
      <c r="W111">
        <v>-3.8422294620169528</v>
      </c>
      <c r="X111">
        <v>-9.1195619413012086</v>
      </c>
      <c r="Y111">
        <v>-23.872927400681341</v>
      </c>
      <c r="Z111">
        <v>-3.7734742524092351</v>
      </c>
      <c r="AA111">
        <v>13.948114968919461</v>
      </c>
      <c r="AB111">
        <v>-0.98252324730406537</v>
      </c>
      <c r="AC111">
        <v>24.112038959394361</v>
      </c>
      <c r="AD111">
        <v>0</v>
      </c>
      <c r="AE111">
        <v>0</v>
      </c>
      <c r="AF111">
        <v>34.195220873692847</v>
      </c>
      <c r="AG111">
        <v>87.570140868727449</v>
      </c>
      <c r="AH111">
        <v>29.080398757807838</v>
      </c>
      <c r="AI111">
        <v>50.720623215226652</v>
      </c>
      <c r="AJ111">
        <v>3.1267212814639178</v>
      </c>
      <c r="AK111">
        <v>66.992736902723024</v>
      </c>
      <c r="AL111">
        <v>2.9796557208861278</v>
      </c>
      <c r="AM111">
        <v>8.419447749562357</v>
      </c>
      <c r="AN111">
        <v>0</v>
      </c>
      <c r="AO111">
        <v>3.605016046583053E-4</v>
      </c>
      <c r="AP111">
        <v>3.0231835312289121E-4</v>
      </c>
      <c r="AQ111">
        <v>8.9184434674276355E-5</v>
      </c>
      <c r="AR111">
        <v>4.2869993821675792E-4</v>
      </c>
      <c r="AS111">
        <v>0</v>
      </c>
      <c r="AT111">
        <v>8.8436642062296564E-5</v>
      </c>
      <c r="AU111">
        <v>1.010509601484813E-4</v>
      </c>
      <c r="AV111">
        <v>1.7990795230353582E-5</v>
      </c>
      <c r="AW111">
        <v>0.36494882119377231</v>
      </c>
      <c r="AX111">
        <v>0.39320456315039731</v>
      </c>
      <c r="AY111">
        <v>0.35543093613662069</v>
      </c>
      <c r="AZ111">
        <v>0.12629756864492739</v>
      </c>
      <c r="BA111">
        <v>8.1377792111295755E-2</v>
      </c>
      <c r="BB111">
        <v>0</v>
      </c>
      <c r="BC111">
        <v>3.0515521330336481E-2</v>
      </c>
      <c r="BD111">
        <v>4.6546402295155658E-4</v>
      </c>
      <c r="BE111">
        <v>0</v>
      </c>
      <c r="BF111">
        <v>0</v>
      </c>
      <c r="BG111">
        <v>0</v>
      </c>
      <c r="BH111">
        <v>2.919094069809417E-3</v>
      </c>
      <c r="BI111">
        <v>7.946526492696036E-5</v>
      </c>
      <c r="BJ111">
        <v>1.8643743376639679E-4</v>
      </c>
      <c r="BK111">
        <v>1.4711079312769439E-3</v>
      </c>
      <c r="BL111">
        <v>2.9105642725061622E-4</v>
      </c>
      <c r="BM111">
        <v>2.9601692938694909E-4</v>
      </c>
      <c r="BN111">
        <v>2.7913173678695159E-3</v>
      </c>
      <c r="BO111">
        <v>5.8372976359459885E-4</v>
      </c>
      <c r="BP111">
        <v>1.3752035326452161E-3</v>
      </c>
      <c r="BQ111">
        <v>1.8424502470907139E-5</v>
      </c>
      <c r="BR111">
        <v>6.1672711328170692E-3</v>
      </c>
      <c r="BS111">
        <v>7.865877803698529E-6</v>
      </c>
      <c r="BT111">
        <v>2.7227024121375381E-2</v>
      </c>
      <c r="BU111">
        <v>0</v>
      </c>
      <c r="BV111">
        <v>-2.3037372849609851E-4</v>
      </c>
      <c r="BW111">
        <v>-211.69544720654051</v>
      </c>
      <c r="BX111">
        <v>-0.12860214337706569</v>
      </c>
      <c r="BY111">
        <v>-1.543298429933659</v>
      </c>
      <c r="BZ111">
        <v>3.0142529989940181</v>
      </c>
      <c r="CA111">
        <v>32.572290238428927</v>
      </c>
    </row>
    <row r="112" spans="1:79" x14ac:dyDescent="0.3">
      <c r="A112" s="1">
        <v>108</v>
      </c>
      <c r="B112">
        <v>1.654712960188109</v>
      </c>
      <c r="C112">
        <v>1.6665145866133241E-2</v>
      </c>
      <c r="D112">
        <v>0.92961524705349907</v>
      </c>
      <c r="E112">
        <v>1.779997671959215</v>
      </c>
      <c r="F112">
        <v>1.549217369152805E-2</v>
      </c>
      <c r="G112">
        <v>5.4967190357014362E-2</v>
      </c>
      <c r="H112">
        <v>567.13323918561639</v>
      </c>
      <c r="I112">
        <v>143.2791078837455</v>
      </c>
      <c r="J112">
        <v>126.31951475331491</v>
      </c>
      <c r="K112">
        <v>214.53558120629191</v>
      </c>
      <c r="L112">
        <v>1.912442848426477E-3</v>
      </c>
      <c r="M112">
        <v>0</v>
      </c>
      <c r="N112">
        <v>11.16229886759516</v>
      </c>
      <c r="O112">
        <v>6.2936017192205087</v>
      </c>
      <c r="P112">
        <v>33.013213986763958</v>
      </c>
      <c r="Q112">
        <v>0</v>
      </c>
      <c r="R112">
        <v>-21.326883105466841</v>
      </c>
      <c r="S112">
        <v>-29.14223146811279</v>
      </c>
      <c r="T112">
        <v>0</v>
      </c>
      <c r="U112">
        <v>0</v>
      </c>
      <c r="V112">
        <v>0</v>
      </c>
      <c r="W112">
        <v>-4.1603850702447236</v>
      </c>
      <c r="X112">
        <v>-10.650798352556659</v>
      </c>
      <c r="Y112">
        <v>-23.67846488843249</v>
      </c>
      <c r="Z112">
        <v>-3.7903427654630542</v>
      </c>
      <c r="AA112">
        <v>14.865843645939229</v>
      </c>
      <c r="AB112">
        <v>-1.0414924843751421</v>
      </c>
      <c r="AC112">
        <v>23.94574968112288</v>
      </c>
      <c r="AD112">
        <v>0</v>
      </c>
      <c r="AE112">
        <v>0</v>
      </c>
      <c r="AF112">
        <v>34.309468675044343</v>
      </c>
      <c r="AG112">
        <v>105.82806056744209</v>
      </c>
      <c r="AH112">
        <v>28.577427588565001</v>
      </c>
      <c r="AI112">
        <v>50.305772556664429</v>
      </c>
      <c r="AJ112">
        <v>3.2774797414883068</v>
      </c>
      <c r="AK112">
        <v>69.511746109555446</v>
      </c>
      <c r="AL112">
        <v>2.939085007636177</v>
      </c>
      <c r="AM112">
        <v>8.3430862963885168</v>
      </c>
      <c r="AN112">
        <v>0</v>
      </c>
      <c r="AO112">
        <v>3.6860049590983849E-4</v>
      </c>
      <c r="AP112">
        <v>3.7730918205530989E-4</v>
      </c>
      <c r="AQ112">
        <v>8.789112075902488E-5</v>
      </c>
      <c r="AR112">
        <v>4.2881907313040889E-4</v>
      </c>
      <c r="AS112">
        <v>0</v>
      </c>
      <c r="AT112">
        <v>9.5745819775301528E-5</v>
      </c>
      <c r="AU112">
        <v>1.003540596806267E-4</v>
      </c>
      <c r="AV112">
        <v>1.8174558094228491E-5</v>
      </c>
      <c r="AW112">
        <v>0.34735553305797567</v>
      </c>
      <c r="AX112">
        <v>0.37718401899121923</v>
      </c>
      <c r="AY112">
        <v>0.38120415728207729</v>
      </c>
      <c r="AZ112">
        <v>0.1245334767419693</v>
      </c>
      <c r="BA112">
        <v>8.1358969927451702E-2</v>
      </c>
      <c r="BB112">
        <v>0</v>
      </c>
      <c r="BC112">
        <v>1.1194100837245299E-2</v>
      </c>
      <c r="BD112">
        <v>4.6225393870408591E-4</v>
      </c>
      <c r="BE112">
        <v>0</v>
      </c>
      <c r="BF112">
        <v>0</v>
      </c>
      <c r="BG112">
        <v>0</v>
      </c>
      <c r="BH112">
        <v>3.619290696483765E-3</v>
      </c>
      <c r="BI112">
        <v>7.7461581598386024E-5</v>
      </c>
      <c r="BJ112">
        <v>1.8620922449770339E-4</v>
      </c>
      <c r="BK112">
        <v>1.415796508097992E-3</v>
      </c>
      <c r="BL112">
        <v>3.1088684454570298E-4</v>
      </c>
      <c r="BM112">
        <v>3.3183590030475208E-4</v>
      </c>
      <c r="BN112">
        <v>2.4016962890937E-3</v>
      </c>
      <c r="BO112">
        <v>5.8211046542525134E-4</v>
      </c>
      <c r="BP112">
        <v>1.3558591013593301E-3</v>
      </c>
      <c r="BQ112">
        <v>2.0480327639346471E-5</v>
      </c>
      <c r="BR112">
        <v>5.788730625819632E-3</v>
      </c>
      <c r="BS112">
        <v>7.7035293156982048E-6</v>
      </c>
      <c r="BT112">
        <v>2.7576033104507722E-2</v>
      </c>
      <c r="BU112">
        <v>0</v>
      </c>
      <c r="BV112">
        <v>-2.3578484691265299E-4</v>
      </c>
      <c r="BW112">
        <v>-214.50824095803429</v>
      </c>
      <c r="BX112">
        <v>0.11129277013242241</v>
      </c>
      <c r="BY112">
        <v>-5.1665195249325997</v>
      </c>
      <c r="BZ112">
        <v>2.9200696729422861</v>
      </c>
      <c r="CA112">
        <v>27.469954391788391</v>
      </c>
    </row>
    <row r="113" spans="1:79" x14ac:dyDescent="0.3">
      <c r="A113" s="1">
        <v>109</v>
      </c>
      <c r="B113">
        <v>1.639212749359158</v>
      </c>
      <c r="C113">
        <v>1.694975896526011E-2</v>
      </c>
      <c r="D113">
        <v>0.88825361418178983</v>
      </c>
      <c r="E113">
        <v>1.845433238762175</v>
      </c>
      <c r="F113">
        <v>1.5055684660402489E-2</v>
      </c>
      <c r="G113">
        <v>8.8527086884287051E-2</v>
      </c>
      <c r="H113">
        <v>512.42428408534033</v>
      </c>
      <c r="I113">
        <v>159.3790926927727</v>
      </c>
      <c r="J113">
        <v>141.97754957843389</v>
      </c>
      <c r="K113">
        <v>223.9475352888999</v>
      </c>
      <c r="L113">
        <v>1.853799653217704E-3</v>
      </c>
      <c r="M113">
        <v>0</v>
      </c>
      <c r="N113">
        <v>9.965996953695905</v>
      </c>
      <c r="O113">
        <v>5.4274647720080686</v>
      </c>
      <c r="P113">
        <v>32.767997307438897</v>
      </c>
      <c r="Q113">
        <v>0</v>
      </c>
      <c r="R113">
        <v>-19.535130620603489</v>
      </c>
      <c r="S113">
        <v>-28.62632841253939</v>
      </c>
      <c r="T113">
        <v>0</v>
      </c>
      <c r="U113">
        <v>0</v>
      </c>
      <c r="V113">
        <v>0</v>
      </c>
      <c r="W113">
        <v>-3.7177135836212769</v>
      </c>
      <c r="X113">
        <v>-9.2755954868335735</v>
      </c>
      <c r="Y113">
        <v>-23.506214873074601</v>
      </c>
      <c r="Z113">
        <v>-3.7287129214704642</v>
      </c>
      <c r="AA113">
        <v>13.73584575466244</v>
      </c>
      <c r="AB113">
        <v>-0.99260409829777585</v>
      </c>
      <c r="AC113">
        <v>24.030829296955769</v>
      </c>
      <c r="AD113">
        <v>0</v>
      </c>
      <c r="AE113">
        <v>0</v>
      </c>
      <c r="AF113">
        <v>34.142783600385563</v>
      </c>
      <c r="AG113">
        <v>78.885273485143728</v>
      </c>
      <c r="AH113">
        <v>28.738413416828799</v>
      </c>
      <c r="AI113">
        <v>50.388005810199203</v>
      </c>
      <c r="AJ113">
        <v>3.089906057436612</v>
      </c>
      <c r="AK113">
        <v>69.046048426778157</v>
      </c>
      <c r="AL113">
        <v>2.9789218077701038</v>
      </c>
      <c r="AM113">
        <v>8.3278069519438827</v>
      </c>
      <c r="AN113">
        <v>0</v>
      </c>
      <c r="AO113">
        <v>3.5806221930892131E-4</v>
      </c>
      <c r="AP113">
        <v>2.8867663043420378E-4</v>
      </c>
      <c r="AQ113">
        <v>8.5832516429886743E-5</v>
      </c>
      <c r="AR113">
        <v>4.2276609630489173E-4</v>
      </c>
      <c r="AS113">
        <v>0</v>
      </c>
      <c r="AT113">
        <v>9.35122009486594E-5</v>
      </c>
      <c r="AU113">
        <v>1.007106191936341E-4</v>
      </c>
      <c r="AV113">
        <v>1.7681754223911931E-5</v>
      </c>
      <c r="AW113">
        <v>0.4021035855702646</v>
      </c>
      <c r="AX113">
        <v>0.42974164064528042</v>
      </c>
      <c r="AY113">
        <v>0.38740963433605702</v>
      </c>
      <c r="AZ113">
        <v>0.12660415506094691</v>
      </c>
      <c r="BA113">
        <v>8.3652299855671367E-2</v>
      </c>
      <c r="BB113">
        <v>0</v>
      </c>
      <c r="BC113">
        <v>2.7687583701584161E-2</v>
      </c>
      <c r="BD113">
        <v>4.6389633403711599E-4</v>
      </c>
      <c r="BE113">
        <v>0</v>
      </c>
      <c r="BF113">
        <v>0</v>
      </c>
      <c r="BG113">
        <v>0</v>
      </c>
      <c r="BH113">
        <v>3.669193341580473E-3</v>
      </c>
      <c r="BI113">
        <v>7.8121417682134694E-5</v>
      </c>
      <c r="BJ113">
        <v>1.9264255315851851E-4</v>
      </c>
      <c r="BK113">
        <v>1.4262860146013051E-3</v>
      </c>
      <c r="BL113">
        <v>2.7581581863158288E-4</v>
      </c>
      <c r="BM113">
        <v>2.8529182902444568E-4</v>
      </c>
      <c r="BN113">
        <v>2.6120147522108038E-3</v>
      </c>
      <c r="BO113">
        <v>6.4150248000002536E-4</v>
      </c>
      <c r="BP113">
        <v>1.4178863194432929E-3</v>
      </c>
      <c r="BQ113">
        <v>1.7799574576680329E-5</v>
      </c>
      <c r="BR113">
        <v>6.8155588544828276E-3</v>
      </c>
      <c r="BS113">
        <v>7.8629310467969054E-6</v>
      </c>
      <c r="BT113">
        <v>2.7784260904628561E-2</v>
      </c>
      <c r="BU113">
        <v>0</v>
      </c>
      <c r="BV113">
        <v>-2.7540737910543089E-4</v>
      </c>
      <c r="BW113">
        <v>-223.92002643537441</v>
      </c>
      <c r="BX113">
        <v>-4.0280280634760857E-2</v>
      </c>
      <c r="BY113">
        <v>-4.7786772353934692</v>
      </c>
      <c r="BZ113">
        <v>2.9063930732671581</v>
      </c>
      <c r="CA113">
        <v>31.253636719808199</v>
      </c>
    </row>
    <row r="114" spans="1:79" x14ac:dyDescent="0.3">
      <c r="A114" s="1">
        <v>110</v>
      </c>
      <c r="B114">
        <v>1.572011710838233</v>
      </c>
      <c r="C114">
        <v>1.667312966125473E-2</v>
      </c>
      <c r="D114">
        <v>0.97107646357380217</v>
      </c>
      <c r="E114">
        <v>1.6188340945739541</v>
      </c>
      <c r="F114">
        <v>1.6190883788158701E-2</v>
      </c>
      <c r="G114">
        <v>2.188962703176835E-2</v>
      </c>
      <c r="H114">
        <v>531.11482051968903</v>
      </c>
      <c r="I114">
        <v>153.72490651002479</v>
      </c>
      <c r="J114">
        <v>137.61571232013239</v>
      </c>
      <c r="K114">
        <v>220.57204360793401</v>
      </c>
      <c r="L114">
        <v>1.816740597844586E-3</v>
      </c>
      <c r="M114">
        <v>0</v>
      </c>
      <c r="N114">
        <v>10.19020465845791</v>
      </c>
      <c r="O114">
        <v>5.0552758975973706</v>
      </c>
      <c r="P114">
        <v>33.244504853982711</v>
      </c>
      <c r="Q114">
        <v>0</v>
      </c>
      <c r="R114">
        <v>-19.418267099614969</v>
      </c>
      <c r="S114">
        <v>-29.071718310423019</v>
      </c>
      <c r="T114">
        <v>0</v>
      </c>
      <c r="U114">
        <v>0</v>
      </c>
      <c r="V114">
        <v>0</v>
      </c>
      <c r="W114">
        <v>-3.7969971886415039</v>
      </c>
      <c r="X114">
        <v>-8.9204778676528829</v>
      </c>
      <c r="Y114">
        <v>-23.842980381984351</v>
      </c>
      <c r="Z114">
        <v>-3.7675212950019161</v>
      </c>
      <c r="AA114">
        <v>13.740675459513509</v>
      </c>
      <c r="AB114">
        <v>-0.98890048029394961</v>
      </c>
      <c r="AC114">
        <v>24.042176183428602</v>
      </c>
      <c r="AD114">
        <v>0</v>
      </c>
      <c r="AE114">
        <v>0</v>
      </c>
      <c r="AF114">
        <v>34.152509952129392</v>
      </c>
      <c r="AG114">
        <v>89.202968450755733</v>
      </c>
      <c r="AH114">
        <v>28.611243543875648</v>
      </c>
      <c r="AI114">
        <v>50.297158299344552</v>
      </c>
      <c r="AJ114">
        <v>2.6948494218985442</v>
      </c>
      <c r="AK114">
        <v>68.738066757972732</v>
      </c>
      <c r="AL114">
        <v>2.9477866854232531</v>
      </c>
      <c r="AM114">
        <v>8.3492900592731374</v>
      </c>
      <c r="AN114">
        <v>0</v>
      </c>
      <c r="AO114">
        <v>3.6426218682779072E-4</v>
      </c>
      <c r="AP114">
        <v>3.0510488722877119E-4</v>
      </c>
      <c r="AQ114">
        <v>8.6294249048806247E-5</v>
      </c>
      <c r="AR114">
        <v>4.284934681337625E-4</v>
      </c>
      <c r="AS114">
        <v>0</v>
      </c>
      <c r="AT114">
        <v>9.4628443341699252E-5</v>
      </c>
      <c r="AU114">
        <v>1.007581727735991E-4</v>
      </c>
      <c r="AV114">
        <v>1.805146572946146E-5</v>
      </c>
      <c r="AW114">
        <v>0.38626480881672259</v>
      </c>
      <c r="AX114">
        <v>0.41372796335834888</v>
      </c>
      <c r="AY114">
        <v>0.3644414864833333</v>
      </c>
      <c r="AZ114">
        <v>0.1277530306986126</v>
      </c>
      <c r="BA114">
        <v>7.7437105344791216E-2</v>
      </c>
      <c r="BB114">
        <v>0</v>
      </c>
      <c r="BC114">
        <v>1.231178834545095E-2</v>
      </c>
      <c r="BD114">
        <v>4.6411537679142269E-4</v>
      </c>
      <c r="BE114">
        <v>0</v>
      </c>
      <c r="BF114">
        <v>0</v>
      </c>
      <c r="BG114">
        <v>0</v>
      </c>
      <c r="BH114">
        <v>3.7370716104599632E-3</v>
      </c>
      <c r="BI114">
        <v>7.8152703401878905E-5</v>
      </c>
      <c r="BJ114">
        <v>1.888182096099623E-4</v>
      </c>
      <c r="BK114">
        <v>1.4444180205644059E-3</v>
      </c>
      <c r="BL114">
        <v>2.6907852696964892E-4</v>
      </c>
      <c r="BM114">
        <v>2.9334159801354582E-4</v>
      </c>
      <c r="BN114">
        <v>2.0459669496035188E-3</v>
      </c>
      <c r="BO114">
        <v>6.074721214899384E-4</v>
      </c>
      <c r="BP114">
        <v>1.2911188980059449E-3</v>
      </c>
      <c r="BQ114">
        <v>1.8216724260732069E-5</v>
      </c>
      <c r="BR114">
        <v>6.4402432409809826E-3</v>
      </c>
      <c r="BS114">
        <v>7.7382558550254844E-6</v>
      </c>
      <c r="BT114">
        <v>2.6210354697556001E-2</v>
      </c>
      <c r="BU114">
        <v>0</v>
      </c>
      <c r="BV114">
        <v>1.1043338947880421E-4</v>
      </c>
      <c r="BW114">
        <v>-220.54572281984699</v>
      </c>
      <c r="BX114">
        <v>-0.17871188838034871</v>
      </c>
      <c r="BY114">
        <v>-4.5945640030841233</v>
      </c>
      <c r="BZ114">
        <v>2.741830104599924</v>
      </c>
      <c r="CA114">
        <v>26.854422186735981</v>
      </c>
    </row>
    <row r="115" spans="1:79" x14ac:dyDescent="0.3">
      <c r="A115" s="1">
        <v>111</v>
      </c>
      <c r="B115">
        <v>1.5538074657148051</v>
      </c>
      <c r="C115">
        <v>1.67211748669353E-2</v>
      </c>
      <c r="D115">
        <v>0.91987042801718955</v>
      </c>
      <c r="E115">
        <v>1.689159051284655</v>
      </c>
      <c r="F115">
        <v>1.538131428179805E-2</v>
      </c>
      <c r="G115">
        <v>6.2824121938810332E-2</v>
      </c>
      <c r="H115">
        <v>503.56620542994273</v>
      </c>
      <c r="I115">
        <v>137.90097532788371</v>
      </c>
      <c r="J115">
        <v>123.3874233567002</v>
      </c>
      <c r="K115">
        <v>201.22219203577421</v>
      </c>
      <c r="L115">
        <v>1.768597726118482E-3</v>
      </c>
      <c r="M115">
        <v>0</v>
      </c>
      <c r="N115">
        <v>11.18883696064713</v>
      </c>
      <c r="O115">
        <v>5.5599607722610562</v>
      </c>
      <c r="P115">
        <v>32.915069331590139</v>
      </c>
      <c r="Q115">
        <v>0</v>
      </c>
      <c r="R115">
        <v>-21.151468948853211</v>
      </c>
      <c r="S115">
        <v>-28.51239811564513</v>
      </c>
      <c r="T115">
        <v>0</v>
      </c>
      <c r="U115">
        <v>0</v>
      </c>
      <c r="V115">
        <v>0</v>
      </c>
      <c r="W115">
        <v>-4.1700034778820863</v>
      </c>
      <c r="X115">
        <v>-9.7979006871794478</v>
      </c>
      <c r="Y115">
        <v>-23.606195533236441</v>
      </c>
      <c r="Z115">
        <v>-3.7520002807243809</v>
      </c>
      <c r="AA115">
        <v>14.36964201419433</v>
      </c>
      <c r="AB115">
        <v>-0.95992890180805435</v>
      </c>
      <c r="AC115">
        <v>24.355024844022768</v>
      </c>
      <c r="AD115">
        <v>0</v>
      </c>
      <c r="AE115">
        <v>0</v>
      </c>
      <c r="AF115">
        <v>34.319750235628312</v>
      </c>
      <c r="AG115">
        <v>75.533318094879817</v>
      </c>
      <c r="AH115">
        <v>28.44222311508495</v>
      </c>
      <c r="AI115">
        <v>50.162544604708927</v>
      </c>
      <c r="AJ115">
        <v>3.2138340080199099</v>
      </c>
      <c r="AK115">
        <v>67.918948231471816</v>
      </c>
      <c r="AL115">
        <v>2.9785749605692708</v>
      </c>
      <c r="AM115">
        <v>8.31890132352245</v>
      </c>
      <c r="AN115">
        <v>0</v>
      </c>
      <c r="AO115">
        <v>3.6764071627477899E-4</v>
      </c>
      <c r="AP115">
        <v>2.6394606071270839E-4</v>
      </c>
      <c r="AQ115">
        <v>8.5163529787134977E-5</v>
      </c>
      <c r="AR115">
        <v>4.2535900970519562E-4</v>
      </c>
      <c r="AS115">
        <v>0</v>
      </c>
      <c r="AT115">
        <v>9.2631927896308361E-5</v>
      </c>
      <c r="AU115">
        <v>1.0206928783887609E-4</v>
      </c>
      <c r="AV115">
        <v>1.7929460018436569E-5</v>
      </c>
      <c r="AW115">
        <v>0.40127003746762341</v>
      </c>
      <c r="AX115">
        <v>0.42978579305273018</v>
      </c>
      <c r="AY115">
        <v>0.31857238542478861</v>
      </c>
      <c r="AZ115">
        <v>0.1265060150164847</v>
      </c>
      <c r="BA115">
        <v>7.8009904148956463E-2</v>
      </c>
      <c r="BB115">
        <v>0</v>
      </c>
      <c r="BC115">
        <v>5.1582516472081638E-3</v>
      </c>
      <c r="BD115">
        <v>4.7015467510130019E-4</v>
      </c>
      <c r="BE115">
        <v>0</v>
      </c>
      <c r="BF115">
        <v>0</v>
      </c>
      <c r="BG115">
        <v>0</v>
      </c>
      <c r="BH115">
        <v>2.70006941141944E-3</v>
      </c>
      <c r="BI115">
        <v>7.7568062714439449E-5</v>
      </c>
      <c r="BJ115">
        <v>1.917845626488555E-4</v>
      </c>
      <c r="BK115">
        <v>1.434038732442735E-3</v>
      </c>
      <c r="BL115">
        <v>2.8503237295250292E-4</v>
      </c>
      <c r="BM115">
        <v>2.7952442852392637E-4</v>
      </c>
      <c r="BN115">
        <v>2.347310724521236E-3</v>
      </c>
      <c r="BO115">
        <v>6.0372240365261036E-4</v>
      </c>
      <c r="BP115">
        <v>1.304417248627563E-3</v>
      </c>
      <c r="BQ115">
        <v>1.9669796997998832E-5</v>
      </c>
      <c r="BR115">
        <v>6.7097064653578106E-3</v>
      </c>
      <c r="BS115">
        <v>7.8615385368759939E-6</v>
      </c>
      <c r="BT115">
        <v>2.5981486239753111E-2</v>
      </c>
      <c r="BU115">
        <v>0</v>
      </c>
      <c r="BV115">
        <v>4.7489078466179943E-5</v>
      </c>
      <c r="BW115">
        <v>-201.196163060456</v>
      </c>
      <c r="BX115">
        <v>-4.3049921281635761E-2</v>
      </c>
      <c r="BY115">
        <v>-5.8462482081679701</v>
      </c>
      <c r="BZ115">
        <v>2.5747902678168311</v>
      </c>
      <c r="CA115">
        <v>25.18393668404558</v>
      </c>
    </row>
    <row r="116" spans="1:79" x14ac:dyDescent="0.3">
      <c r="A116" s="1">
        <v>112</v>
      </c>
      <c r="B116">
        <v>1.6318763783443739</v>
      </c>
      <c r="C116">
        <v>1.5967705014153181E-2</v>
      </c>
      <c r="D116">
        <v>0.97758270346909293</v>
      </c>
      <c r="E116">
        <v>1.6692975430464569</v>
      </c>
      <c r="F116">
        <v>1.5609752235932859E-2</v>
      </c>
      <c r="G116">
        <v>1.6749085903449541E-2</v>
      </c>
      <c r="H116">
        <v>499.78514381837289</v>
      </c>
      <c r="I116">
        <v>135.60832116387189</v>
      </c>
      <c r="J116">
        <v>120.5210857998668</v>
      </c>
      <c r="K116">
        <v>198.44706176213731</v>
      </c>
      <c r="L116">
        <v>1.769861127928083E-3</v>
      </c>
      <c r="M116">
        <v>0</v>
      </c>
      <c r="N116">
        <v>11.25036171400402</v>
      </c>
      <c r="O116">
        <v>6.814170715968765</v>
      </c>
      <c r="P116">
        <v>33.299266203511053</v>
      </c>
      <c r="Q116">
        <v>0</v>
      </c>
      <c r="R116">
        <v>-22.93826889062624</v>
      </c>
      <c r="S116">
        <v>-28.425529742857591</v>
      </c>
      <c r="T116">
        <v>0</v>
      </c>
      <c r="U116">
        <v>0</v>
      </c>
      <c r="V116">
        <v>0</v>
      </c>
      <c r="W116">
        <v>-4.1930019069077549</v>
      </c>
      <c r="X116">
        <v>-11.18419969820749</v>
      </c>
      <c r="Y116">
        <v>-23.882707462889321</v>
      </c>
      <c r="Z116">
        <v>-3.8727655089555189</v>
      </c>
      <c r="AA116">
        <v>15.15342901945621</v>
      </c>
      <c r="AB116">
        <v>-1.0059432573688041</v>
      </c>
      <c r="AC116">
        <v>24.338282972283888</v>
      </c>
      <c r="AD116">
        <v>0</v>
      </c>
      <c r="AE116">
        <v>0</v>
      </c>
      <c r="AF116">
        <v>34.247779562283483</v>
      </c>
      <c r="AG116">
        <v>75.894282327031831</v>
      </c>
      <c r="AH116">
        <v>27.718449487750071</v>
      </c>
      <c r="AI116">
        <v>49.585423782404199</v>
      </c>
      <c r="AJ116">
        <v>3.3255156930607841</v>
      </c>
      <c r="AK116">
        <v>66.612217167891629</v>
      </c>
      <c r="AL116">
        <v>2.8883608880545588</v>
      </c>
      <c r="AM116">
        <v>8.1527948207263847</v>
      </c>
      <c r="AN116">
        <v>0</v>
      </c>
      <c r="AO116">
        <v>3.8298034665171709E-4</v>
      </c>
      <c r="AP116">
        <v>2.8993585210273679E-4</v>
      </c>
      <c r="AQ116">
        <v>8.7932939567360151E-5</v>
      </c>
      <c r="AR116">
        <v>4.3693910192945328E-4</v>
      </c>
      <c r="AS116">
        <v>0</v>
      </c>
      <c r="AT116">
        <v>9.3215373393543781E-5</v>
      </c>
      <c r="AU116">
        <v>1.0199912445631249E-4</v>
      </c>
      <c r="AV116">
        <v>1.8391810942573069E-5</v>
      </c>
      <c r="AW116">
        <v>0.37185462576132272</v>
      </c>
      <c r="AX116">
        <v>0.40257304860863619</v>
      </c>
      <c r="AY116">
        <v>0.37787383020483573</v>
      </c>
      <c r="AZ116">
        <v>0.12661030277690749</v>
      </c>
      <c r="BA116">
        <v>7.8861152276020641E-2</v>
      </c>
      <c r="BB116">
        <v>0</v>
      </c>
      <c r="BC116">
        <v>8.3269998696042791E-3</v>
      </c>
      <c r="BD116">
        <v>4.6983148638281638E-4</v>
      </c>
      <c r="BE116">
        <v>0</v>
      </c>
      <c r="BF116">
        <v>0</v>
      </c>
      <c r="BG116">
        <v>0</v>
      </c>
      <c r="BH116">
        <v>3.4675433258838182E-3</v>
      </c>
      <c r="BI116">
        <v>7.4943708445006696E-5</v>
      </c>
      <c r="BJ116">
        <v>1.8962975378040129E-4</v>
      </c>
      <c r="BK116">
        <v>1.381403617019663E-3</v>
      </c>
      <c r="BL116">
        <v>3.0087296074552501E-4</v>
      </c>
      <c r="BM116">
        <v>2.6281579544946997E-4</v>
      </c>
      <c r="BN116">
        <v>2.303418731945736E-3</v>
      </c>
      <c r="BO116">
        <v>5.6532864102961039E-4</v>
      </c>
      <c r="BP116">
        <v>1.259231616619713E-3</v>
      </c>
      <c r="BQ116">
        <v>1.936259060326257E-5</v>
      </c>
      <c r="BR116">
        <v>5.9376649723051284E-3</v>
      </c>
      <c r="BS116">
        <v>7.5021305809219404E-6</v>
      </c>
      <c r="BT116">
        <v>2.6057321055006671E-2</v>
      </c>
      <c r="BU116">
        <v>0</v>
      </c>
      <c r="BV116">
        <v>-9.1290710429221556E-5</v>
      </c>
      <c r="BW116">
        <v>-198.42109573179269</v>
      </c>
      <c r="BX116">
        <v>0.17949916422367099</v>
      </c>
      <c r="BY116">
        <v>-2.5513063715921769</v>
      </c>
      <c r="BZ116">
        <v>2.7211152932154539</v>
      </c>
      <c r="CA116">
        <v>26.497078080812379</v>
      </c>
    </row>
    <row r="117" spans="1:79" x14ac:dyDescent="0.3">
      <c r="A117" s="1">
        <v>113</v>
      </c>
      <c r="B117">
        <v>1.5981219026163851</v>
      </c>
      <c r="C117">
        <v>1.6534552446630619E-2</v>
      </c>
      <c r="D117">
        <v>0.93236010313082052</v>
      </c>
      <c r="E117">
        <v>1.714060785860265</v>
      </c>
      <c r="F117">
        <v>1.5416157024362489E-2</v>
      </c>
      <c r="G117">
        <v>5.2760819622292308E-2</v>
      </c>
      <c r="H117">
        <v>474.30711864853151</v>
      </c>
      <c r="I117">
        <v>157.44901104405821</v>
      </c>
      <c r="J117">
        <v>139.9949466542092</v>
      </c>
      <c r="K117">
        <v>217.2788787664602</v>
      </c>
      <c r="L117">
        <v>1.760970415331021E-3</v>
      </c>
      <c r="M117">
        <v>0</v>
      </c>
      <c r="N117">
        <v>10.058673627373359</v>
      </c>
      <c r="O117">
        <v>5.6007407547274513</v>
      </c>
      <c r="P117">
        <v>33.038874884973488</v>
      </c>
      <c r="Q117">
        <v>0</v>
      </c>
      <c r="R117">
        <v>-19.644963617369338</v>
      </c>
      <c r="S117">
        <v>-29.05332564970497</v>
      </c>
      <c r="T117">
        <v>0</v>
      </c>
      <c r="U117">
        <v>0</v>
      </c>
      <c r="V117">
        <v>0</v>
      </c>
      <c r="W117">
        <v>-3.7520367110642541</v>
      </c>
      <c r="X117">
        <v>-9.4813432490847322</v>
      </c>
      <c r="Y117">
        <v>-23.699120615641039</v>
      </c>
      <c r="Z117">
        <v>-3.7741662660378021</v>
      </c>
      <c r="AA117">
        <v>13.91400616503717</v>
      </c>
      <c r="AB117">
        <v>-0.96657689562619908</v>
      </c>
      <c r="AC117">
        <v>24.113788462763679</v>
      </c>
      <c r="AD117">
        <v>0</v>
      </c>
      <c r="AE117">
        <v>0</v>
      </c>
      <c r="AF117">
        <v>34.11702328821594</v>
      </c>
      <c r="AG117">
        <v>61.346687652827612</v>
      </c>
      <c r="AH117">
        <v>28.422335530699279</v>
      </c>
      <c r="AI117">
        <v>50.005825352507983</v>
      </c>
      <c r="AJ117">
        <v>2.8796907966740748</v>
      </c>
      <c r="AK117">
        <v>68.067288124582916</v>
      </c>
      <c r="AL117">
        <v>2.9373967250098101</v>
      </c>
      <c r="AM117">
        <v>8.2687495759471421</v>
      </c>
      <c r="AN117">
        <v>0</v>
      </c>
      <c r="AO117">
        <v>3.6637517166900372E-4</v>
      </c>
      <c r="AP117">
        <v>2.2991362716619061E-4</v>
      </c>
      <c r="AQ117">
        <v>8.6927494960370232E-5</v>
      </c>
      <c r="AR117">
        <v>4.279289544165845E-4</v>
      </c>
      <c r="AS117">
        <v>0</v>
      </c>
      <c r="AT117">
        <v>9.4184767074138981E-5</v>
      </c>
      <c r="AU117">
        <v>1.010582921288066E-4</v>
      </c>
      <c r="AV117">
        <v>1.8008659765177029E-5</v>
      </c>
      <c r="AW117">
        <v>0.3925380773058556</v>
      </c>
      <c r="AX117">
        <v>0.42155429602748601</v>
      </c>
      <c r="AY117">
        <v>0.41208577362831411</v>
      </c>
      <c r="AZ117">
        <v>0.1248695220859348</v>
      </c>
      <c r="BA117">
        <v>7.347846701324702E-2</v>
      </c>
      <c r="BB117">
        <v>0</v>
      </c>
      <c r="BC117">
        <v>3.3874115154605478E-2</v>
      </c>
      <c r="BD117">
        <v>4.6549779574355578E-4</v>
      </c>
      <c r="BE117">
        <v>0</v>
      </c>
      <c r="BF117">
        <v>0</v>
      </c>
      <c r="BG117">
        <v>0</v>
      </c>
      <c r="BH117">
        <v>4.0183417152488063E-3</v>
      </c>
      <c r="BI117">
        <v>7.6897307991982455E-5</v>
      </c>
      <c r="BJ117">
        <v>1.8941164104708239E-4</v>
      </c>
      <c r="BK117">
        <v>1.4085001547877161E-3</v>
      </c>
      <c r="BL117">
        <v>2.9035854920862048E-4</v>
      </c>
      <c r="BM117">
        <v>2.8822415127029318E-4</v>
      </c>
      <c r="BN117">
        <v>2.5070879700486142E-3</v>
      </c>
      <c r="BO117">
        <v>5.7926419913589063E-4</v>
      </c>
      <c r="BP117">
        <v>1.2149335665285509E-3</v>
      </c>
      <c r="BQ117">
        <v>1.8695554972252571E-5</v>
      </c>
      <c r="BR117">
        <v>6.4904414265132158E-3</v>
      </c>
      <c r="BS117">
        <v>7.6967977175127724E-6</v>
      </c>
      <c r="BT117">
        <v>2.6424230224124011E-2</v>
      </c>
      <c r="BU117">
        <v>0</v>
      </c>
      <c r="BV117">
        <v>1.0004221826059479E-4</v>
      </c>
      <c r="BW117">
        <v>-217.25235449401779</v>
      </c>
      <c r="BX117">
        <v>-8.9271886274218559E-2</v>
      </c>
      <c r="BY117">
        <v>-4.5880366796445031</v>
      </c>
      <c r="BZ117">
        <v>3.0914397993445761</v>
      </c>
      <c r="CA117">
        <v>32.151808283554438</v>
      </c>
    </row>
    <row r="118" spans="1:79" x14ac:dyDescent="0.3">
      <c r="A118" s="1">
        <v>114</v>
      </c>
      <c r="B118">
        <v>1.585169955615751</v>
      </c>
      <c r="C118">
        <v>1.6937170634367379E-2</v>
      </c>
      <c r="D118">
        <v>0.95545251487276017</v>
      </c>
      <c r="E118">
        <v>1.6590776808302461</v>
      </c>
      <c r="F118">
        <v>1.6182662277435381E-2</v>
      </c>
      <c r="G118">
        <v>3.4288985234379482E-2</v>
      </c>
      <c r="H118">
        <v>537.55546841877174</v>
      </c>
      <c r="I118">
        <v>142.7357364670132</v>
      </c>
      <c r="J118">
        <v>120.3432412197718</v>
      </c>
      <c r="K118">
        <v>210.30308162262051</v>
      </c>
      <c r="L118">
        <v>1.8495903403596759E-3</v>
      </c>
      <c r="M118">
        <v>0</v>
      </c>
      <c r="N118">
        <v>10.06996477869502</v>
      </c>
      <c r="O118">
        <v>5.7572882876371931</v>
      </c>
      <c r="P118">
        <v>33.105336775423943</v>
      </c>
      <c r="Q118">
        <v>0</v>
      </c>
      <c r="R118">
        <v>-19.917640303673341</v>
      </c>
      <c r="S118">
        <v>-29.01494953808281</v>
      </c>
      <c r="T118">
        <v>0</v>
      </c>
      <c r="U118">
        <v>0</v>
      </c>
      <c r="V118">
        <v>0</v>
      </c>
      <c r="W118">
        <v>-3.756781700880941</v>
      </c>
      <c r="X118">
        <v>-9.7570346879277743</v>
      </c>
      <c r="Y118">
        <v>-23.737797401784022</v>
      </c>
      <c r="Z118">
        <v>-3.7691513674917978</v>
      </c>
      <c r="AA118">
        <v>14.207325610941121</v>
      </c>
      <c r="AB118">
        <v>-0.99108631596948826</v>
      </c>
      <c r="AC118">
        <v>23.305053080252939</v>
      </c>
      <c r="AD118">
        <v>0</v>
      </c>
      <c r="AE118">
        <v>0</v>
      </c>
      <c r="AF118">
        <v>34.158900839181094</v>
      </c>
      <c r="AG118">
        <v>90.706689067782435</v>
      </c>
      <c r="AH118">
        <v>28.83371985249163</v>
      </c>
      <c r="AI118">
        <v>50.706077894428077</v>
      </c>
      <c r="AJ118">
        <v>3.0413286220078031</v>
      </c>
      <c r="AK118">
        <v>69.365684551647263</v>
      </c>
      <c r="AL118">
        <v>2.9180489759207742</v>
      </c>
      <c r="AM118">
        <v>8.3915289546087504</v>
      </c>
      <c r="AN118">
        <v>0</v>
      </c>
      <c r="AO118">
        <v>3.587439555997892E-4</v>
      </c>
      <c r="AP118">
        <v>3.1802899093102629E-4</v>
      </c>
      <c r="AQ118">
        <v>8.5488373605188025E-5</v>
      </c>
      <c r="AR118">
        <v>4.2753036131885669E-4</v>
      </c>
      <c r="AS118">
        <v>0</v>
      </c>
      <c r="AT118">
        <v>9.4516483132136282E-5</v>
      </c>
      <c r="AU118">
        <v>9.7668969183269515E-5</v>
      </c>
      <c r="AV118">
        <v>1.785815836349458E-5</v>
      </c>
      <c r="AW118">
        <v>0.34833571081975567</v>
      </c>
      <c r="AX118">
        <v>0.37669841053315067</v>
      </c>
      <c r="AY118">
        <v>0.3067383694823832</v>
      </c>
      <c r="AZ118">
        <v>0.12668524584953539</v>
      </c>
      <c r="BA118">
        <v>7.7294963279111603E-2</v>
      </c>
      <c r="BB118">
        <v>0</v>
      </c>
      <c r="BC118">
        <v>5.5405960931611577E-2</v>
      </c>
      <c r="BD118">
        <v>4.4988579274038171E-4</v>
      </c>
      <c r="BE118">
        <v>0</v>
      </c>
      <c r="BF118">
        <v>0</v>
      </c>
      <c r="BG118">
        <v>0</v>
      </c>
      <c r="BH118">
        <v>2.128972648191002E-3</v>
      </c>
      <c r="BI118">
        <v>7.914049083966815E-5</v>
      </c>
      <c r="BJ118">
        <v>1.7847644891582601E-4</v>
      </c>
      <c r="BK118">
        <v>1.4605428682671531E-3</v>
      </c>
      <c r="BL118">
        <v>3.0190743578126841E-4</v>
      </c>
      <c r="BM118">
        <v>2.8654371421057517E-4</v>
      </c>
      <c r="BN118">
        <v>2.7797637416291758E-3</v>
      </c>
      <c r="BO118">
        <v>6.0600626670354203E-4</v>
      </c>
      <c r="BP118">
        <v>1.309157982235474E-3</v>
      </c>
      <c r="BQ118">
        <v>1.8102705701101309E-5</v>
      </c>
      <c r="BR118">
        <v>5.8998213721978554E-3</v>
      </c>
      <c r="BS118">
        <v>7.619792437621484E-6</v>
      </c>
      <c r="BT118">
        <v>2.68482938009066E-2</v>
      </c>
      <c r="BU118">
        <v>0</v>
      </c>
      <c r="BV118">
        <v>-5.3742806618698076E-4</v>
      </c>
      <c r="BW118">
        <v>-210.27677075688581</v>
      </c>
      <c r="BX118">
        <v>-9.5277449442073703</v>
      </c>
      <c r="BY118">
        <v>-4.4458833798045383</v>
      </c>
      <c r="BZ118">
        <v>3.4041932866368749</v>
      </c>
      <c r="CA118">
        <v>37.830116246199367</v>
      </c>
    </row>
    <row r="119" spans="1:79" x14ac:dyDescent="0.3">
      <c r="A119" s="1">
        <v>115</v>
      </c>
      <c r="B119">
        <v>1.560734120576085</v>
      </c>
      <c r="C119">
        <v>1.667439142455647E-2</v>
      </c>
      <c r="D119">
        <v>0.91503448059112935</v>
      </c>
      <c r="E119">
        <v>1.7056560657886271</v>
      </c>
      <c r="F119">
        <v>1.525764309634221E-2</v>
      </c>
      <c r="G119">
        <v>6.6733663051595796E-2</v>
      </c>
      <c r="H119">
        <v>499.91342709833532</v>
      </c>
      <c r="I119">
        <v>148.31422701303541</v>
      </c>
      <c r="J119">
        <v>133.6998466115628</v>
      </c>
      <c r="K119">
        <v>211.2547629953755</v>
      </c>
      <c r="L119">
        <v>1.812179844838358E-3</v>
      </c>
      <c r="M119">
        <v>0</v>
      </c>
      <c r="N119">
        <v>9.6250407073072513</v>
      </c>
      <c r="O119">
        <v>4.8720076124608944</v>
      </c>
      <c r="P119">
        <v>32.907028188882222</v>
      </c>
      <c r="Q119">
        <v>0</v>
      </c>
      <c r="R119">
        <v>-18.66151372496314</v>
      </c>
      <c r="S119">
        <v>-28.74256278368723</v>
      </c>
      <c r="T119">
        <v>0</v>
      </c>
      <c r="U119">
        <v>0</v>
      </c>
      <c r="V119">
        <v>0</v>
      </c>
      <c r="W119">
        <v>-3.5887211530089771</v>
      </c>
      <c r="X119">
        <v>-8.5137112961554013</v>
      </c>
      <c r="Y119">
        <v>-23.602508824461061</v>
      </c>
      <c r="Z119">
        <v>-3.7288332449200361</v>
      </c>
      <c r="AA119">
        <v>13.247371014834689</v>
      </c>
      <c r="AB119">
        <v>-0.98634329753356487</v>
      </c>
      <c r="AC119">
        <v>23.667609263572039</v>
      </c>
      <c r="AD119">
        <v>0</v>
      </c>
      <c r="AE119">
        <v>0</v>
      </c>
      <c r="AF119">
        <v>34.059102049764213</v>
      </c>
      <c r="AG119">
        <v>74.381548955154472</v>
      </c>
      <c r="AH119">
        <v>28.46376051213311</v>
      </c>
      <c r="AI119">
        <v>49.949221736357593</v>
      </c>
      <c r="AJ119">
        <v>2.5583644439074962</v>
      </c>
      <c r="AK119">
        <v>68.393828565819476</v>
      </c>
      <c r="AL119">
        <v>2.9176667135245111</v>
      </c>
      <c r="AM119">
        <v>8.3765541675185222</v>
      </c>
      <c r="AN119">
        <v>0</v>
      </c>
      <c r="AO119">
        <v>3.6180067635637061E-4</v>
      </c>
      <c r="AP119">
        <v>2.6489642593710111E-4</v>
      </c>
      <c r="AQ119">
        <v>8.7855017893380128E-5</v>
      </c>
      <c r="AR119">
        <v>4.235392431813305E-4</v>
      </c>
      <c r="AS119">
        <v>0</v>
      </c>
      <c r="AT119">
        <v>9.370986064306374E-5</v>
      </c>
      <c r="AU119">
        <v>9.9188403126365812E-5</v>
      </c>
      <c r="AV119">
        <v>1.824189777237006E-5</v>
      </c>
      <c r="AW119">
        <v>0.37847292007744598</v>
      </c>
      <c r="AX119">
        <v>0.40749298681156421</v>
      </c>
      <c r="AY119">
        <v>0.37664962301210819</v>
      </c>
      <c r="AZ119">
        <v>0.12563918889962519</v>
      </c>
      <c r="BA119">
        <v>7.9190680357662899E-2</v>
      </c>
      <c r="BB119">
        <v>0</v>
      </c>
      <c r="BC119">
        <v>9.6781481561369672E-3</v>
      </c>
      <c r="BD119">
        <v>4.5688465583602721E-4</v>
      </c>
      <c r="BE119">
        <v>0</v>
      </c>
      <c r="BF119">
        <v>0</v>
      </c>
      <c r="BG119">
        <v>0</v>
      </c>
      <c r="BH119">
        <v>3.4385615030614E-3</v>
      </c>
      <c r="BI119">
        <v>7.7274615883098405E-5</v>
      </c>
      <c r="BJ119">
        <v>1.8819018424748481E-4</v>
      </c>
      <c r="BK119">
        <v>1.416141898369933E-3</v>
      </c>
      <c r="BL119">
        <v>2.9570176764395068E-4</v>
      </c>
      <c r="BM119">
        <v>3.7163272793481599E-4</v>
      </c>
      <c r="BN119">
        <v>2.4702090130193101E-3</v>
      </c>
      <c r="BO119">
        <v>6.0154049972311078E-4</v>
      </c>
      <c r="BP119">
        <v>1.320456401460607E-3</v>
      </c>
      <c r="BQ119">
        <v>1.7747127972364932E-5</v>
      </c>
      <c r="BR119">
        <v>6.3108056129662126E-3</v>
      </c>
      <c r="BS119">
        <v>7.6182735872836853E-6</v>
      </c>
      <c r="BT119">
        <v>2.602429149691407E-2</v>
      </c>
      <c r="BU119">
        <v>0</v>
      </c>
      <c r="BV119">
        <v>7.1910738530241568E-5</v>
      </c>
      <c r="BW119">
        <v>-211.22866679314001</v>
      </c>
      <c r="BX119">
        <v>-6.0908956453204148E-2</v>
      </c>
      <c r="BY119">
        <v>-4.4474956468153692</v>
      </c>
      <c r="BZ119">
        <v>2.8651521001419988</v>
      </c>
      <c r="CA119">
        <v>27.38184167665057</v>
      </c>
    </row>
    <row r="120" spans="1:79" x14ac:dyDescent="0.3">
      <c r="A120" s="1">
        <v>116</v>
      </c>
      <c r="B120">
        <v>1.7393895423155621</v>
      </c>
      <c r="C120">
        <v>1.7230029756651409E-2</v>
      </c>
      <c r="D120">
        <v>0.91841829174658474</v>
      </c>
      <c r="E120">
        <v>1.8938969542077939</v>
      </c>
      <c r="F120">
        <v>1.5824374495846609E-2</v>
      </c>
      <c r="G120">
        <v>6.3996312362570376E-2</v>
      </c>
      <c r="H120">
        <v>565.40309246180368</v>
      </c>
      <c r="I120">
        <v>153.65269858719819</v>
      </c>
      <c r="J120">
        <v>131.39054349680961</v>
      </c>
      <c r="K120">
        <v>224.7682103989236</v>
      </c>
      <c r="L120">
        <v>1.8939702147845511E-3</v>
      </c>
      <c r="M120">
        <v>0</v>
      </c>
      <c r="N120">
        <v>11.01724791598317</v>
      </c>
      <c r="O120">
        <v>5.2778629791342437</v>
      </c>
      <c r="P120">
        <v>32.934321082962377</v>
      </c>
      <c r="Q120">
        <v>0</v>
      </c>
      <c r="R120">
        <v>-21.06172168407991</v>
      </c>
      <c r="S120">
        <v>-28.167710293999878</v>
      </c>
      <c r="T120">
        <v>0</v>
      </c>
      <c r="U120">
        <v>0</v>
      </c>
      <c r="V120">
        <v>0</v>
      </c>
      <c r="W120">
        <v>-4.1040929475337586</v>
      </c>
      <c r="X120">
        <v>-9.4884027818344965</v>
      </c>
      <c r="Y120">
        <v>-23.62248131708893</v>
      </c>
      <c r="Z120">
        <v>-3.720764066343504</v>
      </c>
      <c r="AA120">
        <v>14.24290911840481</v>
      </c>
      <c r="AB120">
        <v>-0.99761716147013824</v>
      </c>
      <c r="AC120">
        <v>24.24807005475466</v>
      </c>
      <c r="AD120">
        <v>0</v>
      </c>
      <c r="AE120">
        <v>0</v>
      </c>
      <c r="AF120">
        <v>34.346035406442077</v>
      </c>
      <c r="AG120">
        <v>103.6535947817714</v>
      </c>
      <c r="AH120">
        <v>29.283394006540981</v>
      </c>
      <c r="AI120">
        <v>50.916032628045713</v>
      </c>
      <c r="AJ120">
        <v>3.4551337380459808</v>
      </c>
      <c r="AK120">
        <v>69.354861292182136</v>
      </c>
      <c r="AL120">
        <v>3.0290912788047768</v>
      </c>
      <c r="AM120">
        <v>8.5347023098122836</v>
      </c>
      <c r="AN120">
        <v>0</v>
      </c>
      <c r="AO120">
        <v>3.5746961119077422E-4</v>
      </c>
      <c r="AP120">
        <v>3.4437666127631612E-4</v>
      </c>
      <c r="AQ120">
        <v>8.7026246580103914E-5</v>
      </c>
      <c r="AR120">
        <v>4.2316614300964421E-4</v>
      </c>
      <c r="AS120">
        <v>0</v>
      </c>
      <c r="AT120">
        <v>9.2384022441445676E-5</v>
      </c>
      <c r="AU120">
        <v>1.016210518283827E-4</v>
      </c>
      <c r="AV120">
        <v>1.8083106514849549E-5</v>
      </c>
      <c r="AW120">
        <v>0.39748599878226593</v>
      </c>
      <c r="AX120">
        <v>0.42648445025727688</v>
      </c>
      <c r="AY120">
        <v>0.38285898489115122</v>
      </c>
      <c r="AZ120">
        <v>0.12664773904006951</v>
      </c>
      <c r="BA120">
        <v>7.5893849723188897E-2</v>
      </c>
      <c r="BB120">
        <v>0</v>
      </c>
      <c r="BC120">
        <v>5.4596310525664001E-2</v>
      </c>
      <c r="BD120">
        <v>4.6808999668192198E-4</v>
      </c>
      <c r="BE120">
        <v>0</v>
      </c>
      <c r="BF120">
        <v>0</v>
      </c>
      <c r="BG120">
        <v>0</v>
      </c>
      <c r="BH120">
        <v>3.6540378721175099E-3</v>
      </c>
      <c r="BI120">
        <v>7.9905109748289803E-5</v>
      </c>
      <c r="BJ120">
        <v>1.963379515351998E-4</v>
      </c>
      <c r="BK120">
        <v>1.471763667094344E-3</v>
      </c>
      <c r="BL120">
        <v>3.0330623027605152E-4</v>
      </c>
      <c r="BM120">
        <v>3.8237998169406541E-4</v>
      </c>
      <c r="BN120">
        <v>2.560253848464312E-3</v>
      </c>
      <c r="BO120">
        <v>6.3047553543038538E-4</v>
      </c>
      <c r="BP120">
        <v>1.3076532890773751E-3</v>
      </c>
      <c r="BQ120">
        <v>1.917215367633608E-5</v>
      </c>
      <c r="BR120">
        <v>6.8486955868707466E-3</v>
      </c>
      <c r="BS120">
        <v>8.0652045716203754E-6</v>
      </c>
      <c r="BT120">
        <v>2.9969734659927381E-2</v>
      </c>
      <c r="BU120">
        <v>0</v>
      </c>
      <c r="BV120">
        <v>-9.7623458908252108E-5</v>
      </c>
      <c r="BW120">
        <v>-224.7383382877226</v>
      </c>
      <c r="BX120">
        <v>0.45208972692489618</v>
      </c>
      <c r="BY120">
        <v>-5.9715602427109822</v>
      </c>
      <c r="BZ120">
        <v>3.5360766585367762</v>
      </c>
      <c r="CA120">
        <v>36.304812848758168</v>
      </c>
    </row>
    <row r="121" spans="1:79" x14ac:dyDescent="0.3">
      <c r="A121" s="1">
        <v>117</v>
      </c>
      <c r="B121">
        <v>1.793281643110316</v>
      </c>
      <c r="C121">
        <v>1.684578446667662E-2</v>
      </c>
      <c r="D121">
        <v>0.94326691479640723</v>
      </c>
      <c r="E121">
        <v>1.901139151619982</v>
      </c>
      <c r="F121">
        <v>1.5890071141207291E-2</v>
      </c>
      <c r="G121">
        <v>4.4015145752160763E-2</v>
      </c>
      <c r="H121">
        <v>549.42054877449846</v>
      </c>
      <c r="I121">
        <v>154.56019382591299</v>
      </c>
      <c r="J121">
        <v>134.5363923653062</v>
      </c>
      <c r="K121">
        <v>223.687603729866</v>
      </c>
      <c r="L121">
        <v>1.8800114918077521E-3</v>
      </c>
      <c r="M121">
        <v>0</v>
      </c>
      <c r="N121">
        <v>11.95830236920974</v>
      </c>
      <c r="O121">
        <v>6.5658468649969013</v>
      </c>
      <c r="P121">
        <v>33.084224278737857</v>
      </c>
      <c r="Q121">
        <v>0</v>
      </c>
      <c r="R121">
        <v>-22.2879362909568</v>
      </c>
      <c r="S121">
        <v>-29.320437221987699</v>
      </c>
      <c r="T121">
        <v>0</v>
      </c>
      <c r="U121">
        <v>0</v>
      </c>
      <c r="V121">
        <v>0</v>
      </c>
      <c r="W121">
        <v>-4.4557962327597789</v>
      </c>
      <c r="X121">
        <v>-11.217299520580211</v>
      </c>
      <c r="Y121">
        <v>-23.72974226422286</v>
      </c>
      <c r="Z121">
        <v>-3.8035043280650158</v>
      </c>
      <c r="AA121">
        <v>15.424407701035239</v>
      </c>
      <c r="AB121">
        <v>-1.012852159132116</v>
      </c>
      <c r="AC121">
        <v>24.302995683694348</v>
      </c>
      <c r="AD121">
        <v>0</v>
      </c>
      <c r="AE121">
        <v>0</v>
      </c>
      <c r="AF121">
        <v>34.456518901445733</v>
      </c>
      <c r="AG121">
        <v>95.538103653336606</v>
      </c>
      <c r="AH121">
        <v>28.911273335326761</v>
      </c>
      <c r="AI121">
        <v>50.718049142080339</v>
      </c>
      <c r="AJ121">
        <v>3.430632877060507</v>
      </c>
      <c r="AK121">
        <v>69.734521708477459</v>
      </c>
      <c r="AL121">
        <v>2.9889444435332742</v>
      </c>
      <c r="AM121">
        <v>8.4410120189787126</v>
      </c>
      <c r="AN121">
        <v>0</v>
      </c>
      <c r="AO121">
        <v>3.685928866412835E-4</v>
      </c>
      <c r="AP121">
        <v>3.322388798629208E-4</v>
      </c>
      <c r="AQ121">
        <v>8.7791757987493315E-5</v>
      </c>
      <c r="AR121">
        <v>4.3001960194267189E-4</v>
      </c>
      <c r="AS121">
        <v>0</v>
      </c>
      <c r="AT121">
        <v>9.5712043891996897E-5</v>
      </c>
      <c r="AU121">
        <v>1.018512392277338E-4</v>
      </c>
      <c r="AV121">
        <v>1.828912382017833E-5</v>
      </c>
      <c r="AW121">
        <v>0.42673516835744951</v>
      </c>
      <c r="AX121">
        <v>0.45532851214558617</v>
      </c>
      <c r="AY121">
        <v>0.39464583869838887</v>
      </c>
      <c r="AZ121">
        <v>0.1265400106774798</v>
      </c>
      <c r="BA121">
        <v>7.7757276010566798E-2</v>
      </c>
      <c r="BB121">
        <v>0</v>
      </c>
      <c r="BC121">
        <v>3.86152758427818E-2</v>
      </c>
      <c r="BD121">
        <v>4.6915029292034731E-4</v>
      </c>
      <c r="BE121">
        <v>0</v>
      </c>
      <c r="BF121">
        <v>0</v>
      </c>
      <c r="BG121">
        <v>0</v>
      </c>
      <c r="BH121">
        <v>3.6321363966144572E-3</v>
      </c>
      <c r="BI121">
        <v>7.8518894257562229E-5</v>
      </c>
      <c r="BJ121">
        <v>1.9094411455878891E-4</v>
      </c>
      <c r="BK121">
        <v>1.4478888285898029E-3</v>
      </c>
      <c r="BL121">
        <v>2.9073319207774861E-4</v>
      </c>
      <c r="BM121">
        <v>3.553482808420237E-4</v>
      </c>
      <c r="BN121">
        <v>2.6606340619274062E-3</v>
      </c>
      <c r="BO121">
        <v>6.0525802343641883E-4</v>
      </c>
      <c r="BP121">
        <v>1.3098823123898931E-3</v>
      </c>
      <c r="BQ121">
        <v>2.0850433034948E-5</v>
      </c>
      <c r="BR121">
        <v>7.1886886705005556E-3</v>
      </c>
      <c r="BS121">
        <v>7.9032047170143742E-6</v>
      </c>
      <c r="BT121">
        <v>3.020923636857601E-2</v>
      </c>
      <c r="BU121">
        <v>0</v>
      </c>
      <c r="BV121">
        <v>-6.3262192235311184E-4</v>
      </c>
      <c r="BW121">
        <v>-223.6580271154198</v>
      </c>
      <c r="BX121">
        <v>0.1332950163632631</v>
      </c>
      <c r="BY121">
        <v>-5.4502248179302271</v>
      </c>
      <c r="BZ121">
        <v>3.3392559523871448</v>
      </c>
      <c r="CA121">
        <v>34.085302371002307</v>
      </c>
    </row>
    <row r="122" spans="1:79" x14ac:dyDescent="0.3">
      <c r="A122" s="1">
        <v>118</v>
      </c>
      <c r="B122">
        <v>1.727756353443217</v>
      </c>
      <c r="C122">
        <v>1.6657884705749301E-2</v>
      </c>
      <c r="D122">
        <v>0.90504856976334436</v>
      </c>
      <c r="E122">
        <v>1.9090205639476041</v>
      </c>
      <c r="F122">
        <v>1.5076194728221101E-2</v>
      </c>
      <c r="G122">
        <v>7.4833922277911538E-2</v>
      </c>
      <c r="H122">
        <v>511.86601988816369</v>
      </c>
      <c r="I122">
        <v>163.52051550323961</v>
      </c>
      <c r="J122">
        <v>143.43831165757129</v>
      </c>
      <c r="K122">
        <v>228.05000550939741</v>
      </c>
      <c r="L122">
        <v>1.8405230671853139E-3</v>
      </c>
      <c r="M122">
        <v>0</v>
      </c>
      <c r="N122">
        <v>10.91485764335075</v>
      </c>
      <c r="O122">
        <v>5.2966519485025492</v>
      </c>
      <c r="P122">
        <v>32.889168894859147</v>
      </c>
      <c r="Q122">
        <v>0</v>
      </c>
      <c r="R122">
        <v>-20.492748980227159</v>
      </c>
      <c r="S122">
        <v>-28.607929506485281</v>
      </c>
      <c r="T122">
        <v>0</v>
      </c>
      <c r="U122">
        <v>0</v>
      </c>
      <c r="V122">
        <v>0</v>
      </c>
      <c r="W122">
        <v>-4.0695955452708414</v>
      </c>
      <c r="X122">
        <v>-9.353755344087098</v>
      </c>
      <c r="Y122">
        <v>-23.59664706817378</v>
      </c>
      <c r="Z122">
        <v>-3.7476850890416391</v>
      </c>
      <c r="AA122">
        <v>13.982810427436631</v>
      </c>
      <c r="AB122">
        <v>-1.0027627831084269</v>
      </c>
      <c r="AC122">
        <v>24.334345712410261</v>
      </c>
      <c r="AD122">
        <v>0</v>
      </c>
      <c r="AE122">
        <v>0</v>
      </c>
      <c r="AF122">
        <v>34.268865442407922</v>
      </c>
      <c r="AG122">
        <v>79.736453519695743</v>
      </c>
      <c r="AH122">
        <v>28.405285104588732</v>
      </c>
      <c r="AI122">
        <v>50.045013593932602</v>
      </c>
      <c r="AJ122">
        <v>3.0638591535340272</v>
      </c>
      <c r="AK122">
        <v>68.454081464456252</v>
      </c>
      <c r="AL122">
        <v>2.9694997462343702</v>
      </c>
      <c r="AM122">
        <v>8.2368938531898781</v>
      </c>
      <c r="AN122">
        <v>0</v>
      </c>
      <c r="AO122">
        <v>3.676727402834194E-4</v>
      </c>
      <c r="AP122">
        <v>2.8311381463390681E-4</v>
      </c>
      <c r="AQ122">
        <v>8.5832972241558597E-5</v>
      </c>
      <c r="AR122">
        <v>4.2531690944284961E-4</v>
      </c>
      <c r="AS122">
        <v>0</v>
      </c>
      <c r="AT122">
        <v>9.3643076889603135E-5</v>
      </c>
      <c r="AU122">
        <v>1.0198262382394151E-4</v>
      </c>
      <c r="AV122">
        <v>1.7704150082924762E-5</v>
      </c>
      <c r="AW122">
        <v>0.40670845311939358</v>
      </c>
      <c r="AX122">
        <v>0.4350796183291597</v>
      </c>
      <c r="AY122">
        <v>0.44605522657045182</v>
      </c>
      <c r="AZ122">
        <v>0.12741562837362899</v>
      </c>
      <c r="BA122">
        <v>8.1546874268028452E-2</v>
      </c>
      <c r="BB122">
        <v>0</v>
      </c>
      <c r="BC122">
        <v>4.9740948010123708E-2</v>
      </c>
      <c r="BD122">
        <v>4.6975548066537082E-4</v>
      </c>
      <c r="BE122">
        <v>0</v>
      </c>
      <c r="BF122">
        <v>0</v>
      </c>
      <c r="BG122">
        <v>0</v>
      </c>
      <c r="BH122">
        <v>4.304504870080968E-3</v>
      </c>
      <c r="BI122">
        <v>7.704043002429007E-5</v>
      </c>
      <c r="BJ122">
        <v>1.8790995198795171E-4</v>
      </c>
      <c r="BK122">
        <v>1.422172812425955E-3</v>
      </c>
      <c r="BL122">
        <v>2.8469364704409743E-4</v>
      </c>
      <c r="BM122">
        <v>2.3151313473707019E-4</v>
      </c>
      <c r="BN122">
        <v>2.894318531789431E-3</v>
      </c>
      <c r="BO122">
        <v>6.2326160470826725E-4</v>
      </c>
      <c r="BP122">
        <v>1.358398429671052E-3</v>
      </c>
      <c r="BQ122">
        <v>2.0281662531355049E-5</v>
      </c>
      <c r="BR122">
        <v>6.7749025209165054E-3</v>
      </c>
      <c r="BS122">
        <v>7.8251326368175927E-6</v>
      </c>
      <c r="BT122">
        <v>2.8780765762252528E-2</v>
      </c>
      <c r="BU122">
        <v>0</v>
      </c>
      <c r="BV122">
        <v>1.341383210192731E-4</v>
      </c>
      <c r="BW122">
        <v>-228.0210906053141</v>
      </c>
      <c r="BX122">
        <v>-0.16228337772190571</v>
      </c>
      <c r="BY122">
        <v>-5.6464973889871377</v>
      </c>
      <c r="BZ122">
        <v>3.1020241308566381</v>
      </c>
      <c r="CA122">
        <v>35.421554380584503</v>
      </c>
    </row>
    <row r="123" spans="1:79" x14ac:dyDescent="0.3">
      <c r="A123" s="1">
        <v>119</v>
      </c>
      <c r="B123">
        <v>1.734097661043871</v>
      </c>
      <c r="C123">
        <v>1.591070248698884E-2</v>
      </c>
      <c r="D123">
        <v>0.94970599184545001</v>
      </c>
      <c r="E123">
        <v>1.825931059254164</v>
      </c>
      <c r="F123">
        <v>1.511048948636361E-2</v>
      </c>
      <c r="G123">
        <v>3.8870448805375067E-2</v>
      </c>
      <c r="H123">
        <v>529.21957148779779</v>
      </c>
      <c r="I123">
        <v>152.28289024213669</v>
      </c>
      <c r="J123">
        <v>132.37006571460299</v>
      </c>
      <c r="K123">
        <v>218.88797161120621</v>
      </c>
      <c r="L123">
        <v>1.8100311541489971E-3</v>
      </c>
      <c r="M123">
        <v>0</v>
      </c>
      <c r="N123">
        <v>10.77841112957106</v>
      </c>
      <c r="O123">
        <v>6.6252843873106269</v>
      </c>
      <c r="P123">
        <v>33.158193099471497</v>
      </c>
      <c r="Q123">
        <v>0</v>
      </c>
      <c r="R123">
        <v>-20.751174446989008</v>
      </c>
      <c r="S123">
        <v>-29.810714169364179</v>
      </c>
      <c r="T123">
        <v>0</v>
      </c>
      <c r="U123">
        <v>0</v>
      </c>
      <c r="V123">
        <v>0</v>
      </c>
      <c r="W123">
        <v>-4.0169558802363046</v>
      </c>
      <c r="X123">
        <v>-10.80857085562389</v>
      </c>
      <c r="Y123">
        <v>-23.78561526579594</v>
      </c>
      <c r="Z123">
        <v>-3.8510701655391189</v>
      </c>
      <c r="AA123">
        <v>14.759409576479189</v>
      </c>
      <c r="AB123">
        <v>-1.032460604003699</v>
      </c>
      <c r="AC123">
        <v>24.11317635169361</v>
      </c>
      <c r="AD123">
        <v>0</v>
      </c>
      <c r="AE123">
        <v>0</v>
      </c>
      <c r="AF123">
        <v>34.168137389812038</v>
      </c>
      <c r="AG123">
        <v>90.075700947196452</v>
      </c>
      <c r="AH123">
        <v>27.67464734922034</v>
      </c>
      <c r="AI123">
        <v>49.332589770784253</v>
      </c>
      <c r="AJ123">
        <v>3.1477376975370319</v>
      </c>
      <c r="AK123">
        <v>68.095015883730127</v>
      </c>
      <c r="AL123">
        <v>2.8640441964161889</v>
      </c>
      <c r="AM123">
        <v>8.1759276909240146</v>
      </c>
      <c r="AN123">
        <v>0</v>
      </c>
      <c r="AO123">
        <v>3.8214630869395558E-4</v>
      </c>
      <c r="AP123">
        <v>3.3489259151253279E-4</v>
      </c>
      <c r="AQ123">
        <v>8.8348433217495448E-5</v>
      </c>
      <c r="AR123">
        <v>4.3479303606985809E-4</v>
      </c>
      <c r="AS123">
        <v>0</v>
      </c>
      <c r="AT123">
        <v>9.7359745089202306E-5</v>
      </c>
      <c r="AU123">
        <v>1.010557268371922E-4</v>
      </c>
      <c r="AV123">
        <v>1.8599498354699761E-5</v>
      </c>
      <c r="AW123">
        <v>0.3867845692100762</v>
      </c>
      <c r="AX123">
        <v>0.41710065737526758</v>
      </c>
      <c r="AY123">
        <v>0.41932149985930789</v>
      </c>
      <c r="AZ123">
        <v>0.1261348692757174</v>
      </c>
      <c r="BA123">
        <v>8.3618117597554623E-2</v>
      </c>
      <c r="BB123">
        <v>0</v>
      </c>
      <c r="BC123">
        <v>4.1159506959733083E-2</v>
      </c>
      <c r="BD123">
        <v>4.6548597941887052E-4</v>
      </c>
      <c r="BE123">
        <v>0</v>
      </c>
      <c r="BF123">
        <v>0</v>
      </c>
      <c r="BG123">
        <v>0</v>
      </c>
      <c r="BH123">
        <v>3.7872920863800241E-3</v>
      </c>
      <c r="BI123">
        <v>7.4257727107217945E-5</v>
      </c>
      <c r="BJ123">
        <v>1.8457075592252599E-4</v>
      </c>
      <c r="BK123">
        <v>1.3656082128570589E-3</v>
      </c>
      <c r="BL123">
        <v>2.9777950344315839E-4</v>
      </c>
      <c r="BM123">
        <v>3.1731799086365432E-4</v>
      </c>
      <c r="BN123">
        <v>2.567089553415702E-3</v>
      </c>
      <c r="BO123">
        <v>5.6702843831689224E-4</v>
      </c>
      <c r="BP123">
        <v>1.3304229916167381E-3</v>
      </c>
      <c r="BQ123">
        <v>1.832692317695621E-5</v>
      </c>
      <c r="BR123">
        <v>6.1540142072596662E-3</v>
      </c>
      <c r="BS123">
        <v>7.4062089303982583E-6</v>
      </c>
      <c r="BT123">
        <v>2.7590712073684801E-2</v>
      </c>
      <c r="BU123">
        <v>0</v>
      </c>
      <c r="BV123">
        <v>-2.3252320327701071E-5</v>
      </c>
      <c r="BW123">
        <v>-218.8604041514528</v>
      </c>
      <c r="BX123">
        <v>4.4478133069351324</v>
      </c>
      <c r="BY123">
        <v>-4.5557899186115076</v>
      </c>
      <c r="BZ123">
        <v>3.3516616568939308</v>
      </c>
      <c r="CA123">
        <v>34.873175360321582</v>
      </c>
    </row>
    <row r="124" spans="1:79" x14ac:dyDescent="0.3">
      <c r="A124" s="1">
        <v>120</v>
      </c>
      <c r="B124">
        <v>1.600315959721144</v>
      </c>
      <c r="C124">
        <v>1.6132135859293739E-2</v>
      </c>
      <c r="D124">
        <v>0.89301823238188027</v>
      </c>
      <c r="E124">
        <v>1.7920305050541541</v>
      </c>
      <c r="F124">
        <v>1.440629144961084E-2</v>
      </c>
      <c r="G124">
        <v>8.4633591962345489E-2</v>
      </c>
      <c r="H124">
        <v>463.91408008460098</v>
      </c>
      <c r="I124">
        <v>152.8504599014164</v>
      </c>
      <c r="J124">
        <v>135.665818542045</v>
      </c>
      <c r="K124">
        <v>211.3600736533524</v>
      </c>
      <c r="L124">
        <v>1.745991422765E-3</v>
      </c>
      <c r="M124">
        <v>0</v>
      </c>
      <c r="N124">
        <v>11.17714426346746</v>
      </c>
      <c r="O124">
        <v>6.4819751639702643</v>
      </c>
      <c r="P124">
        <v>32.813887831249673</v>
      </c>
      <c r="Q124">
        <v>0</v>
      </c>
      <c r="R124">
        <v>-21.035367052652681</v>
      </c>
      <c r="S124">
        <v>-29.437640206034711</v>
      </c>
      <c r="T124">
        <v>0</v>
      </c>
      <c r="U124">
        <v>0</v>
      </c>
      <c r="V124">
        <v>0</v>
      </c>
      <c r="W124">
        <v>-4.1659043241574159</v>
      </c>
      <c r="X124">
        <v>-10.78317653693286</v>
      </c>
      <c r="Y124">
        <v>-23.540284650551449</v>
      </c>
      <c r="Z124">
        <v>-3.7984784906033089</v>
      </c>
      <c r="AA124">
        <v>14.76119111107276</v>
      </c>
      <c r="AB124">
        <v>-0.9822612897985078</v>
      </c>
      <c r="AC124">
        <v>24.012017013157038</v>
      </c>
      <c r="AD124">
        <v>0</v>
      </c>
      <c r="AE124">
        <v>0</v>
      </c>
      <c r="AF124">
        <v>34.254269622163207</v>
      </c>
      <c r="AG124">
        <v>57.337588144245522</v>
      </c>
      <c r="AH124">
        <v>27.6037453561419</v>
      </c>
      <c r="AI124">
        <v>49.321694341773792</v>
      </c>
      <c r="AJ124">
        <v>3.1949085590356101</v>
      </c>
      <c r="AK124">
        <v>67.63889798233356</v>
      </c>
      <c r="AL124">
        <v>2.8821977084734351</v>
      </c>
      <c r="AM124">
        <v>8.1657676474482503</v>
      </c>
      <c r="AN124">
        <v>0</v>
      </c>
      <c r="AO124">
        <v>3.7925493279317401E-4</v>
      </c>
      <c r="AP124">
        <v>2.375369953499333E-4</v>
      </c>
      <c r="AQ124">
        <v>8.4429601259286446E-5</v>
      </c>
      <c r="AR124">
        <v>4.2866525330873087E-4</v>
      </c>
      <c r="AS124">
        <v>0</v>
      </c>
      <c r="AT124">
        <v>9.5481906581724963E-5</v>
      </c>
      <c r="AU124">
        <v>1.00631778936962E-4</v>
      </c>
      <c r="AV124">
        <v>1.8268653434243101E-5</v>
      </c>
      <c r="AW124">
        <v>0.40178418289594248</v>
      </c>
      <c r="AX124">
        <v>0.43189318042561192</v>
      </c>
      <c r="AY124">
        <v>0.39807345095060948</v>
      </c>
      <c r="AZ124">
        <v>0.1213411153233611</v>
      </c>
      <c r="BA124">
        <v>8.1556234715863096E-2</v>
      </c>
      <c r="BB124">
        <v>0</v>
      </c>
      <c r="BC124">
        <v>3.2223364883657922E-2</v>
      </c>
      <c r="BD124">
        <v>4.6353317763575942E-4</v>
      </c>
      <c r="BE124">
        <v>0</v>
      </c>
      <c r="BF124">
        <v>0</v>
      </c>
      <c r="BG124">
        <v>0</v>
      </c>
      <c r="BH124">
        <v>3.7247144540954679E-3</v>
      </c>
      <c r="BI124">
        <v>7.442621506703106E-5</v>
      </c>
      <c r="BJ124">
        <v>1.9641886076017309E-4</v>
      </c>
      <c r="BK124">
        <v>1.3632753056520299E-3</v>
      </c>
      <c r="BL124">
        <v>2.893035779755932E-4</v>
      </c>
      <c r="BM124">
        <v>2.9747683218380648E-4</v>
      </c>
      <c r="BN124">
        <v>2.39958370643386E-3</v>
      </c>
      <c r="BO124">
        <v>5.1978983699562894E-4</v>
      </c>
      <c r="BP124">
        <v>1.315676258608752E-3</v>
      </c>
      <c r="BQ124">
        <v>1.9519362355865139E-5</v>
      </c>
      <c r="BR124">
        <v>6.4816370245926666E-3</v>
      </c>
      <c r="BS124">
        <v>7.4777801969102067E-6</v>
      </c>
      <c r="BT124">
        <v>2.581651374240345E-2</v>
      </c>
      <c r="BU124">
        <v>0</v>
      </c>
      <c r="BV124">
        <v>1.8451989448604059E-4</v>
      </c>
      <c r="BW124">
        <v>-211.3340726197155</v>
      </c>
      <c r="BX124">
        <v>-0.33221553405746818</v>
      </c>
      <c r="BY124">
        <v>-4.9484790632752462</v>
      </c>
      <c r="BZ124">
        <v>3.1520910304666399</v>
      </c>
      <c r="CA124">
        <v>32.223534743947603</v>
      </c>
    </row>
    <row r="125" spans="1:79" x14ac:dyDescent="0.3">
      <c r="A125" s="1">
        <v>121</v>
      </c>
      <c r="B125">
        <v>1.5825894894516079</v>
      </c>
      <c r="C125">
        <v>1.6798509182545222E-2</v>
      </c>
      <c r="D125">
        <v>0.98053963497584107</v>
      </c>
      <c r="E125">
        <v>1.6139984830215499</v>
      </c>
      <c r="F125">
        <v>1.6471604061991201E-2</v>
      </c>
      <c r="G125">
        <v>1.441665555053993E-2</v>
      </c>
      <c r="H125">
        <v>483.3437131401144</v>
      </c>
      <c r="I125">
        <v>144.13107370416819</v>
      </c>
      <c r="J125">
        <v>124.9425653701315</v>
      </c>
      <c r="K125">
        <v>204.98939526548631</v>
      </c>
      <c r="L125">
        <v>1.803387809210496E-3</v>
      </c>
      <c r="M125">
        <v>0</v>
      </c>
      <c r="N125">
        <v>10.714902084062601</v>
      </c>
      <c r="O125">
        <v>6.5452290076741102</v>
      </c>
      <c r="P125">
        <v>33.286378857998947</v>
      </c>
      <c r="Q125">
        <v>0</v>
      </c>
      <c r="R125">
        <v>-23.1748914846359</v>
      </c>
      <c r="S125">
        <v>-27.371618465099761</v>
      </c>
      <c r="T125">
        <v>0</v>
      </c>
      <c r="U125">
        <v>0</v>
      </c>
      <c r="V125">
        <v>0</v>
      </c>
      <c r="W125">
        <v>-3.9932665788600779</v>
      </c>
      <c r="X125">
        <v>-10.853502365272821</v>
      </c>
      <c r="Y125">
        <v>-23.86878376058911</v>
      </c>
      <c r="Z125">
        <v>-3.8234524649866959</v>
      </c>
      <c r="AA125">
        <v>15.01309253802552</v>
      </c>
      <c r="AB125">
        <v>-0.97430556364769083</v>
      </c>
      <c r="AC125">
        <v>23.76849534154</v>
      </c>
      <c r="AD125">
        <v>0</v>
      </c>
      <c r="AE125">
        <v>0</v>
      </c>
      <c r="AF125">
        <v>34.251189106413101</v>
      </c>
      <c r="AG125">
        <v>64.43848192991679</v>
      </c>
      <c r="AH125">
        <v>28.834705782695039</v>
      </c>
      <c r="AI125">
        <v>50.804467217323086</v>
      </c>
      <c r="AJ125">
        <v>3.4429876533339918</v>
      </c>
      <c r="AK125">
        <v>67.211637901721517</v>
      </c>
      <c r="AL125">
        <v>2.940129924901298</v>
      </c>
      <c r="AM125">
        <v>8.3842483101536303</v>
      </c>
      <c r="AN125">
        <v>0</v>
      </c>
      <c r="AO125">
        <v>3.641292974335366E-4</v>
      </c>
      <c r="AP125">
        <v>2.543144634698234E-4</v>
      </c>
      <c r="AQ125">
        <v>8.6106157951360072E-5</v>
      </c>
      <c r="AR125">
        <v>4.3245095672584402E-4</v>
      </c>
      <c r="AS125">
        <v>0</v>
      </c>
      <c r="AT125">
        <v>8.9859397648627928E-5</v>
      </c>
      <c r="AU125">
        <v>9.9611205820963441E-5</v>
      </c>
      <c r="AV125">
        <v>1.808897588497053E-5</v>
      </c>
      <c r="AW125">
        <v>0.37782289601475227</v>
      </c>
      <c r="AX125">
        <v>0.40709939567032127</v>
      </c>
      <c r="AY125">
        <v>0.33490065713447698</v>
      </c>
      <c r="AZ125">
        <v>0.1274319928597302</v>
      </c>
      <c r="BA125">
        <v>8.0888317751174513E-2</v>
      </c>
      <c r="BB125">
        <v>0</v>
      </c>
      <c r="BC125">
        <v>4.2913283182814933E-2</v>
      </c>
      <c r="BD125">
        <v>4.5883218253793111E-4</v>
      </c>
      <c r="BE125">
        <v>0</v>
      </c>
      <c r="BF125">
        <v>0</v>
      </c>
      <c r="BG125">
        <v>0</v>
      </c>
      <c r="BH125">
        <v>3.1585818961242938E-3</v>
      </c>
      <c r="BI125">
        <v>7.889103331232939E-5</v>
      </c>
      <c r="BJ125">
        <v>1.87190077722195E-4</v>
      </c>
      <c r="BK125">
        <v>1.4439261164496721E-3</v>
      </c>
      <c r="BL125">
        <v>3.0461147057466277E-4</v>
      </c>
      <c r="BM125">
        <v>3.1003409351631182E-4</v>
      </c>
      <c r="BN125">
        <v>2.1572157744733358E-3</v>
      </c>
      <c r="BO125">
        <v>6.1785035244221287E-4</v>
      </c>
      <c r="BP125">
        <v>1.358803148503741E-3</v>
      </c>
      <c r="BQ125">
        <v>1.8879140860221999E-5</v>
      </c>
      <c r="BR125">
        <v>6.3468613880796453E-3</v>
      </c>
      <c r="BS125">
        <v>7.7076966316107015E-6</v>
      </c>
      <c r="BT125">
        <v>2.6585143968985411E-2</v>
      </c>
      <c r="BU125">
        <v>0</v>
      </c>
      <c r="BV125">
        <v>-3.4994051041759559E-4</v>
      </c>
      <c r="BW125">
        <v>-204.9631600620277</v>
      </c>
      <c r="BX125">
        <v>-4.3326315470039838E-2</v>
      </c>
      <c r="BY125">
        <v>-1.573153291513296</v>
      </c>
      <c r="BZ125">
        <v>3.3073965330502411</v>
      </c>
      <c r="CA125">
        <v>34.309184398711302</v>
      </c>
    </row>
    <row r="126" spans="1:79" x14ac:dyDescent="0.3">
      <c r="A126" s="1">
        <v>122</v>
      </c>
      <c r="B126">
        <v>1.6280330552287461</v>
      </c>
      <c r="C126">
        <v>1.557359088334914E-2</v>
      </c>
      <c r="D126">
        <v>0.95348293847400978</v>
      </c>
      <c r="E126">
        <v>1.707459048366321</v>
      </c>
      <c r="F126">
        <v>1.484915319804779E-2</v>
      </c>
      <c r="G126">
        <v>3.5858508875507178E-2</v>
      </c>
      <c r="H126">
        <v>508.26083239006908</v>
      </c>
      <c r="I126">
        <v>127.1540780239884</v>
      </c>
      <c r="J126">
        <v>113.135397759874</v>
      </c>
      <c r="K126">
        <v>190.98273419184969</v>
      </c>
      <c r="L126">
        <v>1.828794057457907E-3</v>
      </c>
      <c r="M126">
        <v>0</v>
      </c>
      <c r="N126">
        <v>11.626884403037909</v>
      </c>
      <c r="O126">
        <v>6.1357144307667886</v>
      </c>
      <c r="P126">
        <v>33.151227676039802</v>
      </c>
      <c r="Q126">
        <v>0</v>
      </c>
      <c r="R126">
        <v>-21.087203277399801</v>
      </c>
      <c r="S126">
        <v>-29.8266232324447</v>
      </c>
      <c r="T126">
        <v>0</v>
      </c>
      <c r="U126">
        <v>0</v>
      </c>
      <c r="V126">
        <v>0</v>
      </c>
      <c r="W126">
        <v>-4.3311973591913517</v>
      </c>
      <c r="X126">
        <v>-10.44427803288953</v>
      </c>
      <c r="Y126">
        <v>-23.775957382360321</v>
      </c>
      <c r="Z126">
        <v>-3.8472457832978648</v>
      </c>
      <c r="AA126">
        <v>14.702712965600471</v>
      </c>
      <c r="AB126">
        <v>-1.0657438478413339</v>
      </c>
      <c r="AC126">
        <v>24.477105001035451</v>
      </c>
      <c r="AD126">
        <v>0</v>
      </c>
      <c r="AE126">
        <v>0</v>
      </c>
      <c r="AF126">
        <v>34.261670889841398</v>
      </c>
      <c r="AG126">
        <v>81.363063165129532</v>
      </c>
      <c r="AH126">
        <v>27.024885008560069</v>
      </c>
      <c r="AI126">
        <v>48.677611549188647</v>
      </c>
      <c r="AJ126">
        <v>3.045260782516928</v>
      </c>
      <c r="AK126">
        <v>67.676416193606173</v>
      </c>
      <c r="AL126">
        <v>2.851961432085496</v>
      </c>
      <c r="AM126">
        <v>7.9378801095896137</v>
      </c>
      <c r="AN126">
        <v>0</v>
      </c>
      <c r="AO126">
        <v>3.930701604784397E-4</v>
      </c>
      <c r="AP126">
        <v>3.1310007318100148E-4</v>
      </c>
      <c r="AQ126">
        <v>8.6363291905976089E-5</v>
      </c>
      <c r="AR126">
        <v>4.3443359233807471E-4</v>
      </c>
      <c r="AS126">
        <v>0</v>
      </c>
      <c r="AT126">
        <v>9.7990693626797155E-5</v>
      </c>
      <c r="AU126">
        <v>1.025809126376741E-4</v>
      </c>
      <c r="AV126">
        <v>1.8152856497582109E-5</v>
      </c>
      <c r="AW126">
        <v>0.38345345109316242</v>
      </c>
      <c r="AX126">
        <v>0.41578354493557251</v>
      </c>
      <c r="AY126">
        <v>0.33624935271805201</v>
      </c>
      <c r="AZ126">
        <v>0.1238392490898929</v>
      </c>
      <c r="BA126">
        <v>7.9107612736533731E-2</v>
      </c>
      <c r="BB126">
        <v>0</v>
      </c>
      <c r="BC126">
        <v>3.3819701716995909E-3</v>
      </c>
      <c r="BD126">
        <v>4.7251133689590722E-4</v>
      </c>
      <c r="BE126">
        <v>0</v>
      </c>
      <c r="BF126">
        <v>0</v>
      </c>
      <c r="BG126">
        <v>0</v>
      </c>
      <c r="BH126">
        <v>2.660375799428666E-3</v>
      </c>
      <c r="BI126">
        <v>7.2740195225839602E-5</v>
      </c>
      <c r="BJ126">
        <v>1.94076899142663E-4</v>
      </c>
      <c r="BK126">
        <v>1.336004968376272E-3</v>
      </c>
      <c r="BL126">
        <v>3.0941875557931672E-4</v>
      </c>
      <c r="BM126">
        <v>1.7985488174277909E-4</v>
      </c>
      <c r="BN126">
        <v>2.3963791728504589E-3</v>
      </c>
      <c r="BO126">
        <v>5.1987663702504736E-4</v>
      </c>
      <c r="BP126">
        <v>1.2319895965171961E-3</v>
      </c>
      <c r="BQ126">
        <v>1.9413520454457779E-5</v>
      </c>
      <c r="BR126">
        <v>5.9717471701332386E-3</v>
      </c>
      <c r="BS126">
        <v>7.3586982485612152E-6</v>
      </c>
      <c r="BT126">
        <v>2.5354320988584391E-2</v>
      </c>
      <c r="BU126">
        <v>0</v>
      </c>
      <c r="BV126">
        <v>-2.0306911446803919E-4</v>
      </c>
      <c r="BW126">
        <v>-190.95758293997559</v>
      </c>
      <c r="BX126">
        <v>0.1014994103461504</v>
      </c>
      <c r="BY126">
        <v>-5.1064942707859888</v>
      </c>
      <c r="BZ126">
        <v>2.5146811271385578</v>
      </c>
      <c r="CA126">
        <v>24.047984363111599</v>
      </c>
    </row>
    <row r="127" spans="1:79" x14ac:dyDescent="0.3">
      <c r="A127" s="1">
        <v>123</v>
      </c>
      <c r="B127">
        <v>1.5480419547049791</v>
      </c>
      <c r="C127">
        <v>1.6211854938432309E-2</v>
      </c>
      <c r="D127">
        <v>0.92249153803424566</v>
      </c>
      <c r="E127">
        <v>1.6781096232772419</v>
      </c>
      <c r="F127">
        <v>1.49552989965425E-2</v>
      </c>
      <c r="G127">
        <v>6.0707072775796143E-2</v>
      </c>
      <c r="H127">
        <v>468.77345512767721</v>
      </c>
      <c r="I127">
        <v>136.9669263285557</v>
      </c>
      <c r="J127">
        <v>123.4779603459246</v>
      </c>
      <c r="K127">
        <v>195.96542226960699</v>
      </c>
      <c r="L127">
        <v>1.725276606673646E-3</v>
      </c>
      <c r="M127">
        <v>0</v>
      </c>
      <c r="N127">
        <v>9.2168401145288552</v>
      </c>
      <c r="O127">
        <v>6.0614970667566741</v>
      </c>
      <c r="P127">
        <v>32.953058558576821</v>
      </c>
      <c r="Q127">
        <v>0</v>
      </c>
      <c r="R127">
        <v>-17.528665548332839</v>
      </c>
      <c r="S127">
        <v>-30.702730191529511</v>
      </c>
      <c r="T127">
        <v>0</v>
      </c>
      <c r="U127">
        <v>0</v>
      </c>
      <c r="V127">
        <v>0</v>
      </c>
      <c r="W127">
        <v>-3.442432466266363</v>
      </c>
      <c r="X127">
        <v>-9.727640890201263</v>
      </c>
      <c r="Y127">
        <v>-23.634332708400109</v>
      </c>
      <c r="Z127">
        <v>-3.79912636973269</v>
      </c>
      <c r="AA127">
        <v>14.288961920239441</v>
      </c>
      <c r="AB127">
        <v>-0.96583473169686229</v>
      </c>
      <c r="AC127">
        <v>23.162745231902591</v>
      </c>
      <c r="AD127">
        <v>0</v>
      </c>
      <c r="AE127">
        <v>0</v>
      </c>
      <c r="AF127">
        <v>33.947432512946527</v>
      </c>
      <c r="AG127">
        <v>59.363557679151782</v>
      </c>
      <c r="AH127">
        <v>27.829081052468329</v>
      </c>
      <c r="AI127">
        <v>49.520845907931047</v>
      </c>
      <c r="AJ127">
        <v>2.5955072830478652</v>
      </c>
      <c r="AK127">
        <v>68.778756841314049</v>
      </c>
      <c r="AL127">
        <v>2.823950711943219</v>
      </c>
      <c r="AM127">
        <v>8.3041614401381718</v>
      </c>
      <c r="AN127">
        <v>0</v>
      </c>
      <c r="AO127">
        <v>3.69175466411806E-4</v>
      </c>
      <c r="AP127">
        <v>2.3528839936769891E-4</v>
      </c>
      <c r="AQ127">
        <v>8.6999255454403384E-5</v>
      </c>
      <c r="AR127">
        <v>4.2942585779760919E-4</v>
      </c>
      <c r="AS127">
        <v>0</v>
      </c>
      <c r="AT127">
        <v>9.8548009888514479E-5</v>
      </c>
      <c r="AU127">
        <v>9.7072572307141194E-5</v>
      </c>
      <c r="AV127">
        <v>1.86919116113609E-5</v>
      </c>
      <c r="AW127">
        <v>0.41252925697773107</v>
      </c>
      <c r="AX127">
        <v>0.44061802416764623</v>
      </c>
      <c r="AY127">
        <v>0.32710672792487838</v>
      </c>
      <c r="AZ127">
        <v>0.12576417925000891</v>
      </c>
      <c r="BA127">
        <v>7.7663175864138539E-2</v>
      </c>
      <c r="BB127">
        <v>0</v>
      </c>
      <c r="BC127">
        <v>3.5632514836512631E-3</v>
      </c>
      <c r="BD127">
        <v>4.4713865121069678E-4</v>
      </c>
      <c r="BE127">
        <v>0</v>
      </c>
      <c r="BF127">
        <v>0</v>
      </c>
      <c r="BG127">
        <v>0</v>
      </c>
      <c r="BH127">
        <v>2.6321130105097781E-3</v>
      </c>
      <c r="BI127">
        <v>7.5245028964331058E-5</v>
      </c>
      <c r="BJ127">
        <v>1.8544371339985721E-4</v>
      </c>
      <c r="BK127">
        <v>1.375075993688584E-3</v>
      </c>
      <c r="BL127">
        <v>2.6992730568244192E-4</v>
      </c>
      <c r="BM127">
        <v>4.0816605709397181E-4</v>
      </c>
      <c r="BN127">
        <v>2.262727754899625E-3</v>
      </c>
      <c r="BO127">
        <v>5.8854960779922843E-4</v>
      </c>
      <c r="BP127">
        <v>1.259064141167371E-3</v>
      </c>
      <c r="BQ127">
        <v>1.7354933092929329E-5</v>
      </c>
      <c r="BR127">
        <v>6.6878644719822423E-3</v>
      </c>
      <c r="BS127">
        <v>7.2489469507940981E-6</v>
      </c>
      <c r="BT127">
        <v>2.5096631165086449E-2</v>
      </c>
      <c r="BU127">
        <v>0</v>
      </c>
      <c r="BV127">
        <v>-7.0822414509251271E-5</v>
      </c>
      <c r="BW127">
        <v>-195.9403964608565</v>
      </c>
      <c r="BX127">
        <v>-0.19063533237203961</v>
      </c>
      <c r="BY127">
        <v>-1.0111469887828179</v>
      </c>
      <c r="BZ127">
        <v>2.8552218960394491</v>
      </c>
      <c r="CA127">
        <v>27.262367574890511</v>
      </c>
    </row>
    <row r="128" spans="1:79" x14ac:dyDescent="0.3">
      <c r="A128" s="1">
        <v>124</v>
      </c>
      <c r="B128">
        <v>1.678104632142726</v>
      </c>
      <c r="C128">
        <v>1.6924888937518201E-2</v>
      </c>
      <c r="D128">
        <v>0.92113059948012177</v>
      </c>
      <c r="E128">
        <v>1.8217880043742609</v>
      </c>
      <c r="F128">
        <v>1.5590033093150621E-2</v>
      </c>
      <c r="G128">
        <v>6.1806264283372513E-2</v>
      </c>
      <c r="H128">
        <v>488.77287528332852</v>
      </c>
      <c r="I128">
        <v>156.35164825527161</v>
      </c>
      <c r="J128">
        <v>141.02324150228</v>
      </c>
      <c r="K128">
        <v>217.96721282320749</v>
      </c>
      <c r="L128">
        <v>1.7633118598744679E-3</v>
      </c>
      <c r="M128">
        <v>0</v>
      </c>
      <c r="N128">
        <v>10.086107661661311</v>
      </c>
      <c r="O128">
        <v>5.4345842212364426</v>
      </c>
      <c r="P128">
        <v>32.954200053870721</v>
      </c>
      <c r="Q128">
        <v>0</v>
      </c>
      <c r="R128">
        <v>-19.88244107033578</v>
      </c>
      <c r="S128">
        <v>-28.592450866432689</v>
      </c>
      <c r="T128">
        <v>0</v>
      </c>
      <c r="U128">
        <v>0</v>
      </c>
      <c r="V128">
        <v>0</v>
      </c>
      <c r="W128">
        <v>-3.7612197708181521</v>
      </c>
      <c r="X128">
        <v>-9.3900396899244267</v>
      </c>
      <c r="Y128">
        <v>-23.637541190275329</v>
      </c>
      <c r="Z128">
        <v>-3.7311976812067602</v>
      </c>
      <c r="AA128">
        <v>13.940029455503019</v>
      </c>
      <c r="AB128">
        <v>-0.94554041201948114</v>
      </c>
      <c r="AC128">
        <v>24.06116898870231</v>
      </c>
      <c r="AD128">
        <v>0</v>
      </c>
      <c r="AE128">
        <v>0</v>
      </c>
      <c r="AF128">
        <v>34.160380418521562</v>
      </c>
      <c r="AG128">
        <v>66.793298705685473</v>
      </c>
      <c r="AH128">
        <v>28.898853137263991</v>
      </c>
      <c r="AI128">
        <v>50.432781153121802</v>
      </c>
      <c r="AJ128">
        <v>3.5740366887889592</v>
      </c>
      <c r="AK128">
        <v>68.286666671437857</v>
      </c>
      <c r="AL128">
        <v>2.9785171797615382</v>
      </c>
      <c r="AM128">
        <v>8.3866500849422927</v>
      </c>
      <c r="AN128">
        <v>0</v>
      </c>
      <c r="AO128">
        <v>3.5904398785140059E-4</v>
      </c>
      <c r="AP128">
        <v>2.3777501513368569E-4</v>
      </c>
      <c r="AQ128">
        <v>8.8228682606697061E-5</v>
      </c>
      <c r="AR128">
        <v>4.2401372882086108E-4</v>
      </c>
      <c r="AS128">
        <v>0</v>
      </c>
      <c r="AT128">
        <v>9.2589818605893755E-5</v>
      </c>
      <c r="AU128">
        <v>1.008377695763437E-4</v>
      </c>
      <c r="AV128">
        <v>1.7883794855443059E-5</v>
      </c>
      <c r="AW128">
        <v>0.42835906150512743</v>
      </c>
      <c r="AX128">
        <v>0.45660532574635149</v>
      </c>
      <c r="AY128">
        <v>0.4100035308203322</v>
      </c>
      <c r="AZ128">
        <v>0.1234427958585914</v>
      </c>
      <c r="BA128">
        <v>7.7517132231695943E-2</v>
      </c>
      <c r="BB128">
        <v>0</v>
      </c>
      <c r="BC128">
        <v>1.4953022737081391E-2</v>
      </c>
      <c r="BD128">
        <v>4.6448201801843489E-4</v>
      </c>
      <c r="BE128">
        <v>0</v>
      </c>
      <c r="BF128">
        <v>0</v>
      </c>
      <c r="BG128">
        <v>0</v>
      </c>
      <c r="BH128">
        <v>3.7719004119822971E-3</v>
      </c>
      <c r="BI128">
        <v>7.8533216559717291E-5</v>
      </c>
      <c r="BJ128">
        <v>1.8935681944224269E-4</v>
      </c>
      <c r="BK128">
        <v>1.4474503450321869E-3</v>
      </c>
      <c r="BL128">
        <v>2.8870806574026771E-4</v>
      </c>
      <c r="BM128">
        <v>3.070706176613318E-4</v>
      </c>
      <c r="BN128">
        <v>2.8602931934808159E-3</v>
      </c>
      <c r="BO128">
        <v>5.6327204845148758E-4</v>
      </c>
      <c r="BP128">
        <v>1.311968853776367E-3</v>
      </c>
      <c r="BQ128">
        <v>1.7690701945458941E-5</v>
      </c>
      <c r="BR128">
        <v>7.2499295413538103E-3</v>
      </c>
      <c r="BS128">
        <v>7.8613065684363403E-6</v>
      </c>
      <c r="BT128">
        <v>2.840173527689957E-2</v>
      </c>
      <c r="BU128">
        <v>0</v>
      </c>
      <c r="BV128">
        <v>-4.353776591548006E-4</v>
      </c>
      <c r="BW128">
        <v>-217.93924646558969</v>
      </c>
      <c r="BX128">
        <v>0.32439069030806422</v>
      </c>
      <c r="BY128">
        <v>-4.8893311234256442</v>
      </c>
      <c r="BZ128">
        <v>2.8958176366115689</v>
      </c>
      <c r="CA128">
        <v>27.863279951918368</v>
      </c>
    </row>
    <row r="129" spans="1:79" x14ac:dyDescent="0.3">
      <c r="A129" s="1">
        <v>125</v>
      </c>
      <c r="B129">
        <v>1.680036667421613</v>
      </c>
      <c r="C129">
        <v>1.6518352477101952E-2</v>
      </c>
      <c r="D129">
        <v>0.92045042875861405</v>
      </c>
      <c r="E129">
        <v>1.825233186802196</v>
      </c>
      <c r="F129">
        <v>1.5204324619934401E-2</v>
      </c>
      <c r="G129">
        <v>6.2357000495399217E-2</v>
      </c>
      <c r="H129">
        <v>494.5632262216053</v>
      </c>
      <c r="I129">
        <v>158.5362464926595</v>
      </c>
      <c r="J129">
        <v>138.4405862630116</v>
      </c>
      <c r="K129">
        <v>220.88516392055899</v>
      </c>
      <c r="L129">
        <v>1.7650883960049219E-3</v>
      </c>
      <c r="M129">
        <v>0</v>
      </c>
      <c r="N129">
        <v>8.9774288931505843</v>
      </c>
      <c r="O129">
        <v>4.9305676631719928</v>
      </c>
      <c r="P129">
        <v>32.947376438961349</v>
      </c>
      <c r="Q129">
        <v>0</v>
      </c>
      <c r="R129">
        <v>-17.44501386278467</v>
      </c>
      <c r="S129">
        <v>-29.410359132499259</v>
      </c>
      <c r="T129">
        <v>0</v>
      </c>
      <c r="U129">
        <v>0</v>
      </c>
      <c r="V129">
        <v>0</v>
      </c>
      <c r="W129">
        <v>-3.3493520925419271</v>
      </c>
      <c r="X129">
        <v>-8.3789287938490897</v>
      </c>
      <c r="Y129">
        <v>-23.634487604675119</v>
      </c>
      <c r="Z129">
        <v>-3.7367218607835899</v>
      </c>
      <c r="AA129">
        <v>13.79106463995322</v>
      </c>
      <c r="AB129">
        <v>-0.96978737235572687</v>
      </c>
      <c r="AC129">
        <v>22.749399700592939</v>
      </c>
      <c r="AD129">
        <v>0</v>
      </c>
      <c r="AE129">
        <v>0</v>
      </c>
      <c r="AF129">
        <v>33.935959119468713</v>
      </c>
      <c r="AG129">
        <v>72.321009301448115</v>
      </c>
      <c r="AH129">
        <v>28.36352319336811</v>
      </c>
      <c r="AI129">
        <v>49.738875954138223</v>
      </c>
      <c r="AJ129">
        <v>2.4995381812116371</v>
      </c>
      <c r="AK129">
        <v>68.407392018539184</v>
      </c>
      <c r="AL129">
        <v>2.8252917030662839</v>
      </c>
      <c r="AM129">
        <v>8.2373175274843984</v>
      </c>
      <c r="AN129">
        <v>0</v>
      </c>
      <c r="AO129">
        <v>3.620351656904803E-4</v>
      </c>
      <c r="AP129">
        <v>2.7715602567741611E-4</v>
      </c>
      <c r="AQ129">
        <v>8.7219866995858847E-5</v>
      </c>
      <c r="AR129">
        <v>4.2455046927376649E-4</v>
      </c>
      <c r="AS129">
        <v>0</v>
      </c>
      <c r="AT129">
        <v>9.5188874363271169E-5</v>
      </c>
      <c r="AU129">
        <v>9.5340285672972059E-5</v>
      </c>
      <c r="AV129">
        <v>1.782085866219179E-5</v>
      </c>
      <c r="AW129">
        <v>0.41032776064484899</v>
      </c>
      <c r="AX129">
        <v>0.44031821977168728</v>
      </c>
      <c r="AY129">
        <v>0.40663113419576119</v>
      </c>
      <c r="AZ129">
        <v>0.1259470528094131</v>
      </c>
      <c r="BA129">
        <v>7.9611536374435452E-2</v>
      </c>
      <c r="BB129">
        <v>0</v>
      </c>
      <c r="BC129">
        <v>4.990883963789168E-2</v>
      </c>
      <c r="BD129">
        <v>4.3915933954002278E-4</v>
      </c>
      <c r="BE129">
        <v>0</v>
      </c>
      <c r="BF129">
        <v>0</v>
      </c>
      <c r="BG129">
        <v>0</v>
      </c>
      <c r="BH129">
        <v>3.804711703805151E-3</v>
      </c>
      <c r="BI129">
        <v>7.6635859003354993E-5</v>
      </c>
      <c r="BJ129">
        <v>2.024800787938101E-4</v>
      </c>
      <c r="BK129">
        <v>1.4170995314595929E-3</v>
      </c>
      <c r="BL129">
        <v>2.9291289601342322E-4</v>
      </c>
      <c r="BM129">
        <v>2.5504100253983858E-4</v>
      </c>
      <c r="BN129">
        <v>2.657123696464338E-3</v>
      </c>
      <c r="BO129">
        <v>5.8670242129511038E-4</v>
      </c>
      <c r="BP129">
        <v>1.315051419076548E-3</v>
      </c>
      <c r="BQ129">
        <v>1.7408857543464031E-5</v>
      </c>
      <c r="BR129">
        <v>6.7779385814715374E-3</v>
      </c>
      <c r="BS129">
        <v>7.254188764133391E-6</v>
      </c>
      <c r="BT129">
        <v>2.7751437879217959E-2</v>
      </c>
      <c r="BU129">
        <v>0</v>
      </c>
      <c r="BV129">
        <v>2.7195385088002691E-5</v>
      </c>
      <c r="BW129">
        <v>-220.8573852872947</v>
      </c>
      <c r="BX129">
        <v>1.380316148512065</v>
      </c>
      <c r="BY129">
        <v>-1.7812614825637341</v>
      </c>
      <c r="BZ129">
        <v>3.2704069590665328</v>
      </c>
      <c r="CA129">
        <v>35.151600255101577</v>
      </c>
    </row>
    <row r="130" spans="1:79" x14ac:dyDescent="0.3">
      <c r="A130" s="1">
        <v>126</v>
      </c>
      <c r="B130">
        <v>1.74049879982874</v>
      </c>
      <c r="C130">
        <v>1.6137507981519261E-2</v>
      </c>
      <c r="D130">
        <v>0.94084235090156476</v>
      </c>
      <c r="E130">
        <v>1.8499367283219801</v>
      </c>
      <c r="F130">
        <v>1.518285094702535E-2</v>
      </c>
      <c r="G130">
        <v>4.5956720728732803E-2</v>
      </c>
      <c r="H130">
        <v>487.09599877087999</v>
      </c>
      <c r="I130">
        <v>143.68398640615499</v>
      </c>
      <c r="J130">
        <v>129.15673820043861</v>
      </c>
      <c r="K130">
        <v>205.0045651088133</v>
      </c>
      <c r="L130">
        <v>1.7294529529452479E-3</v>
      </c>
      <c r="M130">
        <v>0</v>
      </c>
      <c r="N130">
        <v>10.727155573785851</v>
      </c>
      <c r="O130">
        <v>6.0285676621669699</v>
      </c>
      <c r="P130">
        <v>33.090576303242003</v>
      </c>
      <c r="Q130">
        <v>0</v>
      </c>
      <c r="R130">
        <v>-20.60299888111361</v>
      </c>
      <c r="S130">
        <v>-29.2433006580812</v>
      </c>
      <c r="T130">
        <v>0</v>
      </c>
      <c r="U130">
        <v>0</v>
      </c>
      <c r="V130">
        <v>0</v>
      </c>
      <c r="W130">
        <v>-3.9993091948408961</v>
      </c>
      <c r="X130">
        <v>-10.19011197757929</v>
      </c>
      <c r="Y130">
        <v>-23.736057052660641</v>
      </c>
      <c r="Z130">
        <v>-3.7938549817160929</v>
      </c>
      <c r="AA130">
        <v>14.46047393299602</v>
      </c>
      <c r="AB130">
        <v>-0.97263316971306868</v>
      </c>
      <c r="AC130">
        <v>23.76446241435384</v>
      </c>
      <c r="AD130">
        <v>0</v>
      </c>
      <c r="AE130">
        <v>0</v>
      </c>
      <c r="AF130">
        <v>34.1840096511105</v>
      </c>
      <c r="AG130">
        <v>69.257743094732604</v>
      </c>
      <c r="AH130">
        <v>27.852947386005141</v>
      </c>
      <c r="AI130">
        <v>49.403496600894613</v>
      </c>
      <c r="AJ130">
        <v>3.0849330226142242</v>
      </c>
      <c r="AK130">
        <v>67.341047551180893</v>
      </c>
      <c r="AL130">
        <v>2.8632674549706398</v>
      </c>
      <c r="AM130">
        <v>8.1140911879190138</v>
      </c>
      <c r="AN130">
        <v>0</v>
      </c>
      <c r="AO130">
        <v>3.7720554685634041E-4</v>
      </c>
      <c r="AP130">
        <v>2.6511172402397842E-4</v>
      </c>
      <c r="AQ130">
        <v>8.6741082612595071E-5</v>
      </c>
      <c r="AR130">
        <v>4.297050383954073E-4</v>
      </c>
      <c r="AS130">
        <v>0</v>
      </c>
      <c r="AT130">
        <v>9.4795955966608164E-5</v>
      </c>
      <c r="AU130">
        <v>9.9594304257182188E-5</v>
      </c>
      <c r="AV130">
        <v>1.7957105326596949E-5</v>
      </c>
      <c r="AW130">
        <v>0.43196492085433169</v>
      </c>
      <c r="AX130">
        <v>0.46103347488199242</v>
      </c>
      <c r="AY130">
        <v>0.40704527257777873</v>
      </c>
      <c r="AZ130">
        <v>0.12558918502940289</v>
      </c>
      <c r="BA130">
        <v>8.0281747517879837E-2</v>
      </c>
      <c r="BB130">
        <v>0</v>
      </c>
      <c r="BC130">
        <v>5.930369636800493E-3</v>
      </c>
      <c r="BD130">
        <v>4.5875433003796209E-4</v>
      </c>
      <c r="BE130">
        <v>0</v>
      </c>
      <c r="BF130">
        <v>0</v>
      </c>
      <c r="BG130">
        <v>0</v>
      </c>
      <c r="BH130">
        <v>3.8753303966215071E-3</v>
      </c>
      <c r="BI130">
        <v>7.5179844571120891E-5</v>
      </c>
      <c r="BJ130">
        <v>1.8410356013240429E-4</v>
      </c>
      <c r="BK130">
        <v>1.385831073378064E-3</v>
      </c>
      <c r="BL130">
        <v>2.849904625001946E-4</v>
      </c>
      <c r="BM130">
        <v>2.1643637784899859E-4</v>
      </c>
      <c r="BN130">
        <v>2.4769295605930829E-3</v>
      </c>
      <c r="BO130">
        <v>5.6568555785530472E-4</v>
      </c>
      <c r="BP130">
        <v>1.2955473413401E-3</v>
      </c>
      <c r="BQ130">
        <v>1.8582091792383118E-5</v>
      </c>
      <c r="BR130">
        <v>6.9708373580231152E-3</v>
      </c>
      <c r="BS130">
        <v>7.4031516625441372E-6</v>
      </c>
      <c r="BT130">
        <v>2.8087313607540361E-2</v>
      </c>
      <c r="BU130">
        <v>0</v>
      </c>
      <c r="BV130">
        <v>-5.3757114220210169E-4</v>
      </c>
      <c r="BW130">
        <v>-204.9770153663479</v>
      </c>
      <c r="BX130">
        <v>0.137615583371371</v>
      </c>
      <c r="BY130">
        <v>-4.9051253846186249</v>
      </c>
      <c r="BZ130">
        <v>2.6517010939309471</v>
      </c>
      <c r="CA130">
        <v>26.804037710691091</v>
      </c>
    </row>
    <row r="131" spans="1:79" x14ac:dyDescent="0.3">
      <c r="A131" s="1">
        <v>127</v>
      </c>
      <c r="B131">
        <v>1.7980135425481709</v>
      </c>
      <c r="C131">
        <v>1.6306722611399069E-2</v>
      </c>
      <c r="D131">
        <v>0.93941295399062696</v>
      </c>
      <c r="E131">
        <v>1.913975695742874</v>
      </c>
      <c r="F131">
        <v>1.5318746458280149E-2</v>
      </c>
      <c r="G131">
        <v>4.7101853009946952E-2</v>
      </c>
      <c r="H131">
        <v>522.15093473892773</v>
      </c>
      <c r="I131">
        <v>161.08385571110699</v>
      </c>
      <c r="J131">
        <v>139.6785330935291</v>
      </c>
      <c r="K131">
        <v>226.86857488208389</v>
      </c>
      <c r="L131">
        <v>1.852652121370588E-3</v>
      </c>
      <c r="M131">
        <v>0</v>
      </c>
      <c r="N131">
        <v>8.5063100803333089</v>
      </c>
      <c r="O131">
        <v>6.6098584225412313</v>
      </c>
      <c r="P131">
        <v>33.106711628731347</v>
      </c>
      <c r="Q131">
        <v>0</v>
      </c>
      <c r="R131">
        <v>-17.297375503185751</v>
      </c>
      <c r="S131">
        <v>-30.925504628420139</v>
      </c>
      <c r="T131">
        <v>0</v>
      </c>
      <c r="U131">
        <v>0</v>
      </c>
      <c r="V131">
        <v>0</v>
      </c>
      <c r="W131">
        <v>-3.1740244824933521</v>
      </c>
      <c r="X131">
        <v>-10.19635979501901</v>
      </c>
      <c r="Y131">
        <v>-23.75205812621348</v>
      </c>
      <c r="Z131">
        <v>-3.8206395937982949</v>
      </c>
      <c r="AA131">
        <v>13.931207890110819</v>
      </c>
      <c r="AB131">
        <v>-1.031107601448745</v>
      </c>
      <c r="AC131">
        <v>23.910890039317099</v>
      </c>
      <c r="AD131">
        <v>0</v>
      </c>
      <c r="AE131">
        <v>0</v>
      </c>
      <c r="AF131">
        <v>33.837468573677427</v>
      </c>
      <c r="AG131">
        <v>84.698544578352241</v>
      </c>
      <c r="AH131">
        <v>28.09203548294942</v>
      </c>
      <c r="AI131">
        <v>49.857670686626861</v>
      </c>
      <c r="AJ131">
        <v>2.7124239703178912</v>
      </c>
      <c r="AK131">
        <v>70.110482476462224</v>
      </c>
      <c r="AL131">
        <v>2.894616610209491</v>
      </c>
      <c r="AM131">
        <v>8.233940399851285</v>
      </c>
      <c r="AN131">
        <v>0</v>
      </c>
      <c r="AO131">
        <v>3.6420254848977708E-4</v>
      </c>
      <c r="AP131">
        <v>3.2730446474664161E-4</v>
      </c>
      <c r="AQ131">
        <v>8.5880233474877518E-5</v>
      </c>
      <c r="AR131">
        <v>4.3177083762480968E-4</v>
      </c>
      <c r="AS131">
        <v>0</v>
      </c>
      <c r="AT131">
        <v>1.0029368959139239E-4</v>
      </c>
      <c r="AU131">
        <v>1.002079666736919E-4</v>
      </c>
      <c r="AV131">
        <v>1.8187137375777851E-5</v>
      </c>
      <c r="AW131">
        <v>0.41907451792589651</v>
      </c>
      <c r="AX131">
        <v>0.44682290447715289</v>
      </c>
      <c r="AY131">
        <v>0.46379369320903768</v>
      </c>
      <c r="AZ131">
        <v>0.12366698115004431</v>
      </c>
      <c r="BA131">
        <v>7.3998964067884393E-2</v>
      </c>
      <c r="BB131">
        <v>0</v>
      </c>
      <c r="BC131">
        <v>5.8203235782516703E-2</v>
      </c>
      <c r="BD131">
        <v>4.6158100062776252E-4</v>
      </c>
      <c r="BE131">
        <v>0</v>
      </c>
      <c r="BF131">
        <v>0</v>
      </c>
      <c r="BG131">
        <v>0</v>
      </c>
      <c r="BH131">
        <v>4.862211994784372E-3</v>
      </c>
      <c r="BI131">
        <v>7.5946135815573964E-5</v>
      </c>
      <c r="BJ131">
        <v>1.828256798264394E-4</v>
      </c>
      <c r="BK131">
        <v>1.391161860511692E-3</v>
      </c>
      <c r="BL131">
        <v>2.6965956257877561E-4</v>
      </c>
      <c r="BM131">
        <v>3.031088236948606E-4</v>
      </c>
      <c r="BN131">
        <v>2.3976342855968648E-3</v>
      </c>
      <c r="BO131">
        <v>5.4949516147562367E-4</v>
      </c>
      <c r="BP131">
        <v>1.2066805805858781E-3</v>
      </c>
      <c r="BQ131">
        <v>1.5438569607911081E-5</v>
      </c>
      <c r="BR131">
        <v>6.8337319173233796E-3</v>
      </c>
      <c r="BS131">
        <v>7.5268733399289409E-6</v>
      </c>
      <c r="BT131">
        <v>2.931970841039544E-2</v>
      </c>
      <c r="BU131">
        <v>0</v>
      </c>
      <c r="BV131">
        <v>7.1225072568604619E-5</v>
      </c>
      <c r="BW131">
        <v>-226.839183948601</v>
      </c>
      <c r="BX131">
        <v>0.1366479778662324</v>
      </c>
      <c r="BY131">
        <v>-1.267408917419854</v>
      </c>
      <c r="BZ131">
        <v>3.4384736770970581</v>
      </c>
      <c r="CA131">
        <v>38.195048761580161</v>
      </c>
    </row>
    <row r="132" spans="1:79" x14ac:dyDescent="0.3">
      <c r="A132" s="1">
        <v>128</v>
      </c>
      <c r="B132">
        <v>1.5684827622075079</v>
      </c>
      <c r="C132">
        <v>1.6638515273844579E-2</v>
      </c>
      <c r="D132">
        <v>0.94212038333680226</v>
      </c>
      <c r="E132">
        <v>1.664843168136656</v>
      </c>
      <c r="F132">
        <v>1.567548438794969E-2</v>
      </c>
      <c r="G132">
        <v>4.4932672119026323E-2</v>
      </c>
      <c r="H132">
        <v>490.41148118152489</v>
      </c>
      <c r="I132">
        <v>151.5727985384982</v>
      </c>
      <c r="J132">
        <v>134.37363277219319</v>
      </c>
      <c r="K132">
        <v>213.358848230935</v>
      </c>
      <c r="L132">
        <v>1.774216724641751E-3</v>
      </c>
      <c r="M132">
        <v>0</v>
      </c>
      <c r="N132">
        <v>10.832650376745169</v>
      </c>
      <c r="O132">
        <v>5.2922002071474834</v>
      </c>
      <c r="P132">
        <v>33.072184417902562</v>
      </c>
      <c r="Q132">
        <v>0</v>
      </c>
      <c r="R132">
        <v>-20.639369653203921</v>
      </c>
      <c r="S132">
        <v>-28.557665348591289</v>
      </c>
      <c r="T132">
        <v>0</v>
      </c>
      <c r="U132">
        <v>0</v>
      </c>
      <c r="V132">
        <v>0</v>
      </c>
      <c r="W132">
        <v>-4.0395041241208087</v>
      </c>
      <c r="X132">
        <v>-9.4366284308844754</v>
      </c>
      <c r="Y132">
        <v>-23.719437783783992</v>
      </c>
      <c r="Z132">
        <v>-3.7433808941288591</v>
      </c>
      <c r="AA132">
        <v>14.157899683463199</v>
      </c>
      <c r="AB132">
        <v>-0.96776273092432674</v>
      </c>
      <c r="AC132">
        <v>24.269569930327499</v>
      </c>
      <c r="AD132">
        <v>0</v>
      </c>
      <c r="AE132">
        <v>0</v>
      </c>
      <c r="AF132">
        <v>34.253555191660723</v>
      </c>
      <c r="AG132">
        <v>68.91997246976311</v>
      </c>
      <c r="AH132">
        <v>28.55989545687893</v>
      </c>
      <c r="AI132">
        <v>50.031896292651233</v>
      </c>
      <c r="AJ132">
        <v>3.263215394348062</v>
      </c>
      <c r="AK132">
        <v>67.870295325724683</v>
      </c>
      <c r="AL132">
        <v>2.962034770890511</v>
      </c>
      <c r="AM132">
        <v>8.3719549890431786</v>
      </c>
      <c r="AN132">
        <v>0</v>
      </c>
      <c r="AO132">
        <v>3.6769161209579231E-4</v>
      </c>
      <c r="AP132">
        <v>2.5389613264226808E-4</v>
      </c>
      <c r="AQ132">
        <v>8.6214408828297576E-5</v>
      </c>
      <c r="AR132">
        <v>4.2562236935352429E-4</v>
      </c>
      <c r="AS132">
        <v>0</v>
      </c>
      <c r="AT132">
        <v>9.2890605771456041E-5</v>
      </c>
      <c r="AU132">
        <v>1.0171115549292E-4</v>
      </c>
      <c r="AV132">
        <v>1.8246449130989061E-5</v>
      </c>
      <c r="AW132">
        <v>0.38235664728050511</v>
      </c>
      <c r="AX132">
        <v>0.4119689240793088</v>
      </c>
      <c r="AY132">
        <v>0.37217194588476438</v>
      </c>
      <c r="AZ132">
        <v>0.1251123982287044</v>
      </c>
      <c r="BA132">
        <v>7.7365684263002943E-2</v>
      </c>
      <c r="BB132">
        <v>0</v>
      </c>
      <c r="BC132">
        <v>2.8510636874491211E-2</v>
      </c>
      <c r="BD132">
        <v>4.6850503493704179E-4</v>
      </c>
      <c r="BE132">
        <v>0</v>
      </c>
      <c r="BF132">
        <v>0</v>
      </c>
      <c r="BG132">
        <v>0</v>
      </c>
      <c r="BH132">
        <v>3.4896058135385809E-3</v>
      </c>
      <c r="BI132">
        <v>7.7534664720876819E-5</v>
      </c>
      <c r="BJ132">
        <v>2.046529073400309E-4</v>
      </c>
      <c r="BK132">
        <v>1.4307732499355861E-3</v>
      </c>
      <c r="BL132">
        <v>2.8805141247017791E-4</v>
      </c>
      <c r="BM132">
        <v>3.4096702934200551E-4</v>
      </c>
      <c r="BN132">
        <v>2.3618157632195229E-3</v>
      </c>
      <c r="BO132">
        <v>5.733766342191607E-4</v>
      </c>
      <c r="BP132">
        <v>1.2872501192814109E-3</v>
      </c>
      <c r="BQ132">
        <v>1.826343304048673E-5</v>
      </c>
      <c r="BR132">
        <v>6.3618469158326857E-3</v>
      </c>
      <c r="BS132">
        <v>7.7952281796730568E-6</v>
      </c>
      <c r="BT132">
        <v>2.6097223090510858E-2</v>
      </c>
      <c r="BU132">
        <v>0</v>
      </c>
      <c r="BV132">
        <v>9.3266224634056488E-6</v>
      </c>
      <c r="BW132">
        <v>-213.33274168122199</v>
      </c>
      <c r="BX132">
        <v>-0.58878954872488976</v>
      </c>
      <c r="BY132">
        <v>-5.5335155838520667</v>
      </c>
      <c r="BZ132">
        <v>3.107131254439512</v>
      </c>
      <c r="CA132">
        <v>32.466189132136712</v>
      </c>
    </row>
    <row r="133" spans="1:79" x14ac:dyDescent="0.3">
      <c r="A133" s="1">
        <v>129</v>
      </c>
      <c r="B133">
        <v>1.594356446475836</v>
      </c>
      <c r="C133">
        <v>1.655113712144372E-2</v>
      </c>
      <c r="D133">
        <v>0.89591428877613044</v>
      </c>
      <c r="E133">
        <v>1.7795859219914369</v>
      </c>
      <c r="F133">
        <v>1.482840024259446E-2</v>
      </c>
      <c r="G133">
        <v>8.2268818364756774E-2</v>
      </c>
      <c r="H133">
        <v>548.48990419260429</v>
      </c>
      <c r="I133">
        <v>137.47692579689499</v>
      </c>
      <c r="J133">
        <v>117.075601772654</v>
      </c>
      <c r="K133">
        <v>206.37747334630529</v>
      </c>
      <c r="L133">
        <v>1.8380836891725269E-3</v>
      </c>
      <c r="M133">
        <v>0</v>
      </c>
      <c r="N133">
        <v>10.854914702227999</v>
      </c>
      <c r="O133">
        <v>5.1945112052251581</v>
      </c>
      <c r="P133">
        <v>32.771488898807753</v>
      </c>
      <c r="Q133">
        <v>0</v>
      </c>
      <c r="R133">
        <v>-20.23217479118626</v>
      </c>
      <c r="S133">
        <v>-28.588740015074649</v>
      </c>
      <c r="T133">
        <v>0</v>
      </c>
      <c r="U133">
        <v>0</v>
      </c>
      <c r="V133">
        <v>0</v>
      </c>
      <c r="W133">
        <v>-4.0452990837173246</v>
      </c>
      <c r="X133">
        <v>-9.2213158929910186</v>
      </c>
      <c r="Y133">
        <v>-23.503368211837341</v>
      </c>
      <c r="Z133">
        <v>-3.7369588588391709</v>
      </c>
      <c r="AA133">
        <v>13.869498975610981</v>
      </c>
      <c r="AB133">
        <v>-1.00789255825416</v>
      </c>
      <c r="AC133">
        <v>24.198250347860309</v>
      </c>
      <c r="AD133">
        <v>0</v>
      </c>
      <c r="AE133">
        <v>0</v>
      </c>
      <c r="AF133">
        <v>34.247954470600362</v>
      </c>
      <c r="AG133">
        <v>98.975760451285225</v>
      </c>
      <c r="AH133">
        <v>28.156033164003819</v>
      </c>
      <c r="AI133">
        <v>49.74202355845047</v>
      </c>
      <c r="AJ133">
        <v>2.987940643841382</v>
      </c>
      <c r="AK133">
        <v>68.243381990759119</v>
      </c>
      <c r="AL133">
        <v>2.9460958334762708</v>
      </c>
      <c r="AM133">
        <v>8.3894349977769114</v>
      </c>
      <c r="AN133">
        <v>0</v>
      </c>
      <c r="AO133">
        <v>3.6948503559795152E-4</v>
      </c>
      <c r="AP133">
        <v>3.3610271163997179E-4</v>
      </c>
      <c r="AQ133">
        <v>8.5841652135878793E-5</v>
      </c>
      <c r="AR133">
        <v>4.2375394237747572E-4</v>
      </c>
      <c r="AS133">
        <v>0</v>
      </c>
      <c r="AT133">
        <v>9.3682900346091994E-5</v>
      </c>
      <c r="AU133">
        <v>1.014122627987834E-4</v>
      </c>
      <c r="AV133">
        <v>1.8536540615105318E-5</v>
      </c>
      <c r="AW133">
        <v>0.36998018312029768</v>
      </c>
      <c r="AX133">
        <v>0.39872043934031559</v>
      </c>
      <c r="AY133">
        <v>0.28969396297774019</v>
      </c>
      <c r="AZ133">
        <v>0.1258370730395186</v>
      </c>
      <c r="BA133">
        <v>7.7214857115833063E-2</v>
      </c>
      <c r="BB133">
        <v>0</v>
      </c>
      <c r="BC133">
        <v>4.2939633842610687E-2</v>
      </c>
      <c r="BD133">
        <v>4.6712826626864708E-4</v>
      </c>
      <c r="BE133">
        <v>0</v>
      </c>
      <c r="BF133">
        <v>0</v>
      </c>
      <c r="BG133">
        <v>0</v>
      </c>
      <c r="BH133">
        <v>1.843379712235796E-3</v>
      </c>
      <c r="BI133">
        <v>7.6404067491228056E-5</v>
      </c>
      <c r="BJ133">
        <v>1.8183235639265171E-4</v>
      </c>
      <c r="BK133">
        <v>1.406035522420145E-3</v>
      </c>
      <c r="BL133">
        <v>2.9385156521029158E-4</v>
      </c>
      <c r="BM133">
        <v>4.1161328896458969E-4</v>
      </c>
      <c r="BN133">
        <v>2.5397715032986321E-3</v>
      </c>
      <c r="BO133">
        <v>6.0030706092682675E-4</v>
      </c>
      <c r="BP133">
        <v>1.2779936879368371E-3</v>
      </c>
      <c r="BQ133">
        <v>1.9550834652648439E-5</v>
      </c>
      <c r="BR133">
        <v>6.1235927430409029E-3</v>
      </c>
      <c r="BS133">
        <v>7.7315039883146499E-6</v>
      </c>
      <c r="BT133">
        <v>2.6388412317375501E-2</v>
      </c>
      <c r="BU133">
        <v>0</v>
      </c>
      <c r="BV133">
        <v>-3.3101913462997801E-4</v>
      </c>
      <c r="BW133">
        <v>-206.3514159531226</v>
      </c>
      <c r="BX133">
        <v>6.7076197825372219E-2</v>
      </c>
      <c r="BY133">
        <v>-5.5062973151462247</v>
      </c>
      <c r="BZ133">
        <v>3.340284851449681</v>
      </c>
      <c r="CA133">
        <v>35.444730416434929</v>
      </c>
    </row>
    <row r="134" spans="1:79" x14ac:dyDescent="0.3">
      <c r="A134" s="1">
        <v>130</v>
      </c>
      <c r="B134">
        <v>1.6943077667463731</v>
      </c>
      <c r="C134">
        <v>1.6905133898110769E-2</v>
      </c>
      <c r="D134">
        <v>0.92310283393913672</v>
      </c>
      <c r="E134">
        <v>1.835448597348438</v>
      </c>
      <c r="F134">
        <v>1.5605177009466609E-2</v>
      </c>
      <c r="G134">
        <v>6.0214594052791691E-2</v>
      </c>
      <c r="H134">
        <v>545.24902793076762</v>
      </c>
      <c r="I134">
        <v>153.67914644094111</v>
      </c>
      <c r="J134">
        <v>133.52823446734831</v>
      </c>
      <c r="K134">
        <v>222.2757533775422</v>
      </c>
      <c r="L134">
        <v>1.8418176282715131E-3</v>
      </c>
      <c r="M134">
        <v>0</v>
      </c>
      <c r="N134">
        <v>7.9325226656390626</v>
      </c>
      <c r="O134">
        <v>6.2071932126583009</v>
      </c>
      <c r="P134">
        <v>32.969804755759768</v>
      </c>
      <c r="Q134">
        <v>0</v>
      </c>
      <c r="R134">
        <v>-16.865061361926131</v>
      </c>
      <c r="S134">
        <v>-30.244459272130999</v>
      </c>
      <c r="T134">
        <v>0</v>
      </c>
      <c r="U134">
        <v>0</v>
      </c>
      <c r="V134">
        <v>0</v>
      </c>
      <c r="W134">
        <v>-2.964415940793915</v>
      </c>
      <c r="X134">
        <v>-9.6248681559769373</v>
      </c>
      <c r="Y134">
        <v>-23.650318209307301</v>
      </c>
      <c r="Z134">
        <v>-3.7725425669846269</v>
      </c>
      <c r="AA134">
        <v>13.52709115371662</v>
      </c>
      <c r="AB134">
        <v>-0.98879168226296155</v>
      </c>
      <c r="AC134">
        <v>23.341713679324279</v>
      </c>
      <c r="AD134">
        <v>0</v>
      </c>
      <c r="AE134">
        <v>0</v>
      </c>
      <c r="AF134">
        <v>33.789429318075882</v>
      </c>
      <c r="AG134">
        <v>94.294142969393633</v>
      </c>
      <c r="AH134">
        <v>28.789426092116329</v>
      </c>
      <c r="AI134">
        <v>50.622548860860533</v>
      </c>
      <c r="AJ134">
        <v>3.0409655463311478</v>
      </c>
      <c r="AK134">
        <v>70.419242724751783</v>
      </c>
      <c r="AL134">
        <v>2.917432592309253</v>
      </c>
      <c r="AM134">
        <v>8.3996066383492316</v>
      </c>
      <c r="AN134">
        <v>0</v>
      </c>
      <c r="AO134">
        <v>3.5013014147026469E-4</v>
      </c>
      <c r="AP134">
        <v>3.2699097582269688E-4</v>
      </c>
      <c r="AQ134">
        <v>8.5801477999013066E-5</v>
      </c>
      <c r="AR134">
        <v>4.2716948270775162E-4</v>
      </c>
      <c r="AS134">
        <v>0</v>
      </c>
      <c r="AT134">
        <v>9.773815645862159E-5</v>
      </c>
      <c r="AU134">
        <v>9.7822609808270814E-5</v>
      </c>
      <c r="AV134">
        <v>1.7965261582677778E-5</v>
      </c>
      <c r="AW134">
        <v>0.41148475623975311</v>
      </c>
      <c r="AX134">
        <v>0.43920860251026239</v>
      </c>
      <c r="AY134">
        <v>0.3713700751565816</v>
      </c>
      <c r="AZ134">
        <v>0.1229269244190168</v>
      </c>
      <c r="BA134">
        <v>8.1146200256492232E-2</v>
      </c>
      <c r="BB134">
        <v>0</v>
      </c>
      <c r="BC134">
        <v>3.9626943627062129E-2</v>
      </c>
      <c r="BD134">
        <v>4.5059349688586248E-4</v>
      </c>
      <c r="BE134">
        <v>0</v>
      </c>
      <c r="BF134">
        <v>0</v>
      </c>
      <c r="BG134">
        <v>0</v>
      </c>
      <c r="BH134">
        <v>3.7027078604384769E-3</v>
      </c>
      <c r="BI134">
        <v>7.8473039464577906E-5</v>
      </c>
      <c r="BJ134">
        <v>1.9133147830474039E-4</v>
      </c>
      <c r="BK134">
        <v>1.437075563296845E-3</v>
      </c>
      <c r="BL134">
        <v>2.7734385506885892E-4</v>
      </c>
      <c r="BM134">
        <v>3.3985262903027098E-4</v>
      </c>
      <c r="BN134">
        <v>2.235500356804723E-3</v>
      </c>
      <c r="BO134">
        <v>5.6254751422499727E-4</v>
      </c>
      <c r="BP134">
        <v>1.371787380658911E-3</v>
      </c>
      <c r="BQ134">
        <v>1.538224999728077E-5</v>
      </c>
      <c r="BR134">
        <v>6.956204901264495E-3</v>
      </c>
      <c r="BS134">
        <v>7.6173433984734626E-6</v>
      </c>
      <c r="BT134">
        <v>2.8642500253399591E-2</v>
      </c>
      <c r="BU134">
        <v>0</v>
      </c>
      <c r="BV134">
        <v>-5.102465327447271E-5</v>
      </c>
      <c r="BW134">
        <v>-222.24716190194209</v>
      </c>
      <c r="BX134">
        <v>0.25372145511209959</v>
      </c>
      <c r="BY134">
        <v>-1.356877968278059</v>
      </c>
      <c r="BZ134">
        <v>3.3026210767926281</v>
      </c>
      <c r="CA134">
        <v>34.65642443262341</v>
      </c>
    </row>
    <row r="135" spans="1:79" x14ac:dyDescent="0.3">
      <c r="A135" s="1">
        <v>131</v>
      </c>
      <c r="B135">
        <v>1.8253621528289261</v>
      </c>
      <c r="C135">
        <v>1.5528766146670441E-2</v>
      </c>
      <c r="D135">
        <v>0.94126672642439224</v>
      </c>
      <c r="E135">
        <v>1.9392613659610241</v>
      </c>
      <c r="F135">
        <v>1.461671087628641E-2</v>
      </c>
      <c r="G135">
        <v>4.5616511881478389E-2</v>
      </c>
      <c r="H135">
        <v>468.56417572839922</v>
      </c>
      <c r="I135">
        <v>160.59628138592009</v>
      </c>
      <c r="J135">
        <v>146.55191416305709</v>
      </c>
      <c r="K135">
        <v>219.73509123543491</v>
      </c>
      <c r="L135">
        <v>1.733689026231476E-3</v>
      </c>
      <c r="M135">
        <v>0</v>
      </c>
      <c r="N135">
        <v>9.253410445367745</v>
      </c>
      <c r="O135">
        <v>6.9584992386778168</v>
      </c>
      <c r="P135">
        <v>33.163701758525917</v>
      </c>
      <c r="Q135">
        <v>0</v>
      </c>
      <c r="R135">
        <v>-17.560721392928549</v>
      </c>
      <c r="S135">
        <v>-31.814890049642941</v>
      </c>
      <c r="T135">
        <v>0</v>
      </c>
      <c r="U135">
        <v>0</v>
      </c>
      <c r="V135">
        <v>0</v>
      </c>
      <c r="W135">
        <v>-3.4562714708279132</v>
      </c>
      <c r="X135">
        <v>-10.62634292482509</v>
      </c>
      <c r="Y135">
        <v>-23.79449464716506</v>
      </c>
      <c r="Z135">
        <v>-4.0355436203402641</v>
      </c>
      <c r="AA135">
        <v>14.510331366814521</v>
      </c>
      <c r="AB135">
        <v>-1.0132370096625649</v>
      </c>
      <c r="AC135">
        <v>24.31274411254698</v>
      </c>
      <c r="AD135">
        <v>0</v>
      </c>
      <c r="AE135">
        <v>0</v>
      </c>
      <c r="AF135">
        <v>33.888860407441243</v>
      </c>
      <c r="AG135">
        <v>60.205280167022551</v>
      </c>
      <c r="AH135">
        <v>27.168634718620879</v>
      </c>
      <c r="AI135">
        <v>49.779510551123252</v>
      </c>
      <c r="AJ135">
        <v>2.6192445544921239</v>
      </c>
      <c r="AK135">
        <v>68.634042069983337</v>
      </c>
      <c r="AL135">
        <v>2.8339970077080898</v>
      </c>
      <c r="AM135">
        <v>7.9596340962245051</v>
      </c>
      <c r="AN135">
        <v>0</v>
      </c>
      <c r="AO135">
        <v>3.8382609582623891E-4</v>
      </c>
      <c r="AP135">
        <v>2.4343281668951931E-4</v>
      </c>
      <c r="AQ135">
        <v>8.760519375894144E-5</v>
      </c>
      <c r="AR135">
        <v>4.5221613797773478E-4</v>
      </c>
      <c r="AS135">
        <v>0</v>
      </c>
      <c r="AT135">
        <v>1.023373916271519E-4</v>
      </c>
      <c r="AU135">
        <v>1.018920938438513E-4</v>
      </c>
      <c r="AV135">
        <v>1.8426244188706869E-5</v>
      </c>
      <c r="AW135">
        <v>0.46254632482364089</v>
      </c>
      <c r="AX135">
        <v>0.49390379200493179</v>
      </c>
      <c r="AY135">
        <v>0.50915086490022432</v>
      </c>
      <c r="AZ135">
        <v>0.12620226900921591</v>
      </c>
      <c r="BA135">
        <v>8.4737691420436606E-2</v>
      </c>
      <c r="BB135">
        <v>0</v>
      </c>
      <c r="BC135">
        <v>9.7908558728904051E-3</v>
      </c>
      <c r="BD135">
        <v>4.693384787025138E-4</v>
      </c>
      <c r="BE135">
        <v>0</v>
      </c>
      <c r="BF135">
        <v>0</v>
      </c>
      <c r="BG135">
        <v>0</v>
      </c>
      <c r="BH135">
        <v>5.1764339716484867E-3</v>
      </c>
      <c r="BI135">
        <v>7.2350924391058514E-5</v>
      </c>
      <c r="BJ135">
        <v>1.9692863925179749E-4</v>
      </c>
      <c r="BK135">
        <v>1.321157092882985E-3</v>
      </c>
      <c r="BL135">
        <v>2.9001413555836239E-4</v>
      </c>
      <c r="BM135">
        <v>2.1488882027969559E-4</v>
      </c>
      <c r="BN135">
        <v>2.5151619224823962E-3</v>
      </c>
      <c r="BO135">
        <v>5.6625750534926419E-4</v>
      </c>
      <c r="BP135">
        <v>1.315871793876682E-3</v>
      </c>
      <c r="BQ135">
        <v>1.777314386294079E-5</v>
      </c>
      <c r="BR135">
        <v>7.1827737101881842E-3</v>
      </c>
      <c r="BS135">
        <v>7.2882474794054017E-6</v>
      </c>
      <c r="BT135">
        <v>2.8345622699804542E-2</v>
      </c>
      <c r="BU135">
        <v>0</v>
      </c>
      <c r="BV135">
        <v>-4.2223545652519267E-5</v>
      </c>
      <c r="BW135">
        <v>-219.7067878362808</v>
      </c>
      <c r="BX135">
        <v>0.29832902597263461</v>
      </c>
      <c r="BY135">
        <v>-0.68017433853976295</v>
      </c>
      <c r="BZ135">
        <v>2.6792893741088251</v>
      </c>
      <c r="CA135">
        <v>27.132173176219961</v>
      </c>
    </row>
    <row r="136" spans="1:79" x14ac:dyDescent="0.3">
      <c r="A136" s="1">
        <v>132</v>
      </c>
      <c r="B136">
        <v>1.6446735496537119</v>
      </c>
      <c r="C136">
        <v>1.640278159966134E-2</v>
      </c>
      <c r="D136">
        <v>0.97634336274202083</v>
      </c>
      <c r="E136">
        <v>1.684523650783041</v>
      </c>
      <c r="F136">
        <v>1.6014746945336299E-2</v>
      </c>
      <c r="G136">
        <v>1.7726842157707409E-2</v>
      </c>
      <c r="H136">
        <v>580.34666782041586</v>
      </c>
      <c r="I136">
        <v>150.25725409564501</v>
      </c>
      <c r="J136">
        <v>131.828639092798</v>
      </c>
      <c r="K136">
        <v>223.21660967357519</v>
      </c>
      <c r="L136">
        <v>1.9327869591286521E-3</v>
      </c>
      <c r="M136">
        <v>0</v>
      </c>
      <c r="N136">
        <v>12.25582761146253</v>
      </c>
      <c r="O136">
        <v>5.2218081010950854</v>
      </c>
      <c r="P136">
        <v>33.285349212424613</v>
      </c>
      <c r="Q136">
        <v>0</v>
      </c>
      <c r="R136">
        <v>-22.314971666422039</v>
      </c>
      <c r="S136">
        <v>-28.448013258560181</v>
      </c>
      <c r="T136">
        <v>0</v>
      </c>
      <c r="U136">
        <v>0</v>
      </c>
      <c r="V136">
        <v>0</v>
      </c>
      <c r="W136">
        <v>-4.5657011917702626</v>
      </c>
      <c r="X136">
        <v>-9.7401099976819854</v>
      </c>
      <c r="Y136">
        <v>-23.87003441253659</v>
      </c>
      <c r="Z136">
        <v>-3.7758656315809369</v>
      </c>
      <c r="AA136">
        <v>14.73756411600356</v>
      </c>
      <c r="AB136">
        <v>-1.0694076300751421</v>
      </c>
      <c r="AC136">
        <v>24.815839343599361</v>
      </c>
      <c r="AD136">
        <v>0</v>
      </c>
      <c r="AE136">
        <v>0</v>
      </c>
      <c r="AF136">
        <v>34.452581023575668</v>
      </c>
      <c r="AG136">
        <v>114.329145885187</v>
      </c>
      <c r="AH136">
        <v>28.26132103051776</v>
      </c>
      <c r="AI136">
        <v>49.874177804963502</v>
      </c>
      <c r="AJ136">
        <v>3.0774801980704951</v>
      </c>
      <c r="AK136">
        <v>68.583601622118209</v>
      </c>
      <c r="AL136">
        <v>2.977633217276594</v>
      </c>
      <c r="AM136">
        <v>8.3386514389648756</v>
      </c>
      <c r="AN136">
        <v>0</v>
      </c>
      <c r="AO136">
        <v>3.7843913649572287E-4</v>
      </c>
      <c r="AP136">
        <v>4.0633736352647172E-4</v>
      </c>
      <c r="AQ136">
        <v>8.6247047648571344E-5</v>
      </c>
      <c r="AR136">
        <v>4.294790032408423E-4</v>
      </c>
      <c r="AS136">
        <v>0</v>
      </c>
      <c r="AT136">
        <v>9.4397630566324224E-5</v>
      </c>
      <c r="AU136">
        <v>1.040005118100623E-4</v>
      </c>
      <c r="AV136">
        <v>1.849558504815952E-5</v>
      </c>
      <c r="AW136">
        <v>0.37398458426029008</v>
      </c>
      <c r="AX136">
        <v>0.40270842543712082</v>
      </c>
      <c r="AY136">
        <v>0.3512563139730821</v>
      </c>
      <c r="AZ136">
        <v>0.1286178719722996</v>
      </c>
      <c r="BA136">
        <v>7.9729504962155334E-2</v>
      </c>
      <c r="BB136">
        <v>0</v>
      </c>
      <c r="BC136">
        <v>2.2271067652103991E-2</v>
      </c>
      <c r="BD136">
        <v>4.7905033801759451E-4</v>
      </c>
      <c r="BE136">
        <v>0</v>
      </c>
      <c r="BF136">
        <v>0</v>
      </c>
      <c r="BG136">
        <v>0</v>
      </c>
      <c r="BH136">
        <v>3.4508669382347121E-3</v>
      </c>
      <c r="BI136">
        <v>7.6967037266773851E-5</v>
      </c>
      <c r="BJ136">
        <v>1.731737864842831E-4</v>
      </c>
      <c r="BK136">
        <v>1.415923248034297E-3</v>
      </c>
      <c r="BL136">
        <v>2.9797710704263051E-4</v>
      </c>
      <c r="BM136">
        <v>3.4602570893851702E-4</v>
      </c>
      <c r="BN136">
        <v>1.96468795642931E-3</v>
      </c>
      <c r="BO136">
        <v>6.1680057847376295E-4</v>
      </c>
      <c r="BP136">
        <v>1.307785656943349E-3</v>
      </c>
      <c r="BQ136">
        <v>2.073514879374696E-5</v>
      </c>
      <c r="BR136">
        <v>6.1343874572616841E-3</v>
      </c>
      <c r="BS136">
        <v>7.8577580697465458E-6</v>
      </c>
      <c r="BT136">
        <v>2.6977219990724451E-2</v>
      </c>
      <c r="BU136">
        <v>0</v>
      </c>
      <c r="BV136">
        <v>-2.0180667352532691E-4</v>
      </c>
      <c r="BW136">
        <v>-223.18983426025801</v>
      </c>
      <c r="BX136">
        <v>-0.48186307121068239</v>
      </c>
      <c r="BY136">
        <v>-3.592536124136303</v>
      </c>
      <c r="BZ136">
        <v>2.989106068693101</v>
      </c>
      <c r="CA136">
        <v>30.13245867847413</v>
      </c>
    </row>
    <row r="137" spans="1:79" x14ac:dyDescent="0.3">
      <c r="A137" s="1">
        <v>133</v>
      </c>
      <c r="B137">
        <v>1.6988160660397389</v>
      </c>
      <c r="C137">
        <v>1.6722480913878589E-2</v>
      </c>
      <c r="D137">
        <v>0.96591004013096671</v>
      </c>
      <c r="E137">
        <v>1.758772570904062</v>
      </c>
      <c r="F137">
        <v>1.6152412210613792E-2</v>
      </c>
      <c r="G137">
        <v>2.598114435903888E-2</v>
      </c>
      <c r="H137">
        <v>515.97039747614667</v>
      </c>
      <c r="I137">
        <v>157.78967595440051</v>
      </c>
      <c r="J137">
        <v>139.76574702256809</v>
      </c>
      <c r="K137">
        <v>222.78781061497889</v>
      </c>
      <c r="L137">
        <v>1.795089550538297E-3</v>
      </c>
      <c r="M137">
        <v>0</v>
      </c>
      <c r="N137">
        <v>10.014133525072319</v>
      </c>
      <c r="O137">
        <v>4.7356416535923271</v>
      </c>
      <c r="P137">
        <v>33.217351163984127</v>
      </c>
      <c r="Q137">
        <v>0</v>
      </c>
      <c r="R137">
        <v>-19.092215918086179</v>
      </c>
      <c r="S137">
        <v>-28.8749104245626</v>
      </c>
      <c r="T137">
        <v>0</v>
      </c>
      <c r="U137">
        <v>0</v>
      </c>
      <c r="V137">
        <v>0</v>
      </c>
      <c r="W137">
        <v>-3.7362029987274981</v>
      </c>
      <c r="X137">
        <v>-8.457040932860842</v>
      </c>
      <c r="Y137">
        <v>-23.823844393729871</v>
      </c>
      <c r="Z137">
        <v>-3.7619652401239181</v>
      </c>
      <c r="AA137">
        <v>13.40747859787051</v>
      </c>
      <c r="AB137">
        <v>-0.97423158166528467</v>
      </c>
      <c r="AC137">
        <v>23.82430248742304</v>
      </c>
      <c r="AD137">
        <v>0</v>
      </c>
      <c r="AE137">
        <v>0</v>
      </c>
      <c r="AF137">
        <v>34.128353420062659</v>
      </c>
      <c r="AG137">
        <v>81.824233829960789</v>
      </c>
      <c r="AH137">
        <v>28.72444807561201</v>
      </c>
      <c r="AI137">
        <v>50.328023964707917</v>
      </c>
      <c r="AJ137">
        <v>2.5691289932640848</v>
      </c>
      <c r="AK137">
        <v>68.468371109533535</v>
      </c>
      <c r="AL137">
        <v>2.9358990547967649</v>
      </c>
      <c r="AM137">
        <v>8.3012397521562047</v>
      </c>
      <c r="AN137">
        <v>0</v>
      </c>
      <c r="AO137">
        <v>3.6255190039611852E-4</v>
      </c>
      <c r="AP137">
        <v>2.8994995090577959E-4</v>
      </c>
      <c r="AQ137">
        <v>8.7087354902106511E-5</v>
      </c>
      <c r="AR137">
        <v>4.2766335626031552E-4</v>
      </c>
      <c r="AS137">
        <v>0</v>
      </c>
      <c r="AT137">
        <v>9.3846778710634477E-5</v>
      </c>
      <c r="AU137">
        <v>9.9845087562948297E-5</v>
      </c>
      <c r="AV137">
        <v>1.7812573738453981E-5</v>
      </c>
      <c r="AW137">
        <v>0.41703575604196808</v>
      </c>
      <c r="AX137">
        <v>0.44778557020543402</v>
      </c>
      <c r="AY137">
        <v>0.41793229628469952</v>
      </c>
      <c r="AZ137">
        <v>0.12711428105256381</v>
      </c>
      <c r="BA137">
        <v>7.7351403851673953E-2</v>
      </c>
      <c r="BB137">
        <v>0</v>
      </c>
      <c r="BC137">
        <v>3.0082820948118909E-2</v>
      </c>
      <c r="BD137">
        <v>4.5990949577037543E-4</v>
      </c>
      <c r="BE137">
        <v>0</v>
      </c>
      <c r="BF137">
        <v>0</v>
      </c>
      <c r="BG137">
        <v>0</v>
      </c>
      <c r="BH137">
        <v>4.0998060855785314E-3</v>
      </c>
      <c r="BI137">
        <v>7.8302310059691135E-5</v>
      </c>
      <c r="BJ137">
        <v>1.9217458278497819E-4</v>
      </c>
      <c r="BK137">
        <v>1.437026085267336E-3</v>
      </c>
      <c r="BL137">
        <v>3.2203859766889481E-4</v>
      </c>
      <c r="BM137">
        <v>2.5741445319090659E-4</v>
      </c>
      <c r="BN137">
        <v>2.6316443091449E-3</v>
      </c>
      <c r="BO137">
        <v>6.1033774345586964E-4</v>
      </c>
      <c r="BP137">
        <v>1.293507374571332E-3</v>
      </c>
      <c r="BQ137">
        <v>1.809681788157742E-5</v>
      </c>
      <c r="BR137">
        <v>6.9738724708167396E-3</v>
      </c>
      <c r="BS137">
        <v>7.6908277651316289E-6</v>
      </c>
      <c r="BT137">
        <v>2.8408419549963381E-2</v>
      </c>
      <c r="BU137">
        <v>0</v>
      </c>
      <c r="BV137">
        <v>1.592627714968466E-4</v>
      </c>
      <c r="BW137">
        <v>-222.75924293265749</v>
      </c>
      <c r="BX137">
        <v>0.13285666052252049</v>
      </c>
      <c r="BY137">
        <v>-4.755462145568834</v>
      </c>
      <c r="BZ137">
        <v>2.9716141577603299</v>
      </c>
      <c r="CA137">
        <v>31.720741385955311</v>
      </c>
    </row>
    <row r="138" spans="1:79" x14ac:dyDescent="0.3">
      <c r="A138" s="1">
        <v>134</v>
      </c>
      <c r="B138">
        <v>1.55943956981315</v>
      </c>
      <c r="C138">
        <v>1.6985041717228571E-2</v>
      </c>
      <c r="D138">
        <v>0.92837346511162122</v>
      </c>
      <c r="E138">
        <v>1.679754517746628</v>
      </c>
      <c r="F138">
        <v>1.576846203408893E-2</v>
      </c>
      <c r="G138">
        <v>5.5966613780153912E-2</v>
      </c>
      <c r="H138">
        <v>492.06532167980902</v>
      </c>
      <c r="I138">
        <v>134.54272372118891</v>
      </c>
      <c r="J138">
        <v>118.0705439687398</v>
      </c>
      <c r="K138">
        <v>196.41283541553659</v>
      </c>
      <c r="L138">
        <v>1.746019800446739E-3</v>
      </c>
      <c r="M138">
        <v>0</v>
      </c>
      <c r="N138">
        <v>8.3470196528844127</v>
      </c>
      <c r="O138">
        <v>5.5398992714202802</v>
      </c>
      <c r="P138">
        <v>32.969559177308263</v>
      </c>
      <c r="Q138">
        <v>0</v>
      </c>
      <c r="R138">
        <v>-17.941881525316649</v>
      </c>
      <c r="S138">
        <v>-28.914596576296301</v>
      </c>
      <c r="T138">
        <v>0</v>
      </c>
      <c r="U138">
        <v>0</v>
      </c>
      <c r="V138">
        <v>0</v>
      </c>
      <c r="W138">
        <v>-3.114748108479247</v>
      </c>
      <c r="X138">
        <v>-8.981804345525779</v>
      </c>
      <c r="Y138">
        <v>-23.64497128284469</v>
      </c>
      <c r="Z138">
        <v>-3.7463526051303688</v>
      </c>
      <c r="AA138">
        <v>13.867116163938579</v>
      </c>
      <c r="AB138">
        <v>-0.93295208722555323</v>
      </c>
      <c r="AC138">
        <v>22.827939141789091</v>
      </c>
      <c r="AD138">
        <v>0</v>
      </c>
      <c r="AE138">
        <v>0</v>
      </c>
      <c r="AF138">
        <v>33.8691354385724</v>
      </c>
      <c r="AG138">
        <v>68.836750742311565</v>
      </c>
      <c r="AH138">
        <v>28.944345366241642</v>
      </c>
      <c r="AI138">
        <v>50.631831386055431</v>
      </c>
      <c r="AJ138">
        <v>3.0430076581794001</v>
      </c>
      <c r="AK138">
        <v>68.562523595981787</v>
      </c>
      <c r="AL138">
        <v>2.8839982785133218</v>
      </c>
      <c r="AM138">
        <v>8.3828106697341003</v>
      </c>
      <c r="AN138">
        <v>0</v>
      </c>
      <c r="AO138">
        <v>3.5043420442705249E-4</v>
      </c>
      <c r="AP138">
        <v>2.4174048874679621E-4</v>
      </c>
      <c r="AQ138">
        <v>8.6440308549335258E-5</v>
      </c>
      <c r="AR138">
        <v>4.2528978931819552E-4</v>
      </c>
      <c r="AS138">
        <v>0</v>
      </c>
      <c r="AT138">
        <v>9.322189795285745E-5</v>
      </c>
      <c r="AU138">
        <v>9.5669436017982768E-5</v>
      </c>
      <c r="AV138">
        <v>1.7751556769277119E-5</v>
      </c>
      <c r="AW138">
        <v>0.38806853581522882</v>
      </c>
      <c r="AX138">
        <v>0.4160389465659593</v>
      </c>
      <c r="AY138">
        <v>0.29885262424051501</v>
      </c>
      <c r="AZ138">
        <v>0.12631210959399861</v>
      </c>
      <c r="BA138">
        <v>7.0257832176837384E-2</v>
      </c>
      <c r="BB138">
        <v>0</v>
      </c>
      <c r="BC138">
        <v>2.20772402144414E-2</v>
      </c>
      <c r="BD138">
        <v>4.4067548192520598E-4</v>
      </c>
      <c r="BE138">
        <v>0</v>
      </c>
      <c r="BF138">
        <v>0</v>
      </c>
      <c r="BG138">
        <v>0</v>
      </c>
      <c r="BH138">
        <v>2.6485895825378481E-3</v>
      </c>
      <c r="BI138">
        <v>7.8928938168595965E-5</v>
      </c>
      <c r="BJ138">
        <v>1.895399978443297E-4</v>
      </c>
      <c r="BK138">
        <v>1.4487114043584201E-3</v>
      </c>
      <c r="BL138">
        <v>2.8553859560484621E-4</v>
      </c>
      <c r="BM138">
        <v>2.9931260026329012E-4</v>
      </c>
      <c r="BN138">
        <v>2.1281221072272441E-3</v>
      </c>
      <c r="BO138">
        <v>6.1777610831819686E-4</v>
      </c>
      <c r="BP138">
        <v>1.193332210485627E-3</v>
      </c>
      <c r="BQ138">
        <v>1.4983191813392671E-5</v>
      </c>
      <c r="BR138">
        <v>6.5913602699654728E-3</v>
      </c>
      <c r="BS138">
        <v>7.4848914442594309E-6</v>
      </c>
      <c r="BT138">
        <v>2.6487145339677061E-2</v>
      </c>
      <c r="BU138">
        <v>0</v>
      </c>
      <c r="BV138">
        <v>-6.9644745864205033E-4</v>
      </c>
      <c r="BW138">
        <v>-196.38704471765561</v>
      </c>
      <c r="BX138">
        <v>-0.34107807790860528</v>
      </c>
      <c r="BY138">
        <v>-2.3514003903917562</v>
      </c>
      <c r="BZ138">
        <v>2.889716409011037</v>
      </c>
      <c r="CA138">
        <v>28.991979050016671</v>
      </c>
    </row>
    <row r="139" spans="1:79" x14ac:dyDescent="0.3">
      <c r="A139" s="1">
        <v>135</v>
      </c>
      <c r="B139">
        <v>1.5662696705567161</v>
      </c>
      <c r="C139">
        <v>1.630859185228211E-2</v>
      </c>
      <c r="D139">
        <v>0.95939686871557728</v>
      </c>
      <c r="E139">
        <v>1.6325565868889631</v>
      </c>
      <c r="F139">
        <v>1.564641195623984E-2</v>
      </c>
      <c r="G139">
        <v>3.1151501260896799E-2</v>
      </c>
      <c r="H139">
        <v>464.63475266577097</v>
      </c>
      <c r="I139">
        <v>132.72587089960251</v>
      </c>
      <c r="J139">
        <v>117.2343244480023</v>
      </c>
      <c r="K139">
        <v>191.18276780841529</v>
      </c>
      <c r="L139">
        <v>1.7304012959552481E-3</v>
      </c>
      <c r="M139">
        <v>0</v>
      </c>
      <c r="N139">
        <v>12.07373345326442</v>
      </c>
      <c r="O139">
        <v>6.5291760411189559</v>
      </c>
      <c r="P139">
        <v>33.175151117068502</v>
      </c>
      <c r="Q139">
        <v>0</v>
      </c>
      <c r="R139">
        <v>-22.186823616168319</v>
      </c>
      <c r="S139">
        <v>-29.591236995283548</v>
      </c>
      <c r="T139">
        <v>0</v>
      </c>
      <c r="U139">
        <v>0</v>
      </c>
      <c r="V139">
        <v>0</v>
      </c>
      <c r="W139">
        <v>-4.500592028619236</v>
      </c>
      <c r="X139">
        <v>-11.23193204729321</v>
      </c>
      <c r="Y139">
        <v>-23.791115564427269</v>
      </c>
      <c r="Z139">
        <v>-3.810006682788043</v>
      </c>
      <c r="AA139">
        <v>15.462721102529249</v>
      </c>
      <c r="AB139">
        <v>-0.96295759266600223</v>
      </c>
      <c r="AC139">
        <v>24.332165041648739</v>
      </c>
      <c r="AD139">
        <v>0</v>
      </c>
      <c r="AE139">
        <v>0</v>
      </c>
      <c r="AF139">
        <v>34.413513959697951</v>
      </c>
      <c r="AG139">
        <v>55.972666033844703</v>
      </c>
      <c r="AH139">
        <v>28.085375362974311</v>
      </c>
      <c r="AI139">
        <v>49.833969108003217</v>
      </c>
      <c r="AJ139">
        <v>3.3507319589135758</v>
      </c>
      <c r="AK139">
        <v>67.958864492170449</v>
      </c>
      <c r="AL139">
        <v>2.9282506499900229</v>
      </c>
      <c r="AM139">
        <v>8.353503336679811</v>
      </c>
      <c r="AN139">
        <v>0</v>
      </c>
      <c r="AO139">
        <v>3.795323797064273E-4</v>
      </c>
      <c r="AP139">
        <v>2.2993928795264881E-4</v>
      </c>
      <c r="AQ139">
        <v>8.7551593946568038E-5</v>
      </c>
      <c r="AR139">
        <v>4.3137852855927361E-4</v>
      </c>
      <c r="AS139">
        <v>0</v>
      </c>
      <c r="AT139">
        <v>9.5547988363953924E-5</v>
      </c>
      <c r="AU139">
        <v>1.019734848674812E-4</v>
      </c>
      <c r="AV139">
        <v>1.8731936813941299E-5</v>
      </c>
      <c r="AW139">
        <v>0.37941665794684898</v>
      </c>
      <c r="AX139">
        <v>0.40877216124214272</v>
      </c>
      <c r="AY139">
        <v>0.34321839706417628</v>
      </c>
      <c r="AZ139">
        <v>0.12652939977025471</v>
      </c>
      <c r="BA139">
        <v>7.7744528654630468E-2</v>
      </c>
      <c r="BB139">
        <v>0</v>
      </c>
      <c r="BC139">
        <v>1.8551773724696401E-2</v>
      </c>
      <c r="BD139">
        <v>4.6971338452463801E-4</v>
      </c>
      <c r="BE139">
        <v>0</v>
      </c>
      <c r="BF139">
        <v>0</v>
      </c>
      <c r="BG139">
        <v>0</v>
      </c>
      <c r="BH139">
        <v>2.9749033924504459E-3</v>
      </c>
      <c r="BI139">
        <v>7.6263560266843185E-5</v>
      </c>
      <c r="BJ139">
        <v>1.7810180900417131E-4</v>
      </c>
      <c r="BK139">
        <v>1.4079790736939231E-3</v>
      </c>
      <c r="BL139">
        <v>3.0064511285709649E-4</v>
      </c>
      <c r="BM139">
        <v>3.829299676874895E-4</v>
      </c>
      <c r="BN139">
        <v>2.239575393776218E-3</v>
      </c>
      <c r="BO139">
        <v>5.7927370420655618E-4</v>
      </c>
      <c r="BP139">
        <v>1.26790378657642E-3</v>
      </c>
      <c r="BQ139">
        <v>1.8935092068979259E-5</v>
      </c>
      <c r="BR139">
        <v>6.1877514164120906E-3</v>
      </c>
      <c r="BS139">
        <v>7.6603638757663657E-6</v>
      </c>
      <c r="BT139">
        <v>2.5543652900337568E-2</v>
      </c>
      <c r="BU139">
        <v>0</v>
      </c>
      <c r="BV139">
        <v>-6.781696958884628E-5</v>
      </c>
      <c r="BW139">
        <v>-191.15729197248459</v>
      </c>
      <c r="BX139">
        <v>4.541020127478987</v>
      </c>
      <c r="BY139">
        <v>-5.2367541456619593</v>
      </c>
      <c r="BZ139">
        <v>3.126661092470068</v>
      </c>
      <c r="CA139">
        <v>30.407495551964988</v>
      </c>
    </row>
    <row r="140" spans="1:79" x14ac:dyDescent="0.3">
      <c r="A140" s="1">
        <v>136</v>
      </c>
      <c r="B140">
        <v>1.664876311968398</v>
      </c>
      <c r="C140">
        <v>1.607700028887742E-2</v>
      </c>
      <c r="D140">
        <v>0.89673989915047247</v>
      </c>
      <c r="E140">
        <v>1.856587787882422</v>
      </c>
      <c r="F140">
        <v>1.441688761769005E-2</v>
      </c>
      <c r="G140">
        <v>8.159871150152545E-2</v>
      </c>
      <c r="H140">
        <v>473.83530000535552</v>
      </c>
      <c r="I140">
        <v>151.4500046533004</v>
      </c>
      <c r="J140">
        <v>135.3797646825295</v>
      </c>
      <c r="K140">
        <v>211.1805808826085</v>
      </c>
      <c r="L140">
        <v>1.7508565143692441E-3</v>
      </c>
      <c r="M140">
        <v>0</v>
      </c>
      <c r="N140">
        <v>11.128609455833249</v>
      </c>
      <c r="O140">
        <v>6.3964318000708857</v>
      </c>
      <c r="P140">
        <v>32.836758708498998</v>
      </c>
      <c r="Q140">
        <v>0</v>
      </c>
      <c r="R140">
        <v>-21.184982512158012</v>
      </c>
      <c r="S140">
        <v>-29.176817452245139</v>
      </c>
      <c r="T140">
        <v>0</v>
      </c>
      <c r="U140">
        <v>0</v>
      </c>
      <c r="V140">
        <v>0</v>
      </c>
      <c r="W140">
        <v>-4.1446560225088653</v>
      </c>
      <c r="X140">
        <v>-10.74667307816606</v>
      </c>
      <c r="Y140">
        <v>-23.55945262463424</v>
      </c>
      <c r="Z140">
        <v>-3.891848498767589</v>
      </c>
      <c r="AA140">
        <v>15.048449421382861</v>
      </c>
      <c r="AB140">
        <v>-0.98837631793106562</v>
      </c>
      <c r="AC140">
        <v>24.097820308747671</v>
      </c>
      <c r="AD140">
        <v>0</v>
      </c>
      <c r="AE140">
        <v>0</v>
      </c>
      <c r="AF140">
        <v>34.240727370664374</v>
      </c>
      <c r="AG140">
        <v>62.205190359975738</v>
      </c>
      <c r="AH140">
        <v>27.582947499067469</v>
      </c>
      <c r="AI140">
        <v>49.945145714897201</v>
      </c>
      <c r="AJ140">
        <v>3.2165025114872141</v>
      </c>
      <c r="AK140">
        <v>67.342744294812917</v>
      </c>
      <c r="AL140">
        <v>2.8824692313701399</v>
      </c>
      <c r="AM140">
        <v>8.1365247811337156</v>
      </c>
      <c r="AN140">
        <v>0</v>
      </c>
      <c r="AO140">
        <v>3.8018528669617581E-4</v>
      </c>
      <c r="AP140">
        <v>2.31065628007329E-4</v>
      </c>
      <c r="AQ140">
        <v>8.5459829090317813E-5</v>
      </c>
      <c r="AR140">
        <v>4.392177095008391E-4</v>
      </c>
      <c r="AS140">
        <v>0</v>
      </c>
      <c r="AT140">
        <v>9.489803150947748E-5</v>
      </c>
      <c r="AU140">
        <v>1.0099137131394589E-4</v>
      </c>
      <c r="AV140">
        <v>1.8265087457759E-5</v>
      </c>
      <c r="AW140">
        <v>0.40569581921560283</v>
      </c>
      <c r="AX140">
        <v>0.43559139805101282</v>
      </c>
      <c r="AY140">
        <v>0.4039850211768945</v>
      </c>
      <c r="AZ140">
        <v>0.12519243807797331</v>
      </c>
      <c r="BA140">
        <v>8.4770975884923327E-2</v>
      </c>
      <c r="BB140">
        <v>0</v>
      </c>
      <c r="BC140">
        <v>2.3692284031924232E-2</v>
      </c>
      <c r="BD140">
        <v>4.6518954303958831E-4</v>
      </c>
      <c r="BE140">
        <v>0</v>
      </c>
      <c r="BF140">
        <v>0</v>
      </c>
      <c r="BG140">
        <v>0</v>
      </c>
      <c r="BH140">
        <v>3.8396519502263502E-3</v>
      </c>
      <c r="BI140">
        <v>7.4228345791165011E-5</v>
      </c>
      <c r="BJ140">
        <v>1.8833550024868341E-4</v>
      </c>
      <c r="BK140">
        <v>1.3731213888940139E-3</v>
      </c>
      <c r="BL140">
        <v>2.9229572932436152E-4</v>
      </c>
      <c r="BM140">
        <v>2.5401959403575632E-4</v>
      </c>
      <c r="BN140">
        <v>2.401195757900976E-3</v>
      </c>
      <c r="BO140">
        <v>5.6536912845966513E-4</v>
      </c>
      <c r="BP140">
        <v>1.362863003790333E-3</v>
      </c>
      <c r="BQ140">
        <v>1.9705815803508432E-5</v>
      </c>
      <c r="BR140">
        <v>6.5223718027256064E-3</v>
      </c>
      <c r="BS140">
        <v>7.4788524178302136E-6</v>
      </c>
      <c r="BT140">
        <v>2.6766217490276661E-2</v>
      </c>
      <c r="BU140">
        <v>0</v>
      </c>
      <c r="BV140">
        <v>-4.027035649743752E-4</v>
      </c>
      <c r="BW140">
        <v>-211.15421736868319</v>
      </c>
      <c r="BX140">
        <v>0.24038440594449639</v>
      </c>
      <c r="BY140">
        <v>-4.7493623969227183</v>
      </c>
      <c r="BZ140">
        <v>2.96547342801966</v>
      </c>
      <c r="CA140">
        <v>31.361787186708771</v>
      </c>
    </row>
    <row r="141" spans="1:79" x14ac:dyDescent="0.3">
      <c r="A141" s="1">
        <v>137</v>
      </c>
      <c r="B141">
        <v>1.5524589728106259</v>
      </c>
      <c r="C141">
        <v>1.6673190983616179E-2</v>
      </c>
      <c r="D141">
        <v>0.9464658677209995</v>
      </c>
      <c r="E141">
        <v>1.6402693282819989</v>
      </c>
      <c r="F141">
        <v>1.578060617198623E-2</v>
      </c>
      <c r="G141">
        <v>4.1457345913864879E-2</v>
      </c>
      <c r="H141">
        <v>533.29995944296616</v>
      </c>
      <c r="I141">
        <v>139.1253267983615</v>
      </c>
      <c r="J141">
        <v>123.1545975424963</v>
      </c>
      <c r="K141">
        <v>206.14208539881321</v>
      </c>
      <c r="L141">
        <v>1.846192726537829E-3</v>
      </c>
      <c r="M141">
        <v>0</v>
      </c>
      <c r="N141">
        <v>11.279251383811189</v>
      </c>
      <c r="O141">
        <v>5.6326011627310493</v>
      </c>
      <c r="P141">
        <v>33.074507679914262</v>
      </c>
      <c r="Q141">
        <v>0</v>
      </c>
      <c r="R141">
        <v>-21.325179655352979</v>
      </c>
      <c r="S141">
        <v>-28.661180571103529</v>
      </c>
      <c r="T141">
        <v>0</v>
      </c>
      <c r="U141">
        <v>0</v>
      </c>
      <c r="V141">
        <v>0</v>
      </c>
      <c r="W141">
        <v>-4.2053524120753654</v>
      </c>
      <c r="X141">
        <v>-9.9038527562421699</v>
      </c>
      <c r="Y141">
        <v>-23.71919761395365</v>
      </c>
      <c r="Z141">
        <v>-3.7760877061461642</v>
      </c>
      <c r="AA141">
        <v>14.49579232009974</v>
      </c>
      <c r="AB141">
        <v>-1.004928365340493</v>
      </c>
      <c r="AC141">
        <v>24.533176457704212</v>
      </c>
      <c r="AD141">
        <v>0</v>
      </c>
      <c r="AE141">
        <v>0</v>
      </c>
      <c r="AF141">
        <v>34.329078034724517</v>
      </c>
      <c r="AG141">
        <v>89.81735439956978</v>
      </c>
      <c r="AH141">
        <v>28.528019828106039</v>
      </c>
      <c r="AI141">
        <v>50.279501446140749</v>
      </c>
      <c r="AJ141">
        <v>3.2560007239481439</v>
      </c>
      <c r="AK141">
        <v>68.572435393837566</v>
      </c>
      <c r="AL141">
        <v>2.987232059349481</v>
      </c>
      <c r="AM141">
        <v>8.2885583939893834</v>
      </c>
      <c r="AN141">
        <v>0</v>
      </c>
      <c r="AO141">
        <v>3.6894804378180519E-4</v>
      </c>
      <c r="AP141">
        <v>3.0921708633340118E-4</v>
      </c>
      <c r="AQ141">
        <v>8.6395085504308429E-5</v>
      </c>
      <c r="AR141">
        <v>4.2824066162704442E-4</v>
      </c>
      <c r="AS141">
        <v>0</v>
      </c>
      <c r="AT141">
        <v>9.3822674433497125E-5</v>
      </c>
      <c r="AU141">
        <v>1.028159020777145E-4</v>
      </c>
      <c r="AV141">
        <v>1.785886194760227E-5</v>
      </c>
      <c r="AW141">
        <v>0.41780555790888052</v>
      </c>
      <c r="AX141">
        <v>0.44724447408646628</v>
      </c>
      <c r="AY141">
        <v>0.28313083372808351</v>
      </c>
      <c r="AZ141">
        <v>0.124120760976471</v>
      </c>
      <c r="BA141">
        <v>7.7137273371169851E-2</v>
      </c>
      <c r="BB141">
        <v>0</v>
      </c>
      <c r="BC141">
        <v>1.2540095217466541E-2</v>
      </c>
      <c r="BD141">
        <v>4.7359375244101077E-4</v>
      </c>
      <c r="BE141">
        <v>0</v>
      </c>
      <c r="BF141">
        <v>0</v>
      </c>
      <c r="BG141">
        <v>0</v>
      </c>
      <c r="BH141">
        <v>2.4666692337439338E-3</v>
      </c>
      <c r="BI141">
        <v>7.7764945749798486E-5</v>
      </c>
      <c r="BJ141">
        <v>1.8343990570142299E-4</v>
      </c>
      <c r="BK141">
        <v>1.4397026911295149E-3</v>
      </c>
      <c r="BL141">
        <v>3.0740076607813251E-4</v>
      </c>
      <c r="BM141">
        <v>2.4489966756565811E-4</v>
      </c>
      <c r="BN141">
        <v>2.0091255627892181E-3</v>
      </c>
      <c r="BO141">
        <v>5.5202151591316048E-4</v>
      </c>
      <c r="BP141">
        <v>1.286124490872925E-3</v>
      </c>
      <c r="BQ141">
        <v>2.0385456240754498E-5</v>
      </c>
      <c r="BR141">
        <v>6.9661518610310722E-3</v>
      </c>
      <c r="BS141">
        <v>7.8963190830964118E-6</v>
      </c>
      <c r="BT141">
        <v>2.5884444285606621E-2</v>
      </c>
      <c r="BU141">
        <v>0</v>
      </c>
      <c r="BV141">
        <v>1.6328040621356021E-4</v>
      </c>
      <c r="BW141">
        <v>-206.1160376741214</v>
      </c>
      <c r="BX141">
        <v>-0.28912363760173321</v>
      </c>
      <c r="BY141">
        <v>-5.8432247304171732</v>
      </c>
      <c r="BZ141">
        <v>2.5794568367588648</v>
      </c>
      <c r="CA141">
        <v>27.464870605578469</v>
      </c>
    </row>
    <row r="142" spans="1:79" x14ac:dyDescent="0.3">
      <c r="A142" s="1">
        <v>138</v>
      </c>
      <c r="B142">
        <v>1.638485430844534</v>
      </c>
      <c r="C142">
        <v>1.6219421394334198E-2</v>
      </c>
      <c r="D142">
        <v>0.98843604559345388</v>
      </c>
      <c r="E142">
        <v>1.6576545013201149</v>
      </c>
      <c r="F142">
        <v>1.6031860744829561E-2</v>
      </c>
      <c r="G142">
        <v>8.2033387998729067E-3</v>
      </c>
      <c r="H142">
        <v>480.32142620930489</v>
      </c>
      <c r="I142">
        <v>144.48673729967749</v>
      </c>
      <c r="J142">
        <v>127.9171849215823</v>
      </c>
      <c r="K142">
        <v>204.97377357620189</v>
      </c>
      <c r="L142">
        <v>1.744344508033014E-3</v>
      </c>
      <c r="M142">
        <v>0</v>
      </c>
      <c r="N142">
        <v>10.685142485272859</v>
      </c>
      <c r="O142">
        <v>6.7446142935505033</v>
      </c>
      <c r="P142">
        <v>33.338807584127608</v>
      </c>
      <c r="Q142">
        <v>0</v>
      </c>
      <c r="R142">
        <v>-22.4107975283315</v>
      </c>
      <c r="S142">
        <v>-28.35776683461949</v>
      </c>
      <c r="T142">
        <v>0</v>
      </c>
      <c r="U142">
        <v>0</v>
      </c>
      <c r="V142">
        <v>0</v>
      </c>
      <c r="W142">
        <v>-3.9820881057790141</v>
      </c>
      <c r="X142">
        <v>-10.980243614953631</v>
      </c>
      <c r="Y142">
        <v>-23.906424123421491</v>
      </c>
      <c r="Z142">
        <v>-3.8655549181067732</v>
      </c>
      <c r="AA142">
        <v>14.979394149029879</v>
      </c>
      <c r="AB142">
        <v>-0.97605367061493953</v>
      </c>
      <c r="AC142">
        <v>23.986121891850001</v>
      </c>
      <c r="AD142">
        <v>0</v>
      </c>
      <c r="AE142">
        <v>0</v>
      </c>
      <c r="AF142">
        <v>34.18594072797864</v>
      </c>
      <c r="AG142">
        <v>65.20890584267427</v>
      </c>
      <c r="AH142">
        <v>28.038915824067882</v>
      </c>
      <c r="AI142">
        <v>50.011520196709277</v>
      </c>
      <c r="AJ142">
        <v>3.3218980980634489</v>
      </c>
      <c r="AK142">
        <v>66.766357894477707</v>
      </c>
      <c r="AL142">
        <v>2.890384658585297</v>
      </c>
      <c r="AM142">
        <v>8.1835736347795702</v>
      </c>
      <c r="AN142">
        <v>0</v>
      </c>
      <c r="AO142">
        <v>3.7535410467212101E-4</v>
      </c>
      <c r="AP142">
        <v>2.5730624497444422E-4</v>
      </c>
      <c r="AQ142">
        <v>8.615459144816116E-5</v>
      </c>
      <c r="AR142">
        <v>4.3632322204267148E-4</v>
      </c>
      <c r="AS142">
        <v>0</v>
      </c>
      <c r="AT142">
        <v>9.2506870217387975E-5</v>
      </c>
      <c r="AU142">
        <v>1.0052325527060411E-4</v>
      </c>
      <c r="AV142">
        <v>1.8133247890658339E-5</v>
      </c>
      <c r="AW142">
        <v>0.42600505314032611</v>
      </c>
      <c r="AX142">
        <v>0.45714523796407891</v>
      </c>
      <c r="AY142">
        <v>0.33454793857508858</v>
      </c>
      <c r="AZ142">
        <v>0.1275681724596972</v>
      </c>
      <c r="BA142">
        <v>8.3312258389509522E-2</v>
      </c>
      <c r="BB142">
        <v>0</v>
      </c>
      <c r="BC142">
        <v>2.2572282530765771E-2</v>
      </c>
      <c r="BD142">
        <v>4.6303329260493758E-4</v>
      </c>
      <c r="BE142">
        <v>0</v>
      </c>
      <c r="BF142">
        <v>0</v>
      </c>
      <c r="BG142">
        <v>0</v>
      </c>
      <c r="BH142">
        <v>2.7218163356047612E-3</v>
      </c>
      <c r="BI142">
        <v>7.6292144018131304E-5</v>
      </c>
      <c r="BJ142">
        <v>1.9263055627134889E-4</v>
      </c>
      <c r="BK142">
        <v>1.39790513835766E-3</v>
      </c>
      <c r="BL142">
        <v>3.1244522368254911E-4</v>
      </c>
      <c r="BM142">
        <v>2.449184515047206E-4</v>
      </c>
      <c r="BN142">
        <v>2.4594392052457149E-3</v>
      </c>
      <c r="BO142">
        <v>5.9488466325313693E-4</v>
      </c>
      <c r="BP142">
        <v>1.35127662613311E-3</v>
      </c>
      <c r="BQ142">
        <v>1.7735297659768631E-5</v>
      </c>
      <c r="BR142">
        <v>6.909555472998684E-3</v>
      </c>
      <c r="BS142">
        <v>7.5101320923655331E-6</v>
      </c>
      <c r="BT142">
        <v>2.6575286128203979E-2</v>
      </c>
      <c r="BU142">
        <v>0</v>
      </c>
      <c r="BV142">
        <v>-4.7803607244384529E-4</v>
      </c>
      <c r="BW142">
        <v>-204.94767632614611</v>
      </c>
      <c r="BX142">
        <v>0.20542542962357399</v>
      </c>
      <c r="BY142">
        <v>-1.92538817884943</v>
      </c>
      <c r="BZ142">
        <v>2.8322639758152932</v>
      </c>
      <c r="CA142">
        <v>31.05063749651779</v>
      </c>
    </row>
    <row r="143" spans="1:79" x14ac:dyDescent="0.3">
      <c r="A143" s="1">
        <v>139</v>
      </c>
      <c r="B143">
        <v>1.6428861586340191</v>
      </c>
      <c r="C143">
        <v>1.7038614167271988E-2</v>
      </c>
      <c r="D143">
        <v>0.91580349092119928</v>
      </c>
      <c r="E143">
        <v>1.793928696900152</v>
      </c>
      <c r="F143">
        <v>1.560402233484709E-2</v>
      </c>
      <c r="G143">
        <v>6.6111342915093504E-2</v>
      </c>
      <c r="H143">
        <v>524.21552311490734</v>
      </c>
      <c r="I143">
        <v>147.09421223157611</v>
      </c>
      <c r="J143">
        <v>126.412458833927</v>
      </c>
      <c r="K143">
        <v>213.03753445820331</v>
      </c>
      <c r="L143">
        <v>1.8624958596205219E-3</v>
      </c>
      <c r="M143">
        <v>0</v>
      </c>
      <c r="N143">
        <v>9.3877597376645294</v>
      </c>
      <c r="O143">
        <v>6.2222354131561657</v>
      </c>
      <c r="P143">
        <v>32.912049887118343</v>
      </c>
      <c r="Q143">
        <v>0</v>
      </c>
      <c r="R143">
        <v>-19.594321073716159</v>
      </c>
      <c r="S143">
        <v>-28.927723964222871</v>
      </c>
      <c r="T143">
        <v>0</v>
      </c>
      <c r="U143">
        <v>0</v>
      </c>
      <c r="V143">
        <v>0</v>
      </c>
      <c r="W143">
        <v>-3.5010539577290651</v>
      </c>
      <c r="X143">
        <v>-10.095465755472841</v>
      </c>
      <c r="Y143">
        <v>-23.606996145525549</v>
      </c>
      <c r="Z143">
        <v>-3.7604167975753362</v>
      </c>
      <c r="AA143">
        <v>14.16167975168821</v>
      </c>
      <c r="AB143">
        <v>-0.99205977681287649</v>
      </c>
      <c r="AC143">
        <v>23.009010581798261</v>
      </c>
      <c r="AD143">
        <v>0</v>
      </c>
      <c r="AE143">
        <v>0</v>
      </c>
      <c r="AF143">
        <v>34.053722800712528</v>
      </c>
      <c r="AG143">
        <v>83.540260443412606</v>
      </c>
      <c r="AH143">
        <v>28.983304957402961</v>
      </c>
      <c r="AI143">
        <v>50.753992471844612</v>
      </c>
      <c r="AJ143">
        <v>3.185094456795813</v>
      </c>
      <c r="AK143">
        <v>69.544790976889914</v>
      </c>
      <c r="AL143">
        <v>2.9050140445535648</v>
      </c>
      <c r="AM143">
        <v>8.3423889477083701</v>
      </c>
      <c r="AN143">
        <v>0</v>
      </c>
      <c r="AO143">
        <v>3.5392995337331942E-4</v>
      </c>
      <c r="AP143">
        <v>2.8707723356813418E-4</v>
      </c>
      <c r="AQ143">
        <v>8.6680828813521602E-5</v>
      </c>
      <c r="AR143">
        <v>4.2565308507976752E-4</v>
      </c>
      <c r="AS143">
        <v>0</v>
      </c>
      <c r="AT143">
        <v>9.4302266464784461E-5</v>
      </c>
      <c r="AU143">
        <v>9.642828693470567E-5</v>
      </c>
      <c r="AV143">
        <v>1.7562770244609141E-5</v>
      </c>
      <c r="AW143">
        <v>0.34897805305189222</v>
      </c>
      <c r="AX143">
        <v>0.37777253350912932</v>
      </c>
      <c r="AY143">
        <v>0.37064361534864992</v>
      </c>
      <c r="AZ143">
        <v>0.12646936437974829</v>
      </c>
      <c r="BA143">
        <v>7.7953430215740013E-2</v>
      </c>
      <c r="BB143">
        <v>0</v>
      </c>
      <c r="BC143">
        <v>4.8035803541111637E-2</v>
      </c>
      <c r="BD143">
        <v>4.4417092422480728E-4</v>
      </c>
      <c r="BE143">
        <v>0</v>
      </c>
      <c r="BF143">
        <v>0</v>
      </c>
      <c r="BG143">
        <v>0</v>
      </c>
      <c r="BH143">
        <v>3.45410692678656E-3</v>
      </c>
      <c r="BI143">
        <v>7.8975170485379417E-5</v>
      </c>
      <c r="BJ143">
        <v>1.9474902635655331E-4</v>
      </c>
      <c r="BK143">
        <v>1.449462837042102E-3</v>
      </c>
      <c r="BL143">
        <v>2.9586901630136351E-4</v>
      </c>
      <c r="BM143">
        <v>2.548590507791365E-4</v>
      </c>
      <c r="BN143">
        <v>2.6062875779227211E-3</v>
      </c>
      <c r="BO143">
        <v>6.2642469611918193E-4</v>
      </c>
      <c r="BP143">
        <v>1.3282184204613571E-3</v>
      </c>
      <c r="BQ143">
        <v>1.6947770953734432E-5</v>
      </c>
      <c r="BR143">
        <v>5.9461023987969677E-3</v>
      </c>
      <c r="BS143">
        <v>7.5680570021870961E-6</v>
      </c>
      <c r="BT143">
        <v>2.7992503453553121E-2</v>
      </c>
      <c r="BU143">
        <v>0</v>
      </c>
      <c r="BV143">
        <v>-5.9094083641114312E-4</v>
      </c>
      <c r="BW143">
        <v>-213.0101328955862</v>
      </c>
      <c r="BX143">
        <v>3.1685739494860168</v>
      </c>
      <c r="BY143">
        <v>-4.0791558366276792</v>
      </c>
      <c r="BZ143">
        <v>3.1351791964899558</v>
      </c>
      <c r="CA143">
        <v>35.457952467241171</v>
      </c>
    </row>
    <row r="144" spans="1:79" x14ac:dyDescent="0.3">
      <c r="A144" s="1">
        <v>140</v>
      </c>
      <c r="B144">
        <v>1.729932989191501</v>
      </c>
      <c r="C144">
        <v>1.6843922283615531E-2</v>
      </c>
      <c r="D144">
        <v>0.939139292674251</v>
      </c>
      <c r="E144">
        <v>1.842040934115204</v>
      </c>
      <c r="F144">
        <v>1.5818789259294749E-2</v>
      </c>
      <c r="G144">
        <v>4.7320412344856927E-2</v>
      </c>
      <c r="H144">
        <v>597.84453394578281</v>
      </c>
      <c r="I144">
        <v>144.09083589020429</v>
      </c>
      <c r="J144">
        <v>120.0557206514474</v>
      </c>
      <c r="K144">
        <v>219.17433974783069</v>
      </c>
      <c r="L144">
        <v>2.0092438423017431E-3</v>
      </c>
      <c r="M144">
        <v>0</v>
      </c>
      <c r="N144">
        <v>9.7384132488800947</v>
      </c>
      <c r="O144">
        <v>5.9839930784301609</v>
      </c>
      <c r="P144">
        <v>33.033553493126163</v>
      </c>
      <c r="Q144">
        <v>0</v>
      </c>
      <c r="R144">
        <v>-19.708130576061929</v>
      </c>
      <c r="S144">
        <v>-29.047829244374491</v>
      </c>
      <c r="T144">
        <v>0</v>
      </c>
      <c r="U144">
        <v>0</v>
      </c>
      <c r="V144">
        <v>0</v>
      </c>
      <c r="W144">
        <v>-3.6305370222314379</v>
      </c>
      <c r="X144">
        <v>-9.9204227350641823</v>
      </c>
      <c r="Y144">
        <v>-23.691102957483452</v>
      </c>
      <c r="Z144">
        <v>-3.7674508096770079</v>
      </c>
      <c r="AA144">
        <v>14.17798778147872</v>
      </c>
      <c r="AB144">
        <v>-1.0825954841158809</v>
      </c>
      <c r="AC144">
        <v>23.27840740438246</v>
      </c>
      <c r="AD144">
        <v>0</v>
      </c>
      <c r="AE144">
        <v>0</v>
      </c>
      <c r="AF144">
        <v>34.094396429287812</v>
      </c>
      <c r="AG144">
        <v>120.46180598649551</v>
      </c>
      <c r="AH144">
        <v>28.86969952835458</v>
      </c>
      <c r="AI144">
        <v>50.528250785006151</v>
      </c>
      <c r="AJ144">
        <v>3.1397933099832578</v>
      </c>
      <c r="AK144">
        <v>70.434294771570066</v>
      </c>
      <c r="AL144">
        <v>2.9052966077135189</v>
      </c>
      <c r="AM144">
        <v>8.3231864859443139</v>
      </c>
      <c r="AN144">
        <v>0</v>
      </c>
      <c r="AO144">
        <v>3.590650008647662E-4</v>
      </c>
      <c r="AP144">
        <v>4.0351097777281859E-4</v>
      </c>
      <c r="AQ144">
        <v>8.7770541039042474E-5</v>
      </c>
      <c r="AR144">
        <v>4.2739533809506118E-4</v>
      </c>
      <c r="AS144">
        <v>0</v>
      </c>
      <c r="AT144">
        <v>9.622240023184139E-5</v>
      </c>
      <c r="AU144">
        <v>9.755730002351695E-5</v>
      </c>
      <c r="AV144">
        <v>1.7706860174974329E-5</v>
      </c>
      <c r="AW144">
        <v>0.41786327809168222</v>
      </c>
      <c r="AX144">
        <v>0.44537208602643191</v>
      </c>
      <c r="AY144">
        <v>0.28613922418907639</v>
      </c>
      <c r="AZ144">
        <v>0.1275569715116506</v>
      </c>
      <c r="BA144">
        <v>7.316834034722175E-2</v>
      </c>
      <c r="BB144">
        <v>0</v>
      </c>
      <c r="BC144">
        <v>6.4692228982000999E-2</v>
      </c>
      <c r="BD144">
        <v>4.493714188416905E-4</v>
      </c>
      <c r="BE144">
        <v>0</v>
      </c>
      <c r="BF144">
        <v>0</v>
      </c>
      <c r="BG144">
        <v>0</v>
      </c>
      <c r="BH144">
        <v>2.6599474677134771E-3</v>
      </c>
      <c r="BI144">
        <v>7.8444595755892857E-5</v>
      </c>
      <c r="BJ144">
        <v>1.776770325983289E-4</v>
      </c>
      <c r="BK144">
        <v>1.4543638503073861E-3</v>
      </c>
      <c r="BL144">
        <v>2.8567919036950027E-4</v>
      </c>
      <c r="BM144">
        <v>2.4476073792055659E-4</v>
      </c>
      <c r="BN144">
        <v>1.9149986489008109E-3</v>
      </c>
      <c r="BO144">
        <v>6.157512688123245E-4</v>
      </c>
      <c r="BP144">
        <v>1.232441838429734E-3</v>
      </c>
      <c r="BQ144">
        <v>1.7413096292698899E-5</v>
      </c>
      <c r="BR144">
        <v>7.0384565813531204E-3</v>
      </c>
      <c r="BS144">
        <v>7.5691772554474787E-6</v>
      </c>
      <c r="BT144">
        <v>2.9138857343762849E-2</v>
      </c>
      <c r="BU144">
        <v>0</v>
      </c>
      <c r="BV144">
        <v>-4.2664626662682899E-4</v>
      </c>
      <c r="BW144">
        <v>-219.14562753675361</v>
      </c>
      <c r="BX144">
        <v>0.21882169134914881</v>
      </c>
      <c r="BY144">
        <v>-4.2054715711348436</v>
      </c>
      <c r="BZ144">
        <v>3.3138079082941569</v>
      </c>
      <c r="CA144">
        <v>38.282156141435962</v>
      </c>
    </row>
    <row r="145" spans="1:79" x14ac:dyDescent="0.3">
      <c r="A145" s="1">
        <v>141</v>
      </c>
      <c r="B145">
        <v>1.5282331316644009</v>
      </c>
      <c r="C145">
        <v>1.6748743404203379E-2</v>
      </c>
      <c r="D145">
        <v>0.92699004182461586</v>
      </c>
      <c r="E145">
        <v>1.6485970655305859</v>
      </c>
      <c r="F145">
        <v>1.552591834877225E-2</v>
      </c>
      <c r="G145">
        <v>5.70810936030757E-2</v>
      </c>
      <c r="H145">
        <v>482.29797524543937</v>
      </c>
      <c r="I145">
        <v>145.83590848203431</v>
      </c>
      <c r="J145">
        <v>129.3538659298724</v>
      </c>
      <c r="K145">
        <v>206.5734529185471</v>
      </c>
      <c r="L145">
        <v>1.8090181252747009E-3</v>
      </c>
      <c r="M145">
        <v>0</v>
      </c>
      <c r="N145">
        <v>11.439698112680039</v>
      </c>
      <c r="O145">
        <v>6.4648508696104132</v>
      </c>
      <c r="P145">
        <v>32.943841407064767</v>
      </c>
      <c r="Q145">
        <v>0</v>
      </c>
      <c r="R145">
        <v>-21.668528944861212</v>
      </c>
      <c r="S145">
        <v>-29.179861444494019</v>
      </c>
      <c r="T145">
        <v>0</v>
      </c>
      <c r="U145">
        <v>0</v>
      </c>
      <c r="V145">
        <v>0</v>
      </c>
      <c r="W145">
        <v>-4.260161630246933</v>
      </c>
      <c r="X145">
        <v>-10.96385844668078</v>
      </c>
      <c r="Y145">
        <v>-23.624238748677239</v>
      </c>
      <c r="Z145">
        <v>-3.782979877442914</v>
      </c>
      <c r="AA145">
        <v>15.126788349408329</v>
      </c>
      <c r="AB145">
        <v>-0.98025142711431479</v>
      </c>
      <c r="AC145">
        <v>23.93965067936859</v>
      </c>
      <c r="AD145">
        <v>0</v>
      </c>
      <c r="AE145">
        <v>0</v>
      </c>
      <c r="AF145">
        <v>34.363011571704817</v>
      </c>
      <c r="AG145">
        <v>63.012178629421648</v>
      </c>
      <c r="AH145">
        <v>28.702537766175329</v>
      </c>
      <c r="AI145">
        <v>50.378287343817952</v>
      </c>
      <c r="AJ145">
        <v>3.3685629578632512</v>
      </c>
      <c r="AK145">
        <v>68.906568477028898</v>
      </c>
      <c r="AL145">
        <v>2.9482736296790608</v>
      </c>
      <c r="AM145">
        <v>8.3365778917731959</v>
      </c>
      <c r="AN145">
        <v>0</v>
      </c>
      <c r="AO145">
        <v>3.6819919302966131E-4</v>
      </c>
      <c r="AP145">
        <v>2.4036553108247989E-4</v>
      </c>
      <c r="AQ145">
        <v>8.8777683272140684E-5</v>
      </c>
      <c r="AR145">
        <v>4.2769998858238552E-4</v>
      </c>
      <c r="AS145">
        <v>0</v>
      </c>
      <c r="AT145">
        <v>9.4762389473607023E-5</v>
      </c>
      <c r="AU145">
        <v>1.003284994206978E-4</v>
      </c>
      <c r="AV145">
        <v>1.7976332261223769E-5</v>
      </c>
      <c r="AW145">
        <v>0.39040729600427132</v>
      </c>
      <c r="AX145">
        <v>0.4190137896380921</v>
      </c>
      <c r="AY145">
        <v>0.30587809779128572</v>
      </c>
      <c r="AZ145">
        <v>0.1258957457609082</v>
      </c>
      <c r="BA145">
        <v>7.9667022059200579E-2</v>
      </c>
      <c r="BB145">
        <v>0</v>
      </c>
      <c r="BC145">
        <v>2.3033729640683679E-2</v>
      </c>
      <c r="BD145">
        <v>4.6213620225312368E-4</v>
      </c>
      <c r="BE145">
        <v>0</v>
      </c>
      <c r="BF145">
        <v>0</v>
      </c>
      <c r="BG145">
        <v>0</v>
      </c>
      <c r="BH145">
        <v>2.3531928455394679E-3</v>
      </c>
      <c r="BI145">
        <v>7.7808886408681208E-5</v>
      </c>
      <c r="BJ145">
        <v>1.8371085373115989E-4</v>
      </c>
      <c r="BK145">
        <v>1.438291419985767E-3</v>
      </c>
      <c r="BL145">
        <v>2.9541196783568229E-4</v>
      </c>
      <c r="BM145">
        <v>2.8439432370107461E-4</v>
      </c>
      <c r="BN145">
        <v>2.48548660363153E-3</v>
      </c>
      <c r="BO145">
        <v>5.9249523503582908E-4</v>
      </c>
      <c r="BP145">
        <v>1.3343225102465609E-3</v>
      </c>
      <c r="BQ145">
        <v>2.0337189688682292E-5</v>
      </c>
      <c r="BR145">
        <v>6.5388316239044161E-3</v>
      </c>
      <c r="BS145">
        <v>7.7402006693306061E-6</v>
      </c>
      <c r="BT145">
        <v>2.559598342945342E-2</v>
      </c>
      <c r="BU145">
        <v>0</v>
      </c>
      <c r="BV145">
        <v>-6.6414539440941278E-4</v>
      </c>
      <c r="BW145">
        <v>-206.5485210805121</v>
      </c>
      <c r="BX145">
        <v>-0.52961873216554523</v>
      </c>
      <c r="BY145">
        <v>-5.1650011776455118</v>
      </c>
      <c r="BZ145">
        <v>2.825369115892868</v>
      </c>
      <c r="CA145">
        <v>30.399807487370829</v>
      </c>
    </row>
    <row r="146" spans="1:79" x14ac:dyDescent="0.3">
      <c r="A146" s="1">
        <v>142</v>
      </c>
      <c r="B146">
        <v>1.74127264489558</v>
      </c>
      <c r="C146">
        <v>1.6712225144337969E-2</v>
      </c>
      <c r="D146">
        <v>0.93963521399070749</v>
      </c>
      <c r="E146">
        <v>1.8531369346600299</v>
      </c>
      <c r="F146">
        <v>1.5703395249760891E-2</v>
      </c>
      <c r="G146">
        <v>4.692384684836947E-2</v>
      </c>
      <c r="H146">
        <v>598.966139923431</v>
      </c>
      <c r="I146">
        <v>152.2200346746198</v>
      </c>
      <c r="J146">
        <v>129.63205035756869</v>
      </c>
      <c r="K146">
        <v>227.50544963460621</v>
      </c>
      <c r="L146">
        <v>2.0039563481804028E-3</v>
      </c>
      <c r="M146">
        <v>0</v>
      </c>
      <c r="N146">
        <v>10.729887095745781</v>
      </c>
      <c r="O146">
        <v>5.4945435529862143</v>
      </c>
      <c r="P146">
        <v>33.058458014069757</v>
      </c>
      <c r="Q146">
        <v>0</v>
      </c>
      <c r="R146">
        <v>-20.63214082207525</v>
      </c>
      <c r="S146">
        <v>-28.65074784072651</v>
      </c>
      <c r="T146">
        <v>0</v>
      </c>
      <c r="U146">
        <v>0</v>
      </c>
      <c r="V146">
        <v>0</v>
      </c>
      <c r="W146">
        <v>-4.0024795297682836</v>
      </c>
      <c r="X146">
        <v>-9.5643327725238532</v>
      </c>
      <c r="Y146">
        <v>-23.712578438108999</v>
      </c>
      <c r="Z146">
        <v>-3.7687626422175611</v>
      </c>
      <c r="AA146">
        <v>14.15244636972897</v>
      </c>
      <c r="AB146">
        <v>-1.0882552562785059</v>
      </c>
      <c r="AC146">
        <v>24.515879884930978</v>
      </c>
      <c r="AD146">
        <v>0</v>
      </c>
      <c r="AE146">
        <v>0</v>
      </c>
      <c r="AF146">
        <v>34.244611395868837</v>
      </c>
      <c r="AG146">
        <v>121.8188080751343</v>
      </c>
      <c r="AH146">
        <v>28.69649064866476</v>
      </c>
      <c r="AI146">
        <v>50.295648501188701</v>
      </c>
      <c r="AJ146">
        <v>3.298859517904118</v>
      </c>
      <c r="AK146">
        <v>69.806440224648142</v>
      </c>
      <c r="AL146">
        <v>2.9904412851625559</v>
      </c>
      <c r="AM146">
        <v>8.4063710129337998</v>
      </c>
      <c r="AN146">
        <v>0</v>
      </c>
      <c r="AO146">
        <v>3.6583122374998149E-4</v>
      </c>
      <c r="AP146">
        <v>4.1570176882129421E-4</v>
      </c>
      <c r="AQ146">
        <v>8.7339784774446245E-5</v>
      </c>
      <c r="AR146">
        <v>4.2746874741345878E-4</v>
      </c>
      <c r="AS146">
        <v>0</v>
      </c>
      <c r="AT146">
        <v>9.5268936735604147E-5</v>
      </c>
      <c r="AU146">
        <v>1.027434140028173E-4</v>
      </c>
      <c r="AV146">
        <v>1.8278120481900518E-5</v>
      </c>
      <c r="AW146">
        <v>0.38796444958580911</v>
      </c>
      <c r="AX146">
        <v>0.41762508794080799</v>
      </c>
      <c r="AY146">
        <v>0.3633046887140674</v>
      </c>
      <c r="AZ146">
        <v>0.12562001081477209</v>
      </c>
      <c r="BA146">
        <v>7.2356464755494038E-2</v>
      </c>
      <c r="BB146">
        <v>0</v>
      </c>
      <c r="BC146">
        <v>5.4211298373465E-2</v>
      </c>
      <c r="BD146">
        <v>4.732598556536069E-4</v>
      </c>
      <c r="BE146">
        <v>0</v>
      </c>
      <c r="BF146">
        <v>0</v>
      </c>
      <c r="BG146">
        <v>0</v>
      </c>
      <c r="BH146">
        <v>3.7783819269563432E-3</v>
      </c>
      <c r="BI146">
        <v>7.7838835759843082E-5</v>
      </c>
      <c r="BJ146">
        <v>1.8490073842073281E-4</v>
      </c>
      <c r="BK146">
        <v>1.44210385584571E-3</v>
      </c>
      <c r="BL146">
        <v>3.1079452769279509E-4</v>
      </c>
      <c r="BM146">
        <v>3.4854531092196029E-4</v>
      </c>
      <c r="BN146">
        <v>1.944702515904813E-3</v>
      </c>
      <c r="BO146">
        <v>5.794472117650884E-4</v>
      </c>
      <c r="BP146">
        <v>1.209237529642171E-3</v>
      </c>
      <c r="BQ146">
        <v>1.9325994417478939E-5</v>
      </c>
      <c r="BR146">
        <v>6.483749229477199E-3</v>
      </c>
      <c r="BS146">
        <v>7.9092252594599667E-6</v>
      </c>
      <c r="BT146">
        <v>2.910054173689678E-2</v>
      </c>
      <c r="BU146">
        <v>0</v>
      </c>
      <c r="BV146">
        <v>-3.4131562148396858E-4</v>
      </c>
      <c r="BW146">
        <v>-227.4766904084907</v>
      </c>
      <c r="BX146">
        <v>0.54880992136895657</v>
      </c>
      <c r="BY146">
        <v>-5.5245561865202912</v>
      </c>
      <c r="BZ146">
        <v>3.4312599909881421</v>
      </c>
      <c r="CA146">
        <v>38.280859721908342</v>
      </c>
    </row>
    <row r="147" spans="1:79" x14ac:dyDescent="0.3">
      <c r="A147" s="1">
        <v>143</v>
      </c>
      <c r="B147">
        <v>1.6799195446679249</v>
      </c>
      <c r="C147">
        <v>1.6841813164879281E-2</v>
      </c>
      <c r="D147">
        <v>0.90535269186557554</v>
      </c>
      <c r="E147">
        <v>1.85554153435095</v>
      </c>
      <c r="F147">
        <v>1.5247780884720541E-2</v>
      </c>
      <c r="G147">
        <v>7.45858179876841E-2</v>
      </c>
      <c r="H147">
        <v>628.59756521886925</v>
      </c>
      <c r="I147">
        <v>142.4407719547122</v>
      </c>
      <c r="J147">
        <v>124.1386546256842</v>
      </c>
      <c r="K147">
        <v>221.34593201528349</v>
      </c>
      <c r="L147">
        <v>1.9911504369910871E-3</v>
      </c>
      <c r="M147">
        <v>0</v>
      </c>
      <c r="N147">
        <v>10.20773260008921</v>
      </c>
      <c r="O147">
        <v>6.2145504916475156</v>
      </c>
      <c r="P147">
        <v>32.85115976800062</v>
      </c>
      <c r="Q147">
        <v>0</v>
      </c>
      <c r="R147">
        <v>-20.16643643364543</v>
      </c>
      <c r="S147">
        <v>-29.10700642609191</v>
      </c>
      <c r="T147">
        <v>0</v>
      </c>
      <c r="U147">
        <v>0</v>
      </c>
      <c r="V147">
        <v>0</v>
      </c>
      <c r="W147">
        <v>-3.8046135634659382</v>
      </c>
      <c r="X147">
        <v>-10.28119479804986</v>
      </c>
      <c r="Y147">
        <v>-23.564359720398208</v>
      </c>
      <c r="Z147">
        <v>-3.765527087248469</v>
      </c>
      <c r="AA147">
        <v>14.39374993891745</v>
      </c>
      <c r="AB147">
        <v>-1.072980976901228</v>
      </c>
      <c r="AC147">
        <v>23.485598506355839</v>
      </c>
      <c r="AD147">
        <v>0</v>
      </c>
      <c r="AE147">
        <v>0</v>
      </c>
      <c r="AF147">
        <v>34.172302611420648</v>
      </c>
      <c r="AG147">
        <v>136.29685268015891</v>
      </c>
      <c r="AH147">
        <v>28.713059184416782</v>
      </c>
      <c r="AI147">
        <v>50.428058473469598</v>
      </c>
      <c r="AJ147">
        <v>3.069187406661209</v>
      </c>
      <c r="AK147">
        <v>70.353147977346538</v>
      </c>
      <c r="AL147">
        <v>2.9220236564334479</v>
      </c>
      <c r="AM147">
        <v>8.3760491068893224</v>
      </c>
      <c r="AN147">
        <v>0</v>
      </c>
      <c r="AO147">
        <v>3.6112710236201452E-4</v>
      </c>
      <c r="AP147">
        <v>4.4500786271572208E-4</v>
      </c>
      <c r="AQ147">
        <v>8.6344258000885317E-5</v>
      </c>
      <c r="AR147">
        <v>4.260382412838037E-4</v>
      </c>
      <c r="AS147">
        <v>0</v>
      </c>
      <c r="AT147">
        <v>9.6209347217953621E-5</v>
      </c>
      <c r="AU147">
        <v>9.8425615632325019E-5</v>
      </c>
      <c r="AV147">
        <v>1.7995197591208968E-5</v>
      </c>
      <c r="AW147">
        <v>0.3504633209783638</v>
      </c>
      <c r="AX147">
        <v>0.38023384938035459</v>
      </c>
      <c r="AY147">
        <v>0.35556135570591152</v>
      </c>
      <c r="AZ147">
        <v>0.12612547045019409</v>
      </c>
      <c r="BA147">
        <v>7.8710268483609888E-2</v>
      </c>
      <c r="BB147">
        <v>0</v>
      </c>
      <c r="BC147">
        <v>1.061098547342215E-2</v>
      </c>
      <c r="BD147">
        <v>4.5337108075359689E-4</v>
      </c>
      <c r="BE147">
        <v>0</v>
      </c>
      <c r="BF147">
        <v>0</v>
      </c>
      <c r="BG147">
        <v>0</v>
      </c>
      <c r="BH147">
        <v>3.1873966645971268E-3</v>
      </c>
      <c r="BI147">
        <v>7.7896319241074291E-5</v>
      </c>
      <c r="BJ147">
        <v>2.0398273055115439E-4</v>
      </c>
      <c r="BK147">
        <v>1.4369979431543289E-3</v>
      </c>
      <c r="BL147">
        <v>2.9740694661490729E-4</v>
      </c>
      <c r="BM147">
        <v>3.202864085591928E-4</v>
      </c>
      <c r="BN147">
        <v>2.480614848293824E-3</v>
      </c>
      <c r="BO147">
        <v>6.0928734625926792E-4</v>
      </c>
      <c r="BP147">
        <v>1.325623635958443E-3</v>
      </c>
      <c r="BQ147">
        <v>1.972701111775228E-5</v>
      </c>
      <c r="BR147">
        <v>5.9024377730607196E-3</v>
      </c>
      <c r="BS147">
        <v>7.6355910364114754E-6</v>
      </c>
      <c r="BT147">
        <v>2.8292890738281451E-2</v>
      </c>
      <c r="BU147">
        <v>0</v>
      </c>
      <c r="BV147">
        <v>2.916949113880352E-6</v>
      </c>
      <c r="BW147">
        <v>-221.31763620759611</v>
      </c>
      <c r="BX147">
        <v>-0.1583024300634861</v>
      </c>
      <c r="BY147">
        <v>-4.4448227895393044</v>
      </c>
      <c r="BZ147">
        <v>2.7388691106387122</v>
      </c>
      <c r="CA147">
        <v>27.144906489641581</v>
      </c>
    </row>
    <row r="148" spans="1:79" x14ac:dyDescent="0.3">
      <c r="A148" s="1">
        <v>144</v>
      </c>
      <c r="B148">
        <v>1.5942016607705449</v>
      </c>
      <c r="C148">
        <v>1.6784024439402839E-2</v>
      </c>
      <c r="D148">
        <v>0.88722516321054956</v>
      </c>
      <c r="E148">
        <v>1.796839965297554</v>
      </c>
      <c r="F148">
        <v>1.489120882257903E-2</v>
      </c>
      <c r="G148">
        <v>8.9369950352988989E-2</v>
      </c>
      <c r="H148">
        <v>504.16495593110949</v>
      </c>
      <c r="I148">
        <v>155.94050551921819</v>
      </c>
      <c r="J148">
        <v>140.12883064347849</v>
      </c>
      <c r="K148">
        <v>219.45900880123619</v>
      </c>
      <c r="L148">
        <v>1.811546983075982E-3</v>
      </c>
      <c r="M148">
        <v>0</v>
      </c>
      <c r="N148">
        <v>8.2525256869835246</v>
      </c>
      <c r="O148">
        <v>6.0774766556081827</v>
      </c>
      <c r="P148">
        <v>32.716358920712558</v>
      </c>
      <c r="Q148">
        <v>0</v>
      </c>
      <c r="R148">
        <v>-16.90313921213567</v>
      </c>
      <c r="S148">
        <v>-30.143222051168589</v>
      </c>
      <c r="T148">
        <v>0</v>
      </c>
      <c r="U148">
        <v>0</v>
      </c>
      <c r="V148">
        <v>0</v>
      </c>
      <c r="W148">
        <v>-3.078518374559807</v>
      </c>
      <c r="X148">
        <v>-9.5413219112474312</v>
      </c>
      <c r="Y148">
        <v>-23.465941807338591</v>
      </c>
      <c r="Z148">
        <v>-3.7486854802187861</v>
      </c>
      <c r="AA148">
        <v>13.514907042195111</v>
      </c>
      <c r="AB148">
        <v>-0.97955830927587473</v>
      </c>
      <c r="AC148">
        <v>23.151573495159539</v>
      </c>
      <c r="AD148">
        <v>0</v>
      </c>
      <c r="AE148">
        <v>0</v>
      </c>
      <c r="AF148">
        <v>33.835411931049173</v>
      </c>
      <c r="AG148">
        <v>74.040964014965311</v>
      </c>
      <c r="AH148">
        <v>28.464510810488289</v>
      </c>
      <c r="AI148">
        <v>50.166545707759632</v>
      </c>
      <c r="AJ148">
        <v>3.7964288718255181</v>
      </c>
      <c r="AK148">
        <v>69.892718944039757</v>
      </c>
      <c r="AL148">
        <v>2.888116970726998</v>
      </c>
      <c r="AM148">
        <v>8.2046154866420764</v>
      </c>
      <c r="AN148">
        <v>0</v>
      </c>
      <c r="AO148">
        <v>3.537952914464668E-4</v>
      </c>
      <c r="AP148">
        <v>2.596353222851354E-4</v>
      </c>
      <c r="AQ148">
        <v>8.5562601097215288E-5</v>
      </c>
      <c r="AR148">
        <v>4.238206480576575E-4</v>
      </c>
      <c r="AS148">
        <v>0</v>
      </c>
      <c r="AT148">
        <v>9.7306217125535318E-5</v>
      </c>
      <c r="AU148">
        <v>9.7025752760842714E-5</v>
      </c>
      <c r="AV148">
        <v>1.7376418711432758E-5</v>
      </c>
      <c r="AW148">
        <v>0.42454087024661241</v>
      </c>
      <c r="AX148">
        <v>0.4518844325851023</v>
      </c>
      <c r="AY148">
        <v>0.34690306070724342</v>
      </c>
      <c r="AZ148">
        <v>0.1234554517677872</v>
      </c>
      <c r="BA148">
        <v>8.2180119650096917E-2</v>
      </c>
      <c r="BB148">
        <v>0</v>
      </c>
      <c r="BC148">
        <v>1.622730088472283E-2</v>
      </c>
      <c r="BD148">
        <v>4.4692298958471272E-4</v>
      </c>
      <c r="BE148">
        <v>0</v>
      </c>
      <c r="BF148">
        <v>0</v>
      </c>
      <c r="BG148">
        <v>0</v>
      </c>
      <c r="BH148">
        <v>2.8647535024825888E-3</v>
      </c>
      <c r="BI148">
        <v>7.7341312569552479E-5</v>
      </c>
      <c r="BJ148">
        <v>1.8065922416658279E-4</v>
      </c>
      <c r="BK148">
        <v>1.4206060567765091E-3</v>
      </c>
      <c r="BL148">
        <v>2.7827579438296661E-4</v>
      </c>
      <c r="BM148">
        <v>2.0353223886547341E-4</v>
      </c>
      <c r="BN148">
        <v>2.7541437076659572E-3</v>
      </c>
      <c r="BO148">
        <v>5.7413195030199668E-4</v>
      </c>
      <c r="BP148">
        <v>1.379313136640276E-3</v>
      </c>
      <c r="BQ148">
        <v>1.5879259818289359E-5</v>
      </c>
      <c r="BR148">
        <v>7.1255043417444907E-3</v>
      </c>
      <c r="BS148">
        <v>7.5011663797207958E-6</v>
      </c>
      <c r="BT148">
        <v>2.675711914400155E-2</v>
      </c>
      <c r="BU148">
        <v>0</v>
      </c>
      <c r="BV148">
        <v>-3.1838890122375541E-4</v>
      </c>
      <c r="BW148">
        <v>-219.43257007099339</v>
      </c>
      <c r="BX148">
        <v>-0.22563985921442509</v>
      </c>
      <c r="BY148">
        <v>-1.4382499216582081</v>
      </c>
      <c r="BZ148">
        <v>2.605762770775427</v>
      </c>
      <c r="CA148">
        <v>27.287790936898791</v>
      </c>
    </row>
    <row r="149" spans="1:79" x14ac:dyDescent="0.3">
      <c r="A149" s="1">
        <v>145</v>
      </c>
      <c r="B149">
        <v>1.6018509252572279</v>
      </c>
      <c r="C149">
        <v>1.6622724034506792E-2</v>
      </c>
      <c r="D149">
        <v>0.92293103844673663</v>
      </c>
      <c r="E149">
        <v>1.7356128101897219</v>
      </c>
      <c r="F149">
        <v>1.5341627954980879E-2</v>
      </c>
      <c r="G149">
        <v>6.0351713393429367E-2</v>
      </c>
      <c r="H149">
        <v>541.10116327927835</v>
      </c>
      <c r="I149">
        <v>143.38675532538409</v>
      </c>
      <c r="J149">
        <v>125.3606935156524</v>
      </c>
      <c r="K149">
        <v>211.40817130991161</v>
      </c>
      <c r="L149">
        <v>1.851586919018458E-3</v>
      </c>
      <c r="M149">
        <v>0</v>
      </c>
      <c r="N149">
        <v>10.830183605185139</v>
      </c>
      <c r="O149">
        <v>5.6087916860142526</v>
      </c>
      <c r="P149">
        <v>32.996125434091169</v>
      </c>
      <c r="Q149">
        <v>0</v>
      </c>
      <c r="R149">
        <v>-21.04660233192303</v>
      </c>
      <c r="S149">
        <v>-28.388498393367531</v>
      </c>
      <c r="T149">
        <v>0</v>
      </c>
      <c r="U149">
        <v>0</v>
      </c>
      <c r="V149">
        <v>0</v>
      </c>
      <c r="W149">
        <v>-4.0363662249049188</v>
      </c>
      <c r="X149">
        <v>-9.8044493617083148</v>
      </c>
      <c r="Y149">
        <v>-23.66756431435082</v>
      </c>
      <c r="Z149">
        <v>-3.746806337203715</v>
      </c>
      <c r="AA149">
        <v>14.32902598994356</v>
      </c>
      <c r="AB149">
        <v>-1.010924456289737</v>
      </c>
      <c r="AC149">
        <v>24.351533999971199</v>
      </c>
      <c r="AD149">
        <v>0</v>
      </c>
      <c r="AE149">
        <v>0</v>
      </c>
      <c r="AF149">
        <v>34.251513945557349</v>
      </c>
      <c r="AG149">
        <v>94.314625063967739</v>
      </c>
      <c r="AH149">
        <v>28.448279646712528</v>
      </c>
      <c r="AI149">
        <v>50.017584308650818</v>
      </c>
      <c r="AJ149">
        <v>3.4160897869745548</v>
      </c>
      <c r="AK149">
        <v>68.272498411450826</v>
      </c>
      <c r="AL149">
        <v>2.9667545932786781</v>
      </c>
      <c r="AM149">
        <v>8.238329627489172</v>
      </c>
      <c r="AN149">
        <v>0</v>
      </c>
      <c r="AO149">
        <v>3.6798861472609899E-4</v>
      </c>
      <c r="AP149">
        <v>3.164477414679223E-4</v>
      </c>
      <c r="AQ149">
        <v>8.5452233949828417E-5</v>
      </c>
      <c r="AR149">
        <v>4.2582709641218139E-4</v>
      </c>
      <c r="AS149">
        <v>0</v>
      </c>
      <c r="AT149">
        <v>9.3205228868155723E-5</v>
      </c>
      <c r="AU149">
        <v>1.0205465808716849E-4</v>
      </c>
      <c r="AV149">
        <v>1.778500335648756E-5</v>
      </c>
      <c r="AW149">
        <v>0.3398172418856808</v>
      </c>
      <c r="AX149">
        <v>0.36920685478749338</v>
      </c>
      <c r="AY149">
        <v>0.36504112405028871</v>
      </c>
      <c r="AZ149">
        <v>0.1221891406178981</v>
      </c>
      <c r="BA149">
        <v>8.4163860815047828E-2</v>
      </c>
      <c r="BB149">
        <v>0</v>
      </c>
      <c r="BC149">
        <v>2.7091297949316862E-2</v>
      </c>
      <c r="BD149">
        <v>4.7008728709158119E-4</v>
      </c>
      <c r="BE149">
        <v>0</v>
      </c>
      <c r="BF149">
        <v>0</v>
      </c>
      <c r="BG149">
        <v>0</v>
      </c>
      <c r="BH149">
        <v>3.525846836656171E-3</v>
      </c>
      <c r="BI149">
        <v>7.7159161780875803E-5</v>
      </c>
      <c r="BJ149">
        <v>1.8566552655134639E-4</v>
      </c>
      <c r="BK149">
        <v>1.408430032785072E-3</v>
      </c>
      <c r="BL149">
        <v>3.028698981964643E-4</v>
      </c>
      <c r="BM149">
        <v>2.5367492561381331E-4</v>
      </c>
      <c r="BN149">
        <v>2.288456104064124E-3</v>
      </c>
      <c r="BO149">
        <v>5.4552716993891707E-4</v>
      </c>
      <c r="BP149">
        <v>1.3990326320071789E-3</v>
      </c>
      <c r="BQ149">
        <v>1.8375640737071699E-5</v>
      </c>
      <c r="BR149">
        <v>5.6486882340329126E-3</v>
      </c>
      <c r="BS149">
        <v>7.8141312454533193E-6</v>
      </c>
      <c r="BT149">
        <v>2.6627126007829561E-2</v>
      </c>
      <c r="BU149">
        <v>0</v>
      </c>
      <c r="BV149">
        <v>-2.1551722907743481E-4</v>
      </c>
      <c r="BW149">
        <v>-211.38175970113289</v>
      </c>
      <c r="BX149">
        <v>5.6504485420882702</v>
      </c>
      <c r="BY149">
        <v>-5.7752187393244947</v>
      </c>
      <c r="BZ149">
        <v>2.826686750933491</v>
      </c>
      <c r="CA149">
        <v>30.656320373890509</v>
      </c>
    </row>
    <row r="150" spans="1:79" x14ac:dyDescent="0.3">
      <c r="A150" s="1">
        <v>146</v>
      </c>
      <c r="B150">
        <v>1.7310810875225791</v>
      </c>
      <c r="C150">
        <v>1.685954119605208E-2</v>
      </c>
      <c r="D150">
        <v>0.90147920975513529</v>
      </c>
      <c r="E150">
        <v>1.9202673943452659</v>
      </c>
      <c r="F150">
        <v>1.5198525874251171E-2</v>
      </c>
      <c r="G150">
        <v>7.7736620674156515E-2</v>
      </c>
      <c r="H150">
        <v>571.95402132396396</v>
      </c>
      <c r="I150">
        <v>155.17339993425631</v>
      </c>
      <c r="J150">
        <v>133.87084784216259</v>
      </c>
      <c r="K150">
        <v>227.11570857091959</v>
      </c>
      <c r="L150">
        <v>1.8735348298580679E-3</v>
      </c>
      <c r="M150">
        <v>0</v>
      </c>
      <c r="N150">
        <v>8.6923247780853536</v>
      </c>
      <c r="O150">
        <v>4.980284046081203</v>
      </c>
      <c r="P150">
        <v>32.835081296161157</v>
      </c>
      <c r="Q150">
        <v>0</v>
      </c>
      <c r="R150">
        <v>-17.4624736021551</v>
      </c>
      <c r="S150">
        <v>-29.045216518172619</v>
      </c>
      <c r="T150">
        <v>0</v>
      </c>
      <c r="U150">
        <v>0</v>
      </c>
      <c r="V150">
        <v>0</v>
      </c>
      <c r="W150">
        <v>-3.2444594364505761</v>
      </c>
      <c r="X150">
        <v>-8.3733070192083225</v>
      </c>
      <c r="Y150">
        <v>-23.55518364878699</v>
      </c>
      <c r="Z150">
        <v>-3.7195968208130679</v>
      </c>
      <c r="AA150">
        <v>13.70644979125275</v>
      </c>
      <c r="AB150">
        <v>-1.008539270582649</v>
      </c>
      <c r="AC150">
        <v>22.67427099482045</v>
      </c>
      <c r="AD150">
        <v>0</v>
      </c>
      <c r="AE150">
        <v>0</v>
      </c>
      <c r="AF150">
        <v>33.91813886662316</v>
      </c>
      <c r="AG150">
        <v>109.69128662025661</v>
      </c>
      <c r="AH150">
        <v>28.673206910635809</v>
      </c>
      <c r="AI150">
        <v>50.245980803396691</v>
      </c>
      <c r="AJ150">
        <v>2.564136461329753</v>
      </c>
      <c r="AK150">
        <v>69.447496162064851</v>
      </c>
      <c r="AL150">
        <v>2.8572735445821169</v>
      </c>
      <c r="AM150">
        <v>8.364350814545725</v>
      </c>
      <c r="AN150">
        <v>0</v>
      </c>
      <c r="AO150">
        <v>3.5426127976835012E-4</v>
      </c>
      <c r="AP150">
        <v>3.5354883438089952E-4</v>
      </c>
      <c r="AQ150">
        <v>8.4923723648269522E-5</v>
      </c>
      <c r="AR150">
        <v>4.2304181753085809E-4</v>
      </c>
      <c r="AS150">
        <v>0</v>
      </c>
      <c r="AT150">
        <v>9.4905510509229549E-5</v>
      </c>
      <c r="AU150">
        <v>9.5025429353031324E-5</v>
      </c>
      <c r="AV150">
        <v>1.7833305360074171E-5</v>
      </c>
      <c r="AW150">
        <v>0.39854540556758489</v>
      </c>
      <c r="AX150">
        <v>0.42776009245954483</v>
      </c>
      <c r="AY150">
        <v>0.38826828877171349</v>
      </c>
      <c r="AZ150">
        <v>0.1261887735161602</v>
      </c>
      <c r="BA150">
        <v>7.8910018172705432E-2</v>
      </c>
      <c r="BB150">
        <v>0</v>
      </c>
      <c r="BC150">
        <v>4.650564565498632E-2</v>
      </c>
      <c r="BD150">
        <v>4.3770903873025332E-4</v>
      </c>
      <c r="BE150">
        <v>0</v>
      </c>
      <c r="BF150">
        <v>0</v>
      </c>
      <c r="BG150">
        <v>0</v>
      </c>
      <c r="BH150">
        <v>3.570638812543291E-3</v>
      </c>
      <c r="BI150">
        <v>7.7916472454344856E-5</v>
      </c>
      <c r="BJ150">
        <v>1.792653060117964E-4</v>
      </c>
      <c r="BK150">
        <v>1.444685847145322E-3</v>
      </c>
      <c r="BL150">
        <v>3.132809111729641E-4</v>
      </c>
      <c r="BM150">
        <v>3.0287654228003879E-4</v>
      </c>
      <c r="BN150">
        <v>2.6725098548440172E-3</v>
      </c>
      <c r="BO150">
        <v>6.0488250597532148E-4</v>
      </c>
      <c r="BP150">
        <v>1.3303867021639451E-3</v>
      </c>
      <c r="BQ150">
        <v>1.512473066089899E-5</v>
      </c>
      <c r="BR150">
        <v>6.7192926836639796E-3</v>
      </c>
      <c r="BS150">
        <v>7.3795735703570592E-6</v>
      </c>
      <c r="BT150">
        <v>2.9185233678437408E-2</v>
      </c>
      <c r="BU150">
        <v>0</v>
      </c>
      <c r="BV150">
        <v>5.9931659346047899E-5</v>
      </c>
      <c r="BW150">
        <v>-227.08646340558181</v>
      </c>
      <c r="BX150">
        <v>0.3288870295509696</v>
      </c>
      <c r="BY150">
        <v>-1.9614792494403901</v>
      </c>
      <c r="BZ150">
        <v>3.1817848913275801</v>
      </c>
      <c r="CA150">
        <v>34.279297184846847</v>
      </c>
    </row>
    <row r="151" spans="1:79" x14ac:dyDescent="0.3">
      <c r="A151" s="1">
        <v>147</v>
      </c>
      <c r="B151">
        <v>1.534599010867024</v>
      </c>
      <c r="C151">
        <v>1.6746001629949679E-2</v>
      </c>
      <c r="D151">
        <v>0.9538339580182037</v>
      </c>
      <c r="E151">
        <v>1.6088743022990191</v>
      </c>
      <c r="F151">
        <v>1.597290501567419E-2</v>
      </c>
      <c r="G151">
        <v>3.5577618094977323E-2</v>
      </c>
      <c r="H151">
        <v>483.3798321046462</v>
      </c>
      <c r="I151">
        <v>140.29457579342531</v>
      </c>
      <c r="J151">
        <v>121.9599986225121</v>
      </c>
      <c r="K151">
        <v>201.13322662041119</v>
      </c>
      <c r="L151">
        <v>1.729683853414966E-3</v>
      </c>
      <c r="M151">
        <v>0</v>
      </c>
      <c r="N151">
        <v>10.593132674396401</v>
      </c>
      <c r="O151">
        <v>6.0331301229080987</v>
      </c>
      <c r="P151">
        <v>33.113075900213524</v>
      </c>
      <c r="Q151">
        <v>0</v>
      </c>
      <c r="R151">
        <v>-23.194501152470519</v>
      </c>
      <c r="S151">
        <v>-26.54483754504751</v>
      </c>
      <c r="T151">
        <v>0</v>
      </c>
      <c r="U151">
        <v>0</v>
      </c>
      <c r="V151">
        <v>0</v>
      </c>
      <c r="W151">
        <v>-3.9518715078600488</v>
      </c>
      <c r="X151">
        <v>-10.25577656458243</v>
      </c>
      <c r="Y151">
        <v>-23.742781692818681</v>
      </c>
      <c r="Z151">
        <v>-3.7746381397455271</v>
      </c>
      <c r="AA151">
        <v>14.61210875454236</v>
      </c>
      <c r="AB151">
        <v>-0.9374160742077029</v>
      </c>
      <c r="AC151">
        <v>23.482919333126219</v>
      </c>
      <c r="AD151">
        <v>0</v>
      </c>
      <c r="AE151">
        <v>0</v>
      </c>
      <c r="AF151">
        <v>34.225847988447939</v>
      </c>
      <c r="AG151">
        <v>66.697800754105529</v>
      </c>
      <c r="AH151">
        <v>28.57158958628299</v>
      </c>
      <c r="AI151">
        <v>50.397455467605262</v>
      </c>
      <c r="AJ151">
        <v>3.1414159063462521</v>
      </c>
      <c r="AK151">
        <v>65.755385509386727</v>
      </c>
      <c r="AL151">
        <v>2.910870498241771</v>
      </c>
      <c r="AM151">
        <v>8.3948867835809402</v>
      </c>
      <c r="AN151">
        <v>0</v>
      </c>
      <c r="AO151">
        <v>3.6459718487884778E-4</v>
      </c>
      <c r="AP151">
        <v>2.366433321659301E-4</v>
      </c>
      <c r="AQ151">
        <v>8.6740852605710276E-5</v>
      </c>
      <c r="AR151">
        <v>4.280407098270902E-4</v>
      </c>
      <c r="AS151">
        <v>0</v>
      </c>
      <c r="AT151">
        <v>8.7013170276137417E-5</v>
      </c>
      <c r="AU151">
        <v>9.8414387505673745E-5</v>
      </c>
      <c r="AV151">
        <v>1.8198000490295339E-5</v>
      </c>
      <c r="AW151">
        <v>0.38299143451369749</v>
      </c>
      <c r="AX151">
        <v>0.41051741204744852</v>
      </c>
      <c r="AY151">
        <v>0.31453121220218699</v>
      </c>
      <c r="AZ151">
        <v>0.1252949727562066</v>
      </c>
      <c r="BA151">
        <v>7.605395257117234E-2</v>
      </c>
      <c r="BB151">
        <v>0</v>
      </c>
      <c r="BC151">
        <v>3.4060629643730307E-2</v>
      </c>
      <c r="BD151">
        <v>4.5331936141323998E-4</v>
      </c>
      <c r="BE151">
        <v>0</v>
      </c>
      <c r="BF151">
        <v>0</v>
      </c>
      <c r="BG151">
        <v>0</v>
      </c>
      <c r="BH151">
        <v>2.5681091466102451E-3</v>
      </c>
      <c r="BI151">
        <v>7.8221425094569363E-5</v>
      </c>
      <c r="BJ151">
        <v>1.7532427939186021E-4</v>
      </c>
      <c r="BK151">
        <v>1.436045983100976E-3</v>
      </c>
      <c r="BL151">
        <v>2.856257852542914E-4</v>
      </c>
      <c r="BM151">
        <v>3.4233104993257091E-4</v>
      </c>
      <c r="BN151">
        <v>2.3566999956650559E-3</v>
      </c>
      <c r="BO151">
        <v>5.8392240980438992E-4</v>
      </c>
      <c r="BP151">
        <v>1.2735996137209671E-3</v>
      </c>
      <c r="BQ151">
        <v>1.8250663804875921E-5</v>
      </c>
      <c r="BR151">
        <v>6.4135751866231426E-3</v>
      </c>
      <c r="BS151">
        <v>7.5912867651138631E-6</v>
      </c>
      <c r="BT151">
        <v>2.5698396412781311E-2</v>
      </c>
      <c r="BU151">
        <v>0</v>
      </c>
      <c r="BV151">
        <v>-7.13962055008439E-5</v>
      </c>
      <c r="BW151">
        <v>-201.1075996202039</v>
      </c>
      <c r="BX151">
        <v>-0.4864659933373332</v>
      </c>
      <c r="BY151">
        <v>-0.89705030270921249</v>
      </c>
      <c r="BZ151">
        <v>3.106501353914128</v>
      </c>
      <c r="CA151">
        <v>32.544054282874818</v>
      </c>
    </row>
    <row r="152" spans="1:79" x14ac:dyDescent="0.3">
      <c r="A152" s="1">
        <v>148</v>
      </c>
      <c r="B152">
        <v>1.578217539350508</v>
      </c>
      <c r="C152">
        <v>1.6170432362258111E-2</v>
      </c>
      <c r="D152">
        <v>0.90668056884581649</v>
      </c>
      <c r="E152">
        <v>1.740654436068674</v>
      </c>
      <c r="F152">
        <v>1.4661416812694981E-2</v>
      </c>
      <c r="G152">
        <v>7.3509665399476121E-2</v>
      </c>
      <c r="H152">
        <v>470.72504757103877</v>
      </c>
      <c r="I152">
        <v>149.7249959098263</v>
      </c>
      <c r="J152">
        <v>134.82973905760699</v>
      </c>
      <c r="K152">
        <v>209.05557154335281</v>
      </c>
      <c r="L152">
        <v>1.742778963406676E-3</v>
      </c>
      <c r="M152">
        <v>0</v>
      </c>
      <c r="N152">
        <v>9.1258517744601786</v>
      </c>
      <c r="O152">
        <v>5.7129165562772997</v>
      </c>
      <c r="P152">
        <v>32.897686976411613</v>
      </c>
      <c r="Q152">
        <v>0</v>
      </c>
      <c r="R152">
        <v>-17.33133219015599</v>
      </c>
      <c r="S152">
        <v>-30.40512311699311</v>
      </c>
      <c r="T152">
        <v>0</v>
      </c>
      <c r="U152">
        <v>0</v>
      </c>
      <c r="V152">
        <v>0</v>
      </c>
      <c r="W152">
        <v>-3.4073974418014852</v>
      </c>
      <c r="X152">
        <v>-9.2857496306436342</v>
      </c>
      <c r="Y152">
        <v>-23.603780677515282</v>
      </c>
      <c r="Z152">
        <v>-3.7732378272369669</v>
      </c>
      <c r="AA152">
        <v>14.1103295468547</v>
      </c>
      <c r="AB152">
        <v>-0.97813200838928271</v>
      </c>
      <c r="AC152">
        <v>22.825760098965151</v>
      </c>
      <c r="AD152">
        <v>0</v>
      </c>
      <c r="AE152">
        <v>0</v>
      </c>
      <c r="AF152">
        <v>33.928557046123913</v>
      </c>
      <c r="AG152">
        <v>60.94192575766148</v>
      </c>
      <c r="AH152">
        <v>27.911697242441878</v>
      </c>
      <c r="AI152">
        <v>49.313530373694853</v>
      </c>
      <c r="AJ152">
        <v>2.337499336611538</v>
      </c>
      <c r="AK152">
        <v>68.568800171095049</v>
      </c>
      <c r="AL152">
        <v>2.7922076116388239</v>
      </c>
      <c r="AM152">
        <v>8.2907398341070007</v>
      </c>
      <c r="AN152">
        <v>0</v>
      </c>
      <c r="AO152">
        <v>3.6962887953200522E-4</v>
      </c>
      <c r="AP152">
        <v>2.2546902714153319E-4</v>
      </c>
      <c r="AQ152">
        <v>8.798765400266612E-5</v>
      </c>
      <c r="AR152">
        <v>4.2753552653743918E-4</v>
      </c>
      <c r="AS152">
        <v>0</v>
      </c>
      <c r="AT152">
        <v>9.7975890727234805E-5</v>
      </c>
      <c r="AU152">
        <v>9.5660303884033621E-5</v>
      </c>
      <c r="AV152">
        <v>1.862204320923744E-5</v>
      </c>
      <c r="AW152">
        <v>0.36016437479993801</v>
      </c>
      <c r="AX152">
        <v>0.3900746472915107</v>
      </c>
      <c r="AY152">
        <v>0.42627787749545493</v>
      </c>
      <c r="AZ152">
        <v>0.12589778249727679</v>
      </c>
      <c r="BA152">
        <v>8.1182880091630147E-2</v>
      </c>
      <c r="BB152">
        <v>0</v>
      </c>
      <c r="BC152">
        <v>1.6017451966981639E-2</v>
      </c>
      <c r="BD152">
        <v>4.40633417210533E-4</v>
      </c>
      <c r="BE152">
        <v>0</v>
      </c>
      <c r="BF152">
        <v>0</v>
      </c>
      <c r="BG152">
        <v>0</v>
      </c>
      <c r="BH152">
        <v>3.9809705225333676E-3</v>
      </c>
      <c r="BI152">
        <v>7.4811759323918479E-5</v>
      </c>
      <c r="BJ152">
        <v>1.9714438434093479E-4</v>
      </c>
      <c r="BK152">
        <v>1.386834340550064E-3</v>
      </c>
      <c r="BL152">
        <v>2.8651765392075172E-4</v>
      </c>
      <c r="BM152">
        <v>3.8288984509883469E-4</v>
      </c>
      <c r="BN152">
        <v>2.5292372179350001E-3</v>
      </c>
      <c r="BO152">
        <v>5.7417547655651453E-4</v>
      </c>
      <c r="BP152">
        <v>1.312762271495016E-3</v>
      </c>
      <c r="BQ152">
        <v>1.5716009925632839E-5</v>
      </c>
      <c r="BR152">
        <v>5.8240136619973756E-3</v>
      </c>
      <c r="BS152">
        <v>7.1252328695535823E-6</v>
      </c>
      <c r="BT152">
        <v>2.5520460214069361E-2</v>
      </c>
      <c r="BU152">
        <v>0</v>
      </c>
      <c r="BV152">
        <v>1.749867070183461E-4</v>
      </c>
      <c r="BW152">
        <v>-209.02987609643171</v>
      </c>
      <c r="BX152">
        <v>0.1092422981746495</v>
      </c>
      <c r="BY152">
        <v>-1.042448435329058</v>
      </c>
      <c r="BZ152">
        <v>3.047294046685483</v>
      </c>
      <c r="CA152">
        <v>28.991645114264621</v>
      </c>
    </row>
    <row r="153" spans="1:79" x14ac:dyDescent="0.3">
      <c r="A153" s="1">
        <v>149</v>
      </c>
      <c r="B153">
        <v>1.724287586692115</v>
      </c>
      <c r="C153">
        <v>1.5949824564835801E-2</v>
      </c>
      <c r="D153">
        <v>0.90980174129957592</v>
      </c>
      <c r="E153">
        <v>1.8952344890312049</v>
      </c>
      <c r="F153">
        <v>1.4511178162510369E-2</v>
      </c>
      <c r="G153">
        <v>7.0974699288867932E-2</v>
      </c>
      <c r="H153">
        <v>557.74258799141421</v>
      </c>
      <c r="I153">
        <v>140.68071332543249</v>
      </c>
      <c r="J153">
        <v>125.221704838348</v>
      </c>
      <c r="K153">
        <v>210.75720404952941</v>
      </c>
      <c r="L153">
        <v>1.860288020985509E-3</v>
      </c>
      <c r="M153">
        <v>0</v>
      </c>
      <c r="N153">
        <v>10.79230204095532</v>
      </c>
      <c r="O153">
        <v>6.4515008166514853</v>
      </c>
      <c r="P153">
        <v>32.914650819612142</v>
      </c>
      <c r="Q153">
        <v>0</v>
      </c>
      <c r="R153">
        <v>-20.657872694681618</v>
      </c>
      <c r="S153">
        <v>-29.500580982537329</v>
      </c>
      <c r="T153">
        <v>0</v>
      </c>
      <c r="U153">
        <v>0</v>
      </c>
      <c r="V153">
        <v>0</v>
      </c>
      <c r="W153">
        <v>-4.0257749276896959</v>
      </c>
      <c r="X153">
        <v>-10.666461031653039</v>
      </c>
      <c r="Y153">
        <v>-23.611742810976551</v>
      </c>
      <c r="Z153">
        <v>-3.8004142354276951</v>
      </c>
      <c r="AA153">
        <v>14.64153673754087</v>
      </c>
      <c r="AB153">
        <v>-1.058524886731298</v>
      </c>
      <c r="AC153">
        <v>23.936194507141849</v>
      </c>
      <c r="AD153">
        <v>0</v>
      </c>
      <c r="AE153">
        <v>0</v>
      </c>
      <c r="AF153">
        <v>34.174429537483981</v>
      </c>
      <c r="AG153">
        <v>104.9000880229076</v>
      </c>
      <c r="AH153">
        <v>27.485021500216909</v>
      </c>
      <c r="AI153">
        <v>49.041711211167922</v>
      </c>
      <c r="AJ153">
        <v>3.1375946574540401</v>
      </c>
      <c r="AK153">
        <v>68.26038013901497</v>
      </c>
      <c r="AL153">
        <v>2.8548194651915191</v>
      </c>
      <c r="AM153">
        <v>8.107629931740707</v>
      </c>
      <c r="AN153">
        <v>0</v>
      </c>
      <c r="AO153">
        <v>3.8137839690278872E-4</v>
      </c>
      <c r="AP153">
        <v>3.7067493616681929E-4</v>
      </c>
      <c r="AQ153">
        <v>8.637926406816746E-5</v>
      </c>
      <c r="AR153">
        <v>4.2947808274288249E-4</v>
      </c>
      <c r="AS153">
        <v>0</v>
      </c>
      <c r="AT153">
        <v>9.6997910646460711E-5</v>
      </c>
      <c r="AU153">
        <v>1.003140149748764E-4</v>
      </c>
      <c r="AV153">
        <v>1.825699452135653E-5</v>
      </c>
      <c r="AW153">
        <v>0.4222483755222089</v>
      </c>
      <c r="AX153">
        <v>0.4517369534342362</v>
      </c>
      <c r="AY153">
        <v>0.36045583522319002</v>
      </c>
      <c r="AZ153">
        <v>0.1227886868586706</v>
      </c>
      <c r="BA153">
        <v>8.2971113621833043E-2</v>
      </c>
      <c r="BB153">
        <v>0</v>
      </c>
      <c r="BC153">
        <v>2.127679248700476E-3</v>
      </c>
      <c r="BD153">
        <v>4.6206948355582132E-4</v>
      </c>
      <c r="BE153">
        <v>0</v>
      </c>
      <c r="BF153">
        <v>0</v>
      </c>
      <c r="BG153">
        <v>0</v>
      </c>
      <c r="BH153">
        <v>3.6179031930952902E-3</v>
      </c>
      <c r="BI153">
        <v>7.3838310512486051E-5</v>
      </c>
      <c r="BJ153">
        <v>1.876280408008594E-4</v>
      </c>
      <c r="BK153">
        <v>1.358362139729951E-3</v>
      </c>
      <c r="BL153">
        <v>2.8270960356246869E-4</v>
      </c>
      <c r="BM153">
        <v>2.6771836131385022E-4</v>
      </c>
      <c r="BN153">
        <v>1.863585780772102E-3</v>
      </c>
      <c r="BO153">
        <v>5.2625756369991913E-4</v>
      </c>
      <c r="BP153">
        <v>1.3233747062172949E-3</v>
      </c>
      <c r="BQ153">
        <v>1.741220977733207E-5</v>
      </c>
      <c r="BR153">
        <v>6.7347875123661416E-3</v>
      </c>
      <c r="BS153">
        <v>7.3699271994796337E-6</v>
      </c>
      <c r="BT153">
        <v>2.7502085330066119E-2</v>
      </c>
      <c r="BU153">
        <v>0</v>
      </c>
      <c r="BV153">
        <v>-1.3373251211064009E-4</v>
      </c>
      <c r="BW153">
        <v>-210.72983569671149</v>
      </c>
      <c r="BX153">
        <v>0.34907840192317963</v>
      </c>
      <c r="BY153">
        <v>-4.6506719609196514</v>
      </c>
      <c r="BZ153">
        <v>2.7371623421133129</v>
      </c>
      <c r="CA153">
        <v>26.27979011986104</v>
      </c>
    </row>
    <row r="154" spans="1:79" x14ac:dyDescent="0.3">
      <c r="A154" s="1">
        <v>150</v>
      </c>
      <c r="B154">
        <v>1.553605430180556</v>
      </c>
      <c r="C154">
        <v>1.7453831977013761E-2</v>
      </c>
      <c r="D154">
        <v>0.95209827310180961</v>
      </c>
      <c r="E154">
        <v>1.6317699713752281</v>
      </c>
      <c r="F154">
        <v>1.661776328432395E-2</v>
      </c>
      <c r="G154">
        <v>3.6960383563789577E-2</v>
      </c>
      <c r="H154">
        <v>515.36424264706341</v>
      </c>
      <c r="I154">
        <v>151.56298847347321</v>
      </c>
      <c r="J154">
        <v>133.31908547812449</v>
      </c>
      <c r="K154">
        <v>216.44016144731421</v>
      </c>
      <c r="L154">
        <v>1.8496943253688879E-3</v>
      </c>
      <c r="M154">
        <v>0</v>
      </c>
      <c r="N154">
        <v>9.8300374154991612</v>
      </c>
      <c r="O154">
        <v>5.6726142321962572</v>
      </c>
      <c r="P154">
        <v>33.110461515544714</v>
      </c>
      <c r="Q154">
        <v>0</v>
      </c>
      <c r="R154">
        <v>-20.377616605400011</v>
      </c>
      <c r="S154">
        <v>-28.235496557840111</v>
      </c>
      <c r="T154">
        <v>0</v>
      </c>
      <c r="U154">
        <v>0</v>
      </c>
      <c r="V154">
        <v>0</v>
      </c>
      <c r="W154">
        <v>-3.6696911442354958</v>
      </c>
      <c r="X154">
        <v>-9.6417904709875781</v>
      </c>
      <c r="Y154">
        <v>-23.743083114855221</v>
      </c>
      <c r="Z154">
        <v>-3.7493120665722151</v>
      </c>
      <c r="AA154">
        <v>14.15803359028329</v>
      </c>
      <c r="AB154">
        <v>-0.9618026458926251</v>
      </c>
      <c r="AC154">
        <v>23.978296032580371</v>
      </c>
      <c r="AD154">
        <v>0</v>
      </c>
      <c r="AE154">
        <v>0</v>
      </c>
      <c r="AF154">
        <v>34.168856013638923</v>
      </c>
      <c r="AG154">
        <v>78.056141692404211</v>
      </c>
      <c r="AH154">
        <v>29.63029755814042</v>
      </c>
      <c r="AI154">
        <v>51.495452687804338</v>
      </c>
      <c r="AJ154">
        <v>3.0634141033270259</v>
      </c>
      <c r="AK154">
        <v>69.444569217900394</v>
      </c>
      <c r="AL154">
        <v>3.032514621429335</v>
      </c>
      <c r="AM154">
        <v>8.327781882594266</v>
      </c>
      <c r="AN154">
        <v>0</v>
      </c>
      <c r="AO154">
        <v>3.4837183747352173E-4</v>
      </c>
      <c r="AP154">
        <v>2.6664532670735581E-4</v>
      </c>
      <c r="AQ154">
        <v>8.6535369281335963E-5</v>
      </c>
      <c r="AR154">
        <v>4.2567309437984948E-4</v>
      </c>
      <c r="AS154">
        <v>0</v>
      </c>
      <c r="AT154">
        <v>9.1930368121646199E-5</v>
      </c>
      <c r="AU154">
        <v>1.004904579366866E-4</v>
      </c>
      <c r="AV154">
        <v>1.697906152892056E-5</v>
      </c>
      <c r="AW154">
        <v>0.36490304411434332</v>
      </c>
      <c r="AX154">
        <v>0.39369114342399919</v>
      </c>
      <c r="AY154">
        <v>0.36041179360691072</v>
      </c>
      <c r="AZ154">
        <v>0.12558886890046811</v>
      </c>
      <c r="BA154">
        <v>7.5707832544054096E-2</v>
      </c>
      <c r="BB154">
        <v>0</v>
      </c>
      <c r="BC154">
        <v>3.148744178235742E-2</v>
      </c>
      <c r="BD154">
        <v>4.6288222052244678E-4</v>
      </c>
      <c r="BE154">
        <v>0</v>
      </c>
      <c r="BF154">
        <v>0</v>
      </c>
      <c r="BG154">
        <v>0</v>
      </c>
      <c r="BH154">
        <v>3.5425251557191948E-3</v>
      </c>
      <c r="BI154">
        <v>8.1499395799818783E-5</v>
      </c>
      <c r="BJ154">
        <v>2.031528195904582E-4</v>
      </c>
      <c r="BK154">
        <v>1.486676912507778E-3</v>
      </c>
      <c r="BL154">
        <v>2.993098286978619E-4</v>
      </c>
      <c r="BM154">
        <v>1.5692926287964949E-4</v>
      </c>
      <c r="BN154">
        <v>2.591112469550337E-3</v>
      </c>
      <c r="BO154">
        <v>6.2383070766438252E-4</v>
      </c>
      <c r="BP154">
        <v>1.3213917885678151E-3</v>
      </c>
      <c r="BQ154">
        <v>1.8231327224633829E-5</v>
      </c>
      <c r="BR154">
        <v>6.3689564198725892E-3</v>
      </c>
      <c r="BS154">
        <v>8.0790685021458199E-6</v>
      </c>
      <c r="BT154">
        <v>2.7116367118781601E-2</v>
      </c>
      <c r="BU154">
        <v>0</v>
      </c>
      <c r="BV154">
        <v>-1.587691897310597E-6</v>
      </c>
      <c r="BW154">
        <v>-216.41304666788739</v>
      </c>
      <c r="BX154">
        <v>-0.44943176954984659</v>
      </c>
      <c r="BY154">
        <v>-5.1854199863607731</v>
      </c>
      <c r="BZ154">
        <v>2.7409344748137059</v>
      </c>
      <c r="CA154">
        <v>28.9906513053336</v>
      </c>
    </row>
    <row r="155" spans="1:79" x14ac:dyDescent="0.3">
      <c r="A155" s="1">
        <v>151</v>
      </c>
      <c r="B155">
        <v>1.599661527311131</v>
      </c>
      <c r="C155">
        <v>1.6961647682400771E-2</v>
      </c>
      <c r="D155">
        <v>0.91431212847063004</v>
      </c>
      <c r="E155">
        <v>1.74957926646708</v>
      </c>
      <c r="F155">
        <v>1.550824019486478E-2</v>
      </c>
      <c r="G155">
        <v>6.731750432076572E-2</v>
      </c>
      <c r="H155">
        <v>508.87151931683309</v>
      </c>
      <c r="I155">
        <v>150.55280108315679</v>
      </c>
      <c r="J155">
        <v>130.85346925039261</v>
      </c>
      <c r="K155">
        <v>214.61908458079671</v>
      </c>
      <c r="L155">
        <v>1.811819761150715E-3</v>
      </c>
      <c r="M155">
        <v>0</v>
      </c>
      <c r="N155">
        <v>10.94392894313537</v>
      </c>
      <c r="O155">
        <v>5.8396649042386439</v>
      </c>
      <c r="P155">
        <v>32.91180095766142</v>
      </c>
      <c r="Q155">
        <v>0</v>
      </c>
      <c r="R155">
        <v>-21.04745615227413</v>
      </c>
      <c r="S155">
        <v>-28.647938652761319</v>
      </c>
      <c r="T155">
        <v>0</v>
      </c>
      <c r="U155">
        <v>0</v>
      </c>
      <c r="V155">
        <v>0</v>
      </c>
      <c r="W155">
        <v>-4.0814391370460976</v>
      </c>
      <c r="X155">
        <v>-10.08666074902891</v>
      </c>
      <c r="Y155">
        <v>-23.605895423327599</v>
      </c>
      <c r="Z155">
        <v>-3.7516696896598591</v>
      </c>
      <c r="AA155">
        <v>14.508867853859099</v>
      </c>
      <c r="AB155">
        <v>-0.96944627925004356</v>
      </c>
      <c r="AC155">
        <v>23.60639692062194</v>
      </c>
      <c r="AD155">
        <v>0</v>
      </c>
      <c r="AE155">
        <v>0</v>
      </c>
      <c r="AF155">
        <v>34.305644014887392</v>
      </c>
      <c r="AG155">
        <v>76.410738394228986</v>
      </c>
      <c r="AH155">
        <v>28.89463374502165</v>
      </c>
      <c r="AI155">
        <v>50.581170453151209</v>
      </c>
      <c r="AJ155">
        <v>3.2069936160300729</v>
      </c>
      <c r="AK155">
        <v>68.768760907807589</v>
      </c>
      <c r="AL155">
        <v>2.9455873048216481</v>
      </c>
      <c r="AM155">
        <v>8.4136611746556849</v>
      </c>
      <c r="AN155">
        <v>0</v>
      </c>
      <c r="AO155">
        <v>3.6205374353817291E-4</v>
      </c>
      <c r="AP155">
        <v>2.7003878044434571E-4</v>
      </c>
      <c r="AQ155">
        <v>8.7092996338541888E-5</v>
      </c>
      <c r="AR155">
        <v>4.2516628294207151E-4</v>
      </c>
      <c r="AS155">
        <v>0</v>
      </c>
      <c r="AT155">
        <v>9.3159908002289887E-5</v>
      </c>
      <c r="AU155">
        <v>9.8931868785223509E-5</v>
      </c>
      <c r="AV155">
        <v>1.8016606455865871E-5</v>
      </c>
      <c r="AW155">
        <v>0.36154124295719209</v>
      </c>
      <c r="AX155">
        <v>0.39125081659675959</v>
      </c>
      <c r="AY155">
        <v>0.36819612823559339</v>
      </c>
      <c r="AZ155">
        <v>0.1225601127311754</v>
      </c>
      <c r="BA155">
        <v>7.3131670444294111E-2</v>
      </c>
      <c r="BB155">
        <v>0</v>
      </c>
      <c r="BC155">
        <v>4.0801297178607143E-2</v>
      </c>
      <c r="BD155">
        <v>4.5570299950858727E-4</v>
      </c>
      <c r="BE155">
        <v>0</v>
      </c>
      <c r="BF155">
        <v>0</v>
      </c>
      <c r="BG155">
        <v>0</v>
      </c>
      <c r="BH155">
        <v>3.5910925639850069E-3</v>
      </c>
      <c r="BI155">
        <v>7.8594450485731305E-5</v>
      </c>
      <c r="BJ155">
        <v>1.970982494249516E-4</v>
      </c>
      <c r="BK155">
        <v>1.437720610291273E-3</v>
      </c>
      <c r="BL155">
        <v>3.06825071443732E-4</v>
      </c>
      <c r="BM155">
        <v>3.420364254652695E-4</v>
      </c>
      <c r="BN155">
        <v>2.312084015705913E-3</v>
      </c>
      <c r="BO155">
        <v>5.6250639128451374E-4</v>
      </c>
      <c r="BP155">
        <v>1.2404336285015581E-3</v>
      </c>
      <c r="BQ155">
        <v>2.013108941146446E-5</v>
      </c>
      <c r="BR155">
        <v>6.1323351856971513E-3</v>
      </c>
      <c r="BS155">
        <v>7.7294737254779093E-6</v>
      </c>
      <c r="BT155">
        <v>2.71328955043268E-2</v>
      </c>
      <c r="BU155">
        <v>0</v>
      </c>
      <c r="BV155">
        <v>-5.1560717953976474E-4</v>
      </c>
      <c r="BW155">
        <v>-214.59246729247189</v>
      </c>
      <c r="BX155">
        <v>0.11857417691498991</v>
      </c>
      <c r="BY155">
        <v>-5.4484941627978234</v>
      </c>
      <c r="BZ155">
        <v>3.2827252167530121</v>
      </c>
      <c r="CA155">
        <v>34.626777851971418</v>
      </c>
    </row>
    <row r="156" spans="1:79" x14ac:dyDescent="0.3">
      <c r="A156" s="1">
        <v>152</v>
      </c>
      <c r="B156">
        <v>1.5200310743650249</v>
      </c>
      <c r="C156">
        <v>1.7313493639102159E-2</v>
      </c>
      <c r="D156">
        <v>0.9405317430892276</v>
      </c>
      <c r="E156">
        <v>1.616140080672517</v>
      </c>
      <c r="F156">
        <v>1.6283890351349011E-2</v>
      </c>
      <c r="G156">
        <v>4.6203738717988579E-2</v>
      </c>
      <c r="H156">
        <v>491.37912259625188</v>
      </c>
      <c r="I156">
        <v>149.53375327902589</v>
      </c>
      <c r="J156">
        <v>133.91662676500579</v>
      </c>
      <c r="K156">
        <v>211.42322169750031</v>
      </c>
      <c r="L156">
        <v>1.8072704059952341E-3</v>
      </c>
      <c r="M156">
        <v>0</v>
      </c>
      <c r="N156">
        <v>11.50616126054468</v>
      </c>
      <c r="O156">
        <v>5.1340750460538596</v>
      </c>
      <c r="P156">
        <v>33.034705165482599</v>
      </c>
      <c r="Q156">
        <v>0</v>
      </c>
      <c r="R156">
        <v>-21.364141755677089</v>
      </c>
      <c r="S156">
        <v>-28.310799716404031</v>
      </c>
      <c r="T156">
        <v>0</v>
      </c>
      <c r="U156">
        <v>0</v>
      </c>
      <c r="V156">
        <v>0</v>
      </c>
      <c r="W156">
        <v>-4.2867968489079757</v>
      </c>
      <c r="X156">
        <v>-9.4421300357346318</v>
      </c>
      <c r="Y156">
        <v>-23.689862901221101</v>
      </c>
      <c r="Z156">
        <v>-3.7358465615581768</v>
      </c>
      <c r="AA156">
        <v>14.367208302583339</v>
      </c>
      <c r="AB156">
        <v>-0.9473603833101063</v>
      </c>
      <c r="AC156">
        <v>24.278535324469839</v>
      </c>
      <c r="AD156">
        <v>0</v>
      </c>
      <c r="AE156">
        <v>0</v>
      </c>
      <c r="AF156">
        <v>34.435392613032668</v>
      </c>
      <c r="AG156">
        <v>66.424538578644345</v>
      </c>
      <c r="AH156">
        <v>29.390687509739159</v>
      </c>
      <c r="AI156">
        <v>51.142194864669008</v>
      </c>
      <c r="AJ156">
        <v>3.2749640812639682</v>
      </c>
      <c r="AK156">
        <v>68.974322397334362</v>
      </c>
      <c r="AL156">
        <v>3.041243734102876</v>
      </c>
      <c r="AM156">
        <v>8.3260030427402381</v>
      </c>
      <c r="AN156">
        <v>0</v>
      </c>
      <c r="AO156">
        <v>3.5808012389435922E-4</v>
      </c>
      <c r="AP156">
        <v>2.26511469026858E-4</v>
      </c>
      <c r="AQ156">
        <v>8.563684236523329E-5</v>
      </c>
      <c r="AR156">
        <v>4.2423757475482251E-4</v>
      </c>
      <c r="AS156">
        <v>0</v>
      </c>
      <c r="AT156">
        <v>9.187470555165655E-5</v>
      </c>
      <c r="AU156">
        <v>1.017487284948432E-4</v>
      </c>
      <c r="AV156">
        <v>1.7167978966415819E-5</v>
      </c>
      <c r="AW156">
        <v>0.37933878574141688</v>
      </c>
      <c r="AX156">
        <v>0.40827146059119029</v>
      </c>
      <c r="AY156">
        <v>0.33981089341756993</v>
      </c>
      <c r="AZ156">
        <v>0.12538181257566719</v>
      </c>
      <c r="BA156">
        <v>7.1844389775389622E-2</v>
      </c>
      <c r="BB156">
        <v>0</v>
      </c>
      <c r="BC156">
        <v>1.7194070285714399E-2</v>
      </c>
      <c r="BD156">
        <v>4.6867810484754871E-4</v>
      </c>
      <c r="BE156">
        <v>0</v>
      </c>
      <c r="BF156">
        <v>0</v>
      </c>
      <c r="BG156">
        <v>0</v>
      </c>
      <c r="BH156">
        <v>3.2507278151985828E-3</v>
      </c>
      <c r="BI156">
        <v>8.0654599048048041E-5</v>
      </c>
      <c r="BJ156">
        <v>2.0331815903512201E-4</v>
      </c>
      <c r="BK156">
        <v>1.480138426155904E-3</v>
      </c>
      <c r="BL156">
        <v>2.9760752293864109E-4</v>
      </c>
      <c r="BM156">
        <v>1.723560402929069E-4</v>
      </c>
      <c r="BN156">
        <v>2.460229886191228E-3</v>
      </c>
      <c r="BO156">
        <v>6.1000418928396126E-4</v>
      </c>
      <c r="BP156">
        <v>1.2438773853813839E-3</v>
      </c>
      <c r="BQ156">
        <v>2.0727454739111001E-5</v>
      </c>
      <c r="BR156">
        <v>6.5676796539987587E-3</v>
      </c>
      <c r="BS156">
        <v>8.1144553870644889E-6</v>
      </c>
      <c r="BT156">
        <v>2.6317047866091601E-2</v>
      </c>
      <c r="BU156">
        <v>0</v>
      </c>
      <c r="BV156">
        <v>-4.3246656493854761E-4</v>
      </c>
      <c r="BW156">
        <v>-211.39733711619911</v>
      </c>
      <c r="BX156">
        <v>-0.21001837961375711</v>
      </c>
      <c r="BY156">
        <v>-6.1565459665429252</v>
      </c>
      <c r="BZ156">
        <v>2.5764295036039231</v>
      </c>
      <c r="CA156">
        <v>26.854615877844601</v>
      </c>
    </row>
    <row r="157" spans="1:79" x14ac:dyDescent="0.3">
      <c r="A157" s="1">
        <v>153</v>
      </c>
      <c r="B157">
        <v>1.698285878329614</v>
      </c>
      <c r="C157">
        <v>1.6809186478059679E-2</v>
      </c>
      <c r="D157">
        <v>0.9219196443425538</v>
      </c>
      <c r="E157">
        <v>1.8421192667640609</v>
      </c>
      <c r="F157">
        <v>1.549671921954044E-2</v>
      </c>
      <c r="G157">
        <v>6.1169020320694177E-2</v>
      </c>
      <c r="H157">
        <v>506.30017906288748</v>
      </c>
      <c r="I157">
        <v>154.92399727431521</v>
      </c>
      <c r="J157">
        <v>134.98027564498241</v>
      </c>
      <c r="K157">
        <v>218.70150576622109</v>
      </c>
      <c r="L157">
        <v>1.8009155094374E-3</v>
      </c>
      <c r="M157">
        <v>0</v>
      </c>
      <c r="N157">
        <v>10.52027243174981</v>
      </c>
      <c r="O157">
        <v>6.4464852787163736</v>
      </c>
      <c r="P157">
        <v>32.977534352346993</v>
      </c>
      <c r="Q157">
        <v>0</v>
      </c>
      <c r="R157">
        <v>-20.611460904755521</v>
      </c>
      <c r="S157">
        <v>-29.332831158057662</v>
      </c>
      <c r="T157">
        <v>0</v>
      </c>
      <c r="U157">
        <v>0</v>
      </c>
      <c r="V157">
        <v>0</v>
      </c>
      <c r="W157">
        <v>-3.9215649670606489</v>
      </c>
      <c r="X157">
        <v>-10.62330552079229</v>
      </c>
      <c r="Y157">
        <v>-23.65626097257185</v>
      </c>
      <c r="Z157">
        <v>-3.793899086097491</v>
      </c>
      <c r="AA157">
        <v>14.68114921239393</v>
      </c>
      <c r="AB157">
        <v>-0.97235183274701498</v>
      </c>
      <c r="AC157">
        <v>23.6392112990955</v>
      </c>
      <c r="AD157">
        <v>0</v>
      </c>
      <c r="AE157">
        <v>0</v>
      </c>
      <c r="AF157">
        <v>34.220462262041629</v>
      </c>
      <c r="AG157">
        <v>75.138940623022336</v>
      </c>
      <c r="AH157">
        <v>28.718502777066789</v>
      </c>
      <c r="AI157">
        <v>50.563894390888343</v>
      </c>
      <c r="AJ157">
        <v>3.1370170945121649</v>
      </c>
      <c r="AK157">
        <v>69.090025563086357</v>
      </c>
      <c r="AL157">
        <v>2.9308328912080941</v>
      </c>
      <c r="AM157">
        <v>8.4098522820840405</v>
      </c>
      <c r="AN157">
        <v>0</v>
      </c>
      <c r="AO157">
        <v>3.6308827436034788E-4</v>
      </c>
      <c r="AP157">
        <v>2.7426300794034523E-4</v>
      </c>
      <c r="AQ157">
        <v>8.6800988610529739E-5</v>
      </c>
      <c r="AR157">
        <v>4.2877975115270222E-4</v>
      </c>
      <c r="AS157">
        <v>0</v>
      </c>
      <c r="AT157">
        <v>9.5028531066688007E-5</v>
      </c>
      <c r="AU157">
        <v>9.9069390313660512E-5</v>
      </c>
      <c r="AV157">
        <v>1.8233401192765891E-5</v>
      </c>
      <c r="AW157">
        <v>0.40629119279420212</v>
      </c>
      <c r="AX157">
        <v>0.4332094770153157</v>
      </c>
      <c r="AY157">
        <v>0.40879631282619772</v>
      </c>
      <c r="AZ157">
        <v>0.12462461832764</v>
      </c>
      <c r="BA157">
        <v>7.1552708266811552E-2</v>
      </c>
      <c r="BB157">
        <v>0</v>
      </c>
      <c r="BC157">
        <v>4.4322979785362392E-2</v>
      </c>
      <c r="BD157">
        <v>4.5633645537852352E-4</v>
      </c>
      <c r="BE157">
        <v>0</v>
      </c>
      <c r="BF157">
        <v>0</v>
      </c>
      <c r="BG157">
        <v>0</v>
      </c>
      <c r="BH157">
        <v>3.9530217620114367E-3</v>
      </c>
      <c r="BI157">
        <v>7.800871628737848E-5</v>
      </c>
      <c r="BJ157">
        <v>1.7743407310682731E-4</v>
      </c>
      <c r="BK157">
        <v>1.4275642735014911E-3</v>
      </c>
      <c r="BL157">
        <v>2.7504038603528262E-4</v>
      </c>
      <c r="BM157">
        <v>3.6663633756604981E-4</v>
      </c>
      <c r="BN157">
        <v>2.551875354261289E-3</v>
      </c>
      <c r="BO157">
        <v>5.8926545943744529E-4</v>
      </c>
      <c r="BP157">
        <v>1.202742816267038E-3</v>
      </c>
      <c r="BQ157">
        <v>1.8609274016164222E-5</v>
      </c>
      <c r="BR157">
        <v>6.8294244240710393E-3</v>
      </c>
      <c r="BS157">
        <v>7.6706445751943613E-6</v>
      </c>
      <c r="BT157">
        <v>2.8546805045948379E-2</v>
      </c>
      <c r="BU157">
        <v>0</v>
      </c>
      <c r="BV157">
        <v>-2.2925722996946219E-4</v>
      </c>
      <c r="BW157">
        <v>-218.67318821840519</v>
      </c>
      <c r="BX157">
        <v>0.43629128579050303</v>
      </c>
      <c r="BY157">
        <v>-4.5295305596522386</v>
      </c>
      <c r="BZ157">
        <v>3.4454571633109188</v>
      </c>
      <c r="CA157">
        <v>36.5116736924859</v>
      </c>
    </row>
    <row r="158" spans="1:79" x14ac:dyDescent="0.3">
      <c r="A158" s="1">
        <v>154</v>
      </c>
      <c r="B158">
        <v>1.752673470085911</v>
      </c>
      <c r="C158">
        <v>1.634036330263346E-2</v>
      </c>
      <c r="D158">
        <v>0.9654724312237366</v>
      </c>
      <c r="E158">
        <v>1.815353221896201</v>
      </c>
      <c r="F158">
        <v>1.5776170284872659E-2</v>
      </c>
      <c r="G158">
        <v>2.6328550089285679E-2</v>
      </c>
      <c r="H158">
        <v>497.91866183340761</v>
      </c>
      <c r="I158">
        <v>155.22597546217571</v>
      </c>
      <c r="J158">
        <v>136.81985245605571</v>
      </c>
      <c r="K158">
        <v>217.96839615573609</v>
      </c>
      <c r="L158">
        <v>1.810540109247542E-3</v>
      </c>
      <c r="M158">
        <v>0</v>
      </c>
      <c r="N158">
        <v>11.028317801702039</v>
      </c>
      <c r="O158">
        <v>5.7300025005358073</v>
      </c>
      <c r="P158">
        <v>33.245295093752212</v>
      </c>
      <c r="Q158">
        <v>0</v>
      </c>
      <c r="R158">
        <v>-21.05683088040443</v>
      </c>
      <c r="S158">
        <v>-28.94678451558563</v>
      </c>
      <c r="T158">
        <v>0</v>
      </c>
      <c r="U158">
        <v>0</v>
      </c>
      <c r="V158">
        <v>0</v>
      </c>
      <c r="W158">
        <v>-4.1110921940565843</v>
      </c>
      <c r="X158">
        <v>-9.9111417470816487</v>
      </c>
      <c r="Y158">
        <v>-23.847465910741121</v>
      </c>
      <c r="Z158">
        <v>-3.8033749258627232</v>
      </c>
      <c r="AA158">
        <v>14.431785655715061</v>
      </c>
      <c r="AB158">
        <v>-1.0055953031032521</v>
      </c>
      <c r="AC158">
        <v>24.63002899747152</v>
      </c>
      <c r="AD158">
        <v>0</v>
      </c>
      <c r="AE158">
        <v>0</v>
      </c>
      <c r="AF158">
        <v>34.253246772900987</v>
      </c>
      <c r="AG158">
        <v>73.138333839025023</v>
      </c>
      <c r="AH158">
        <v>28.275120023942229</v>
      </c>
      <c r="AI158">
        <v>49.87253669366951</v>
      </c>
      <c r="AJ158">
        <v>3.1786915929586321</v>
      </c>
      <c r="AK158">
        <v>68.024139732785883</v>
      </c>
      <c r="AL158">
        <v>2.9555409578613578</v>
      </c>
      <c r="AM158">
        <v>8.3124389913673156</v>
      </c>
      <c r="AN158">
        <v>0</v>
      </c>
      <c r="AO158">
        <v>3.7439356140016138E-4</v>
      </c>
      <c r="AP158">
        <v>2.6157068121417608E-4</v>
      </c>
      <c r="AQ158">
        <v>8.8351896952781032E-5</v>
      </c>
      <c r="AR158">
        <v>4.310948160704788E-4</v>
      </c>
      <c r="AS158">
        <v>0</v>
      </c>
      <c r="AT158">
        <v>9.4592265612876547E-5</v>
      </c>
      <c r="AU158">
        <v>1.032218006478349E-4</v>
      </c>
      <c r="AV158">
        <v>1.8476414312969699E-5</v>
      </c>
      <c r="AW158">
        <v>0.41982235824246372</v>
      </c>
      <c r="AX158">
        <v>0.44955119687282291</v>
      </c>
      <c r="AY158">
        <v>0.43704396085984459</v>
      </c>
      <c r="AZ158">
        <v>0.1248449074956729</v>
      </c>
      <c r="BA158">
        <v>7.9594415696203138E-2</v>
      </c>
      <c r="BB158">
        <v>0</v>
      </c>
      <c r="BC158">
        <v>4.093514470904791E-2</v>
      </c>
      <c r="BD158">
        <v>4.7546341484778972E-4</v>
      </c>
      <c r="BE158">
        <v>0</v>
      </c>
      <c r="BF158">
        <v>0</v>
      </c>
      <c r="BG158">
        <v>0</v>
      </c>
      <c r="BH158">
        <v>4.6852162362806312E-3</v>
      </c>
      <c r="BI158">
        <v>7.6505812277013406E-5</v>
      </c>
      <c r="BJ158">
        <v>1.9037861182846601E-4</v>
      </c>
      <c r="BK158">
        <v>1.4078695447796591E-3</v>
      </c>
      <c r="BL158">
        <v>2.9540141195696739E-4</v>
      </c>
      <c r="BM158">
        <v>3.414725150043167E-4</v>
      </c>
      <c r="BN158">
        <v>2.1147683483868349E-3</v>
      </c>
      <c r="BO158">
        <v>5.5563578790629009E-4</v>
      </c>
      <c r="BP158">
        <v>1.300601669336791E-3</v>
      </c>
      <c r="BQ158">
        <v>1.9181379135154849E-5</v>
      </c>
      <c r="BR158">
        <v>6.860049856250194E-3</v>
      </c>
      <c r="BS158">
        <v>7.7692449357236145E-6</v>
      </c>
      <c r="BT158">
        <v>2.8639321555826689E-2</v>
      </c>
      <c r="BU158">
        <v>0</v>
      </c>
      <c r="BV158">
        <v>-1.9466941385026389E-4</v>
      </c>
      <c r="BW158">
        <v>-217.9399515035941</v>
      </c>
      <c r="BX158">
        <v>0.1286592008545995</v>
      </c>
      <c r="BY158">
        <v>-5.5759747016481569</v>
      </c>
      <c r="BZ158">
        <v>3.28268342491819</v>
      </c>
      <c r="CA158">
        <v>35.266284373674843</v>
      </c>
    </row>
    <row r="159" spans="1:79" x14ac:dyDescent="0.3">
      <c r="A159" s="1">
        <v>155</v>
      </c>
      <c r="B159">
        <v>1.6348963384086901</v>
      </c>
      <c r="C159">
        <v>1.6801503634346519E-2</v>
      </c>
      <c r="D159">
        <v>0.94754732664265906</v>
      </c>
      <c r="E159">
        <v>1.7253980378462059</v>
      </c>
      <c r="F159">
        <v>1.5920219852301961E-2</v>
      </c>
      <c r="G159">
        <v>4.0593205046296939E-2</v>
      </c>
      <c r="H159">
        <v>472.11718470043871</v>
      </c>
      <c r="I159">
        <v>151.9491803197383</v>
      </c>
      <c r="J159">
        <v>131.58855777522751</v>
      </c>
      <c r="K159">
        <v>211.4681923619307</v>
      </c>
      <c r="L159">
        <v>1.728651124755054E-3</v>
      </c>
      <c r="M159">
        <v>0</v>
      </c>
      <c r="N159">
        <v>10.168422814041749</v>
      </c>
      <c r="O159">
        <v>5.8278632072964918</v>
      </c>
      <c r="P159">
        <v>33.096489932109407</v>
      </c>
      <c r="Q159">
        <v>0</v>
      </c>
      <c r="R159">
        <v>-19.94819841736539</v>
      </c>
      <c r="S159">
        <v>-29.144577536082259</v>
      </c>
      <c r="T159">
        <v>0</v>
      </c>
      <c r="U159">
        <v>0</v>
      </c>
      <c r="V159">
        <v>0</v>
      </c>
      <c r="W159">
        <v>-3.7894801601026318</v>
      </c>
      <c r="X159">
        <v>-9.8236343358922618</v>
      </c>
      <c r="Y159">
        <v>-23.736891372311192</v>
      </c>
      <c r="Z159">
        <v>-3.779060829703532</v>
      </c>
      <c r="AA159">
        <v>14.211753797335181</v>
      </c>
      <c r="AB159">
        <v>-0.93376157185620379</v>
      </c>
      <c r="AC159">
        <v>23.37499137287325</v>
      </c>
      <c r="AD159">
        <v>0</v>
      </c>
      <c r="AE159">
        <v>0</v>
      </c>
      <c r="AF159">
        <v>34.16177451724144</v>
      </c>
      <c r="AG159">
        <v>58.886426831090994</v>
      </c>
      <c r="AH159">
        <v>28.70124019870989</v>
      </c>
      <c r="AI159">
        <v>50.506855623893323</v>
      </c>
      <c r="AJ159">
        <v>3.0218060968033971</v>
      </c>
      <c r="AK159">
        <v>68.347906111017792</v>
      </c>
      <c r="AL159">
        <v>2.908389147992029</v>
      </c>
      <c r="AM159">
        <v>8.2554425451800739</v>
      </c>
      <c r="AN159">
        <v>0</v>
      </c>
      <c r="AO159">
        <v>3.6171953942615249E-4</v>
      </c>
      <c r="AP159">
        <v>2.2625290933068039E-4</v>
      </c>
      <c r="AQ159">
        <v>8.4365642064295431E-5</v>
      </c>
      <c r="AR159">
        <v>4.281696089422425E-4</v>
      </c>
      <c r="AS159">
        <v>0</v>
      </c>
      <c r="AT159">
        <v>9.3846425943664504E-5</v>
      </c>
      <c r="AU159">
        <v>9.7962073040323255E-5</v>
      </c>
      <c r="AV159">
        <v>1.7548690237623478E-5</v>
      </c>
      <c r="AW159">
        <v>0.39503765769446642</v>
      </c>
      <c r="AX159">
        <v>0.42360101021247593</v>
      </c>
      <c r="AY159">
        <v>0.36274452122145862</v>
      </c>
      <c r="AZ159">
        <v>0.12609384330111539</v>
      </c>
      <c r="BA159">
        <v>7.6247317804069251E-2</v>
      </c>
      <c r="BB159">
        <v>0</v>
      </c>
      <c r="BC159">
        <v>5.1814808687445937E-2</v>
      </c>
      <c r="BD159">
        <v>4.5123589669037248E-4</v>
      </c>
      <c r="BE159">
        <v>0</v>
      </c>
      <c r="BF159">
        <v>0</v>
      </c>
      <c r="BG159">
        <v>0</v>
      </c>
      <c r="BH159">
        <v>3.633386310453329E-3</v>
      </c>
      <c r="BI159">
        <v>7.8380591355317828E-5</v>
      </c>
      <c r="BJ159">
        <v>1.7851170525751161E-4</v>
      </c>
      <c r="BK159">
        <v>1.4415212095028611E-3</v>
      </c>
      <c r="BL159">
        <v>3.0139556588294552E-4</v>
      </c>
      <c r="BM159">
        <v>2.0610392161790459E-4</v>
      </c>
      <c r="BN159">
        <v>2.2551631595703922E-3</v>
      </c>
      <c r="BO159">
        <v>5.9866436563423182E-4</v>
      </c>
      <c r="BP159">
        <v>1.281069587194243E-3</v>
      </c>
      <c r="BQ159">
        <v>1.842782115793834E-5</v>
      </c>
      <c r="BR159">
        <v>6.637226641457313E-3</v>
      </c>
      <c r="BS159">
        <v>7.5814415581909036E-6</v>
      </c>
      <c r="BT159">
        <v>2.746871609524202E-2</v>
      </c>
      <c r="BU159">
        <v>0</v>
      </c>
      <c r="BV159">
        <v>-7.3168213215297508E-4</v>
      </c>
      <c r="BW159">
        <v>-211.44145532796759</v>
      </c>
      <c r="BX159">
        <v>-0.29584438214078551</v>
      </c>
      <c r="BY159">
        <v>-4.4696228617768234</v>
      </c>
      <c r="BZ159">
        <v>3.1386438477977672</v>
      </c>
      <c r="CA159">
        <v>35.27647022678736</v>
      </c>
    </row>
    <row r="160" spans="1:79" x14ac:dyDescent="0.3">
      <c r="A160" s="1">
        <v>156</v>
      </c>
      <c r="B160">
        <v>1.6527445612531071</v>
      </c>
      <c r="C160">
        <v>1.5576993856415131E-2</v>
      </c>
      <c r="D160">
        <v>0.95054289639648182</v>
      </c>
      <c r="E160">
        <v>1.738737487406822</v>
      </c>
      <c r="F160">
        <v>1.480660085742704E-2</v>
      </c>
      <c r="G160">
        <v>3.8203472244439617E-2</v>
      </c>
      <c r="H160">
        <v>469.03375937364137</v>
      </c>
      <c r="I160">
        <v>155.05771459104579</v>
      </c>
      <c r="J160">
        <v>141.72749138248659</v>
      </c>
      <c r="K160">
        <v>214.21839025243051</v>
      </c>
      <c r="L160">
        <v>1.74823994143929E-3</v>
      </c>
      <c r="M160">
        <v>0</v>
      </c>
      <c r="N160">
        <v>11.750392803324941</v>
      </c>
      <c r="O160">
        <v>6.7068440989436908</v>
      </c>
      <c r="P160">
        <v>33.201600516128117</v>
      </c>
      <c r="Q160">
        <v>0</v>
      </c>
      <c r="R160">
        <v>-21.5072460422784</v>
      </c>
      <c r="S160">
        <v>-30.15159137611835</v>
      </c>
      <c r="T160">
        <v>0</v>
      </c>
      <c r="U160">
        <v>0</v>
      </c>
      <c r="V160">
        <v>0</v>
      </c>
      <c r="W160">
        <v>-4.3769526176855686</v>
      </c>
      <c r="X160">
        <v>-11.15481392730339</v>
      </c>
      <c r="Y160">
        <v>-23.821536310040941</v>
      </c>
      <c r="Z160">
        <v>-3.8656487503205832</v>
      </c>
      <c r="AA160">
        <v>15.13411689624048</v>
      </c>
      <c r="AB160">
        <v>-1.0185777465607151</v>
      </c>
      <c r="AC160">
        <v>24.618438291586969</v>
      </c>
      <c r="AD160">
        <v>0</v>
      </c>
      <c r="AE160">
        <v>0</v>
      </c>
      <c r="AF160">
        <v>34.280678553913127</v>
      </c>
      <c r="AG160">
        <v>61.24880194301435</v>
      </c>
      <c r="AH160">
        <v>27.210265574599791</v>
      </c>
      <c r="AI160">
        <v>48.834582129419523</v>
      </c>
      <c r="AJ160">
        <v>3.176031702947002</v>
      </c>
      <c r="AK160">
        <v>67.356837954595662</v>
      </c>
      <c r="AL160">
        <v>2.8631794621252742</v>
      </c>
      <c r="AM160">
        <v>7.9167584396719359</v>
      </c>
      <c r="AN160">
        <v>0</v>
      </c>
      <c r="AO160">
        <v>3.9352725708781871E-4</v>
      </c>
      <c r="AP160">
        <v>2.4739019147732212E-4</v>
      </c>
      <c r="AQ160">
        <v>8.9009098540167333E-5</v>
      </c>
      <c r="AR160">
        <v>4.3667765971870979E-4</v>
      </c>
      <c r="AS160">
        <v>0</v>
      </c>
      <c r="AT160">
        <v>9.801862619495446E-5</v>
      </c>
      <c r="AU160">
        <v>1.031732252469572E-4</v>
      </c>
      <c r="AV160">
        <v>1.80625579940248E-5</v>
      </c>
      <c r="AW160">
        <v>0.42001761115855879</v>
      </c>
      <c r="AX160">
        <v>0.45174642727604453</v>
      </c>
      <c r="AY160">
        <v>0.433084194483422</v>
      </c>
      <c r="AZ160">
        <v>0.1275985648732216</v>
      </c>
      <c r="BA160">
        <v>8.6711198188123145E-2</v>
      </c>
      <c r="BB160">
        <v>0</v>
      </c>
      <c r="BC160">
        <v>2.933918731065209E-3</v>
      </c>
      <c r="BD160">
        <v>4.752396653507456E-4</v>
      </c>
      <c r="BE160">
        <v>0</v>
      </c>
      <c r="BF160">
        <v>0</v>
      </c>
      <c r="BG160">
        <v>0</v>
      </c>
      <c r="BH160">
        <v>4.0999728685358209E-3</v>
      </c>
      <c r="BI160">
        <v>7.2712346371985528E-5</v>
      </c>
      <c r="BJ160">
        <v>1.8505890418107131E-4</v>
      </c>
      <c r="BK160">
        <v>1.3454284861662349E-3</v>
      </c>
      <c r="BL160">
        <v>3.0918066955233007E-4</v>
      </c>
      <c r="BM160">
        <v>1.5059482730133829E-4</v>
      </c>
      <c r="BN160">
        <v>2.4955821409416031E-3</v>
      </c>
      <c r="BO160">
        <v>5.6946122857934073E-4</v>
      </c>
      <c r="BP160">
        <v>1.350699801458789E-3</v>
      </c>
      <c r="BQ160">
        <v>1.9135434145191279E-5</v>
      </c>
      <c r="BR160">
        <v>6.5426117486030314E-3</v>
      </c>
      <c r="BS160">
        <v>7.4028053474933489E-6</v>
      </c>
      <c r="BT160">
        <v>2.57447919718784E-2</v>
      </c>
      <c r="BU160">
        <v>0</v>
      </c>
      <c r="BV160">
        <v>1.738418474528359E-4</v>
      </c>
      <c r="BW160">
        <v>-214.19247161861119</v>
      </c>
      <c r="BX160">
        <v>4.3331720400601632E-2</v>
      </c>
      <c r="BY160">
        <v>-4.8910839816206586</v>
      </c>
      <c r="BZ160">
        <v>2.4964832105521539</v>
      </c>
      <c r="CA160">
        <v>26.000653189295409</v>
      </c>
    </row>
    <row r="161" spans="1:79" x14ac:dyDescent="0.3">
      <c r="A161" s="1">
        <v>157</v>
      </c>
      <c r="B161">
        <v>1.655208707403101</v>
      </c>
      <c r="C161">
        <v>1.7175921012105931E-2</v>
      </c>
      <c r="D161">
        <v>0.91666916055094927</v>
      </c>
      <c r="E161">
        <v>1.8056773165397679</v>
      </c>
      <c r="F161">
        <v>1.5744637095856551E-2</v>
      </c>
      <c r="G161">
        <v>6.5409963779333502E-2</v>
      </c>
      <c r="H161">
        <v>657.93101608190841</v>
      </c>
      <c r="I161">
        <v>141.9536231327684</v>
      </c>
      <c r="J161">
        <v>117.1563393031753</v>
      </c>
      <c r="K161">
        <v>224.50548356667099</v>
      </c>
      <c r="L161">
        <v>2.0950646824769601E-3</v>
      </c>
      <c r="M161">
        <v>0</v>
      </c>
      <c r="N161">
        <v>11.378476628345229</v>
      </c>
      <c r="O161">
        <v>5.8573003436397251</v>
      </c>
      <c r="P161">
        <v>32.889385373588787</v>
      </c>
      <c r="Q161">
        <v>0</v>
      </c>
      <c r="R161">
        <v>-21.52125946128546</v>
      </c>
      <c r="S161">
        <v>-28.603902884288289</v>
      </c>
      <c r="T161">
        <v>0</v>
      </c>
      <c r="U161">
        <v>0</v>
      </c>
      <c r="V161">
        <v>0</v>
      </c>
      <c r="W161">
        <v>-4.2395953625975924</v>
      </c>
      <c r="X161">
        <v>-10.24706232896296</v>
      </c>
      <c r="Y161">
        <v>-23.58602107899172</v>
      </c>
      <c r="Z161">
        <v>-3.749174057516437</v>
      </c>
      <c r="AA161">
        <v>14.731063573353619</v>
      </c>
      <c r="AB161">
        <v>-1.10701675904276</v>
      </c>
      <c r="AC161">
        <v>23.868831122651439</v>
      </c>
      <c r="AD161">
        <v>0</v>
      </c>
      <c r="AE161">
        <v>0</v>
      </c>
      <c r="AF161">
        <v>34.399560493169098</v>
      </c>
      <c r="AG161">
        <v>149.1614684401552</v>
      </c>
      <c r="AH161">
        <v>29.088257878788099</v>
      </c>
      <c r="AI161">
        <v>50.945789382980081</v>
      </c>
      <c r="AJ161">
        <v>3.2984439678604991</v>
      </c>
      <c r="AK161">
        <v>71.176793207651485</v>
      </c>
      <c r="AL161">
        <v>2.991661287795865</v>
      </c>
      <c r="AM161">
        <v>8.3835981347879347</v>
      </c>
      <c r="AN161">
        <v>0</v>
      </c>
      <c r="AO161">
        <v>3.6000080835192822E-4</v>
      </c>
      <c r="AP161">
        <v>4.8353841128755419E-4</v>
      </c>
      <c r="AQ161">
        <v>8.652810636926921E-5</v>
      </c>
      <c r="AR161">
        <v>4.2490950650696588E-4</v>
      </c>
      <c r="AS161">
        <v>0</v>
      </c>
      <c r="AT161">
        <v>9.5476509249271203E-5</v>
      </c>
      <c r="AU161">
        <v>1.000317022806629E-4</v>
      </c>
      <c r="AV161">
        <v>1.7569440234837219E-5</v>
      </c>
      <c r="AW161">
        <v>0.3650731806591313</v>
      </c>
      <c r="AX161">
        <v>0.39152639974094322</v>
      </c>
      <c r="AY161">
        <v>0.26963302764298769</v>
      </c>
      <c r="AZ161">
        <v>0.1247908675701163</v>
      </c>
      <c r="BA161">
        <v>7.4485249996085093E-2</v>
      </c>
      <c r="BB161">
        <v>0</v>
      </c>
      <c r="BC161">
        <v>5.5448740839288413E-2</v>
      </c>
      <c r="BD161">
        <v>4.6076908619011768E-4</v>
      </c>
      <c r="BE161">
        <v>0</v>
      </c>
      <c r="BF161">
        <v>0</v>
      </c>
      <c r="BG161">
        <v>0</v>
      </c>
      <c r="BH161">
        <v>2.1944934087039301E-3</v>
      </c>
      <c r="BI161">
        <v>7.9625958714807206E-5</v>
      </c>
      <c r="BJ161">
        <v>1.7307821215079521E-4</v>
      </c>
      <c r="BK161">
        <v>1.4648636520971539E-3</v>
      </c>
      <c r="BL161">
        <v>2.8128018931433891E-4</v>
      </c>
      <c r="BM161">
        <v>2.5356522313633772E-4</v>
      </c>
      <c r="BN161">
        <v>2.1831369532106619E-3</v>
      </c>
      <c r="BO161">
        <v>5.9890847360452733E-4</v>
      </c>
      <c r="BP161">
        <v>1.279352770499721E-3</v>
      </c>
      <c r="BQ161">
        <v>1.9805225867244651E-5</v>
      </c>
      <c r="BR161">
        <v>6.2704681146395162E-3</v>
      </c>
      <c r="BS161">
        <v>7.9141334292216891E-6</v>
      </c>
      <c r="BT161">
        <v>2.8429734061138742E-2</v>
      </c>
      <c r="BU161">
        <v>0</v>
      </c>
      <c r="BV161">
        <v>-5.6205689056402202E-5</v>
      </c>
      <c r="BW161">
        <v>-224.47711003829889</v>
      </c>
      <c r="BX161">
        <v>1.859465816058218</v>
      </c>
      <c r="BY161">
        <v>-5.6943820818203257</v>
      </c>
      <c r="BZ161">
        <v>3.2732430306336249</v>
      </c>
      <c r="CA161">
        <v>36.058229148560457</v>
      </c>
    </row>
    <row r="162" spans="1:79" x14ac:dyDescent="0.3">
      <c r="A162" s="1">
        <v>158</v>
      </c>
      <c r="B162">
        <v>1.668274414025702</v>
      </c>
      <c r="C162">
        <v>1.6723407426762711E-2</v>
      </c>
      <c r="D162">
        <v>0.95903600165294234</v>
      </c>
      <c r="E162">
        <v>1.7395326394024631</v>
      </c>
      <c r="F162">
        <v>1.603834979257563E-2</v>
      </c>
      <c r="G162">
        <v>3.1438289296930648E-2</v>
      </c>
      <c r="H162">
        <v>537.71229751000692</v>
      </c>
      <c r="I162">
        <v>145.10712020403369</v>
      </c>
      <c r="J162">
        <v>123.9010499806289</v>
      </c>
      <c r="K162">
        <v>212.71057842296219</v>
      </c>
      <c r="L162">
        <v>1.877055193761657E-3</v>
      </c>
      <c r="M162">
        <v>0</v>
      </c>
      <c r="N162">
        <v>8.5135802418505655</v>
      </c>
      <c r="O162">
        <v>5.2089036274106197</v>
      </c>
      <c r="P162">
        <v>33.178904217306183</v>
      </c>
      <c r="Q162">
        <v>0</v>
      </c>
      <c r="R162">
        <v>-17.672759808696679</v>
      </c>
      <c r="S162">
        <v>-29.22862827787068</v>
      </c>
      <c r="T162">
        <v>0</v>
      </c>
      <c r="U162">
        <v>0</v>
      </c>
      <c r="V162">
        <v>0</v>
      </c>
      <c r="W162">
        <v>-3.180843166463295</v>
      </c>
      <c r="X162">
        <v>-8.5816891578214687</v>
      </c>
      <c r="Y162">
        <v>-23.796925436405321</v>
      </c>
      <c r="Z162">
        <v>-3.773423798465124</v>
      </c>
      <c r="AA162">
        <v>13.54273905301317</v>
      </c>
      <c r="AB162">
        <v>-1.018659563008925</v>
      </c>
      <c r="AC162">
        <v>23.238819649422471</v>
      </c>
      <c r="AD162">
        <v>0</v>
      </c>
      <c r="AE162">
        <v>0</v>
      </c>
      <c r="AF162">
        <v>33.875294282716183</v>
      </c>
      <c r="AG162">
        <v>91.989571496131305</v>
      </c>
      <c r="AH162">
        <v>28.676460382206351</v>
      </c>
      <c r="AI162">
        <v>50.409947861632908</v>
      </c>
      <c r="AJ162">
        <v>2.80877944915719</v>
      </c>
      <c r="AK162">
        <v>69.423924865079613</v>
      </c>
      <c r="AL162">
        <v>2.8883888503567809</v>
      </c>
      <c r="AM162">
        <v>8.3643424003332232</v>
      </c>
      <c r="AN162">
        <v>0</v>
      </c>
      <c r="AO162">
        <v>3.5606690735082088E-4</v>
      </c>
      <c r="AP162">
        <v>3.1628697068778128E-4</v>
      </c>
      <c r="AQ162">
        <v>8.793339033075261E-5</v>
      </c>
      <c r="AR162">
        <v>4.2880178508331349E-4</v>
      </c>
      <c r="AS162">
        <v>0</v>
      </c>
      <c r="AT162">
        <v>9.5571172270050408E-5</v>
      </c>
      <c r="AU162">
        <v>9.7391392003230186E-5</v>
      </c>
      <c r="AV162">
        <v>1.8042979618690109E-5</v>
      </c>
      <c r="AW162">
        <v>0.38245722020757789</v>
      </c>
      <c r="AX162">
        <v>0.41063357658658017</v>
      </c>
      <c r="AY162">
        <v>0.34151096001865672</v>
      </c>
      <c r="AZ162">
        <v>0.12702700549455359</v>
      </c>
      <c r="BA162">
        <v>7.898391514438842E-2</v>
      </c>
      <c r="BB162">
        <v>0</v>
      </c>
      <c r="BC162">
        <v>5.4868930083475313E-2</v>
      </c>
      <c r="BD162">
        <v>4.4860720824488749E-4</v>
      </c>
      <c r="BE162">
        <v>0</v>
      </c>
      <c r="BF162">
        <v>0</v>
      </c>
      <c r="BG162">
        <v>0</v>
      </c>
      <c r="BH162">
        <v>3.3143004468432521E-3</v>
      </c>
      <c r="BI162">
        <v>7.8197906282128672E-5</v>
      </c>
      <c r="BJ162">
        <v>1.846634789871166E-4</v>
      </c>
      <c r="BK162">
        <v>1.4360481071133541E-3</v>
      </c>
      <c r="BL162">
        <v>2.8654120854060218E-4</v>
      </c>
      <c r="BM162">
        <v>3.2028102384702218E-4</v>
      </c>
      <c r="BN162">
        <v>2.076645454406592E-3</v>
      </c>
      <c r="BO162">
        <v>6.1007835369156227E-4</v>
      </c>
      <c r="BP162">
        <v>1.320880193120461E-3</v>
      </c>
      <c r="BQ162">
        <v>1.505769504426769E-5</v>
      </c>
      <c r="BR162">
        <v>6.3959879168384304E-3</v>
      </c>
      <c r="BS162">
        <v>7.5022411180618353E-6</v>
      </c>
      <c r="BT162">
        <v>2.7899232946339041E-2</v>
      </c>
      <c r="BU162">
        <v>0</v>
      </c>
      <c r="BV162">
        <v>-3.5149960469397433E-4</v>
      </c>
      <c r="BW162">
        <v>-212.68303068962061</v>
      </c>
      <c r="BX162">
        <v>9.166646190918982</v>
      </c>
      <c r="BY162">
        <v>-2.526853870987622</v>
      </c>
      <c r="BZ162">
        <v>3.3907798513395071</v>
      </c>
      <c r="CA162">
        <v>36.798035366904983</v>
      </c>
    </row>
    <row r="163" spans="1:79" x14ac:dyDescent="0.3">
      <c r="A163" s="1">
        <v>159</v>
      </c>
      <c r="B163">
        <v>1.7422641446663709</v>
      </c>
      <c r="C163">
        <v>1.5754340873932141E-2</v>
      </c>
      <c r="D163">
        <v>0.92282497339334046</v>
      </c>
      <c r="E163">
        <v>1.8879681641003769</v>
      </c>
      <c r="F163">
        <v>1.4538499197816039E-2</v>
      </c>
      <c r="G163">
        <v>6.0439411405562173E-2</v>
      </c>
      <c r="H163">
        <v>535.3572602676943</v>
      </c>
      <c r="I163">
        <v>153.56001137105841</v>
      </c>
      <c r="J163">
        <v>135.776415931786</v>
      </c>
      <c r="K163">
        <v>220.94148783800549</v>
      </c>
      <c r="L163">
        <v>1.8021480233018829E-3</v>
      </c>
      <c r="M163">
        <v>0</v>
      </c>
      <c r="N163">
        <v>11.480548354053679</v>
      </c>
      <c r="O163">
        <v>6.5988520651554214</v>
      </c>
      <c r="P163">
        <v>32.998087475289338</v>
      </c>
      <c r="Q163">
        <v>0</v>
      </c>
      <c r="R163">
        <v>-21.27018137533927</v>
      </c>
      <c r="S163">
        <v>-29.80730651915917</v>
      </c>
      <c r="T163">
        <v>0</v>
      </c>
      <c r="U163">
        <v>0</v>
      </c>
      <c r="V163">
        <v>0</v>
      </c>
      <c r="W163">
        <v>-4.280395239502286</v>
      </c>
      <c r="X163">
        <v>-11.029720195328579</v>
      </c>
      <c r="Y163">
        <v>-23.670379962516559</v>
      </c>
      <c r="Z163">
        <v>-3.8201263993608792</v>
      </c>
      <c r="AA163">
        <v>15.012378975371529</v>
      </c>
      <c r="AB163">
        <v>-1.0381665123232839</v>
      </c>
      <c r="AC163">
        <v>24.289063151115641</v>
      </c>
      <c r="AD163">
        <v>0</v>
      </c>
      <c r="AE163">
        <v>0</v>
      </c>
      <c r="AF163">
        <v>34.259668076884473</v>
      </c>
      <c r="AG163">
        <v>94.260644790362889</v>
      </c>
      <c r="AH163">
        <v>27.3031824706927</v>
      </c>
      <c r="AI163">
        <v>48.815048296586021</v>
      </c>
      <c r="AJ163">
        <v>3.1937217961737838</v>
      </c>
      <c r="AK163">
        <v>67.765235292278959</v>
      </c>
      <c r="AL163">
        <v>2.8591408822314501</v>
      </c>
      <c r="AM163">
        <v>8.0857466720876356</v>
      </c>
      <c r="AN163">
        <v>0</v>
      </c>
      <c r="AO163">
        <v>3.8850037427729119E-4</v>
      </c>
      <c r="AP163">
        <v>3.3813638717499058E-4</v>
      </c>
      <c r="AQ163">
        <v>8.6850809069814126E-5</v>
      </c>
      <c r="AR163">
        <v>4.3146855301603863E-4</v>
      </c>
      <c r="AS163">
        <v>0</v>
      </c>
      <c r="AT163">
        <v>9.7451633599857462E-5</v>
      </c>
      <c r="AU163">
        <v>1.017928494832269E-4</v>
      </c>
      <c r="AV163">
        <v>1.8494465398164809E-5</v>
      </c>
      <c r="AW163">
        <v>0.45400505262602381</v>
      </c>
      <c r="AX163">
        <v>0.48540664140807083</v>
      </c>
      <c r="AY163">
        <v>0.37085584085157702</v>
      </c>
      <c r="AZ163">
        <v>0.127071141429416</v>
      </c>
      <c r="BA163">
        <v>7.8079355984912821E-2</v>
      </c>
      <c r="BB163">
        <v>0</v>
      </c>
      <c r="BC163">
        <v>2.3130374678610979E-2</v>
      </c>
      <c r="BD163">
        <v>4.6888133629353901E-4</v>
      </c>
      <c r="BE163">
        <v>0</v>
      </c>
      <c r="BF163">
        <v>0</v>
      </c>
      <c r="BG163">
        <v>0</v>
      </c>
      <c r="BH163">
        <v>3.5233265161462891E-3</v>
      </c>
      <c r="BI163">
        <v>7.3127406274381738E-5</v>
      </c>
      <c r="BJ163">
        <v>1.931339903135133E-4</v>
      </c>
      <c r="BK163">
        <v>1.3424966925956151E-3</v>
      </c>
      <c r="BL163">
        <v>3.0157734334189807E-4</v>
      </c>
      <c r="BM163">
        <v>2.853375803349507E-4</v>
      </c>
      <c r="BN163">
        <v>2.0339252353832331E-3</v>
      </c>
      <c r="BO163">
        <v>5.8629797844866416E-4</v>
      </c>
      <c r="BP163">
        <v>1.2300887894034101E-3</v>
      </c>
      <c r="BQ163">
        <v>1.9975595069350591E-5</v>
      </c>
      <c r="BR163">
        <v>7.1525503575578797E-3</v>
      </c>
      <c r="BS163">
        <v>7.3869164013932224E-6</v>
      </c>
      <c r="BT163">
        <v>2.744822363927555E-2</v>
      </c>
      <c r="BU163">
        <v>0</v>
      </c>
      <c r="BV163">
        <v>-1.931327315252199E-4</v>
      </c>
      <c r="BW163">
        <v>-220.9142327470978</v>
      </c>
      <c r="BX163">
        <v>0.18435109872370961</v>
      </c>
      <c r="BY163">
        <v>-4.8078102970193326</v>
      </c>
      <c r="BZ163">
        <v>3.0069306925245249</v>
      </c>
      <c r="CA163">
        <v>30.35085620718662</v>
      </c>
    </row>
    <row r="164" spans="1:79" x14ac:dyDescent="0.3">
      <c r="A164" s="1">
        <v>160</v>
      </c>
      <c r="B164">
        <v>1.563592507652001</v>
      </c>
      <c r="C164">
        <v>1.599001902923116E-2</v>
      </c>
      <c r="D164">
        <v>0.94673926343132675</v>
      </c>
      <c r="E164">
        <v>1.651555509507979</v>
      </c>
      <c r="F164">
        <v>1.51383788379872E-2</v>
      </c>
      <c r="G164">
        <v>4.1239285602526952E-2</v>
      </c>
      <c r="H164">
        <v>473.68550730072371</v>
      </c>
      <c r="I164">
        <v>133.14185754495139</v>
      </c>
      <c r="J164">
        <v>118.69355505194061</v>
      </c>
      <c r="K164">
        <v>192.72473481476499</v>
      </c>
      <c r="L164">
        <v>1.744373195227917E-3</v>
      </c>
      <c r="M164">
        <v>0</v>
      </c>
      <c r="N164">
        <v>11.397958513685481</v>
      </c>
      <c r="O164">
        <v>6.5101405491877076</v>
      </c>
      <c r="P164">
        <v>33.105314416476823</v>
      </c>
      <c r="Q164">
        <v>0</v>
      </c>
      <c r="R164">
        <v>-21.275576257673379</v>
      </c>
      <c r="S164">
        <v>-29.737837221676621</v>
      </c>
      <c r="T164">
        <v>0</v>
      </c>
      <c r="U164">
        <v>0</v>
      </c>
      <c r="V164">
        <v>0</v>
      </c>
      <c r="W164">
        <v>-4.2474164226421838</v>
      </c>
      <c r="X164">
        <v>-10.86826770319181</v>
      </c>
      <c r="Y164">
        <v>-23.743812951022811</v>
      </c>
      <c r="Z164">
        <v>-3.8398366231810521</v>
      </c>
      <c r="AA164">
        <v>14.94835352588175</v>
      </c>
      <c r="AB164">
        <v>-0.99007300195348835</v>
      </c>
      <c r="AC164">
        <v>24.25418486883925</v>
      </c>
      <c r="AD164">
        <v>0</v>
      </c>
      <c r="AE164">
        <v>0</v>
      </c>
      <c r="AF164">
        <v>34.273093959145953</v>
      </c>
      <c r="AG164">
        <v>62.207819774442633</v>
      </c>
      <c r="AH164">
        <v>27.600053175057159</v>
      </c>
      <c r="AI164">
        <v>49.389314478552109</v>
      </c>
      <c r="AJ164">
        <v>3.2024249069498998</v>
      </c>
      <c r="AK164">
        <v>67.661757036475265</v>
      </c>
      <c r="AL164">
        <v>2.8844448360695352</v>
      </c>
      <c r="AM164">
        <v>8.1517578131420105</v>
      </c>
      <c r="AN164">
        <v>0</v>
      </c>
      <c r="AO164">
        <v>3.8314942411809801E-4</v>
      </c>
      <c r="AP164">
        <v>2.428407845490922E-4</v>
      </c>
      <c r="AQ164">
        <v>8.4903907085267505E-5</v>
      </c>
      <c r="AR164">
        <v>4.3346211793834872E-4</v>
      </c>
      <c r="AS164">
        <v>0</v>
      </c>
      <c r="AT164">
        <v>9.6416599302627862E-5</v>
      </c>
      <c r="AU164">
        <v>1.0164667835608599E-4</v>
      </c>
      <c r="AV164">
        <v>1.836864274410971E-5</v>
      </c>
      <c r="AW164">
        <v>0.38934685515282302</v>
      </c>
      <c r="AX164">
        <v>0.41959098113711829</v>
      </c>
      <c r="AY164">
        <v>0.31917906045933531</v>
      </c>
      <c r="AZ164">
        <v>0.12588343448206071</v>
      </c>
      <c r="BA164">
        <v>8.4504211441439187E-2</v>
      </c>
      <c r="BB164">
        <v>0</v>
      </c>
      <c r="BC164">
        <v>9.9466531699477865E-3</v>
      </c>
      <c r="BD164">
        <v>4.6820803837753332E-4</v>
      </c>
      <c r="BE164">
        <v>0</v>
      </c>
      <c r="BF164">
        <v>0</v>
      </c>
      <c r="BG164">
        <v>0</v>
      </c>
      <c r="BH164">
        <v>2.7847458548404648E-3</v>
      </c>
      <c r="BI164">
        <v>7.4583233728806316E-5</v>
      </c>
      <c r="BJ164">
        <v>1.956282060796976E-4</v>
      </c>
      <c r="BK164">
        <v>1.3754211998015971E-3</v>
      </c>
      <c r="BL164">
        <v>2.8797594393164953E-4</v>
      </c>
      <c r="BM164">
        <v>2.7251045618635161E-4</v>
      </c>
      <c r="BN164">
        <v>2.0464229394500772E-3</v>
      </c>
      <c r="BO164">
        <v>5.6287407930272128E-4</v>
      </c>
      <c r="BP164">
        <v>1.3512239489987859E-3</v>
      </c>
      <c r="BQ164">
        <v>1.8405414034609299E-5</v>
      </c>
      <c r="BR164">
        <v>6.2256636228649456E-3</v>
      </c>
      <c r="BS164">
        <v>7.4866554432957484E-6</v>
      </c>
      <c r="BT164">
        <v>2.5001872974896758E-2</v>
      </c>
      <c r="BU164">
        <v>0</v>
      </c>
      <c r="BV164">
        <v>-3.1659938742498758E-4</v>
      </c>
      <c r="BW164">
        <v>-192.70004954117749</v>
      </c>
      <c r="BX164">
        <v>-0.42066500149667257</v>
      </c>
      <c r="BY164">
        <v>-4.9301924773420769</v>
      </c>
      <c r="BZ164">
        <v>2.761820615602975</v>
      </c>
      <c r="CA164">
        <v>28.240002053551709</v>
      </c>
    </row>
    <row r="165" spans="1:79" x14ac:dyDescent="0.3">
      <c r="A165" s="1">
        <v>161</v>
      </c>
      <c r="B165">
        <v>1.5681676542833001</v>
      </c>
      <c r="C165">
        <v>1.7183411871762089E-2</v>
      </c>
      <c r="D165">
        <v>0.91476755320024783</v>
      </c>
      <c r="E165">
        <v>1.714279932018334</v>
      </c>
      <c r="F165">
        <v>1.57188276335639E-2</v>
      </c>
      <c r="G165">
        <v>6.6948424493604428E-2</v>
      </c>
      <c r="H165">
        <v>486.74139743370893</v>
      </c>
      <c r="I165">
        <v>147.51898955196299</v>
      </c>
      <c r="J165">
        <v>130.13101457035651</v>
      </c>
      <c r="K165">
        <v>208.8196892378721</v>
      </c>
      <c r="L165">
        <v>1.7704355646702831E-3</v>
      </c>
      <c r="M165">
        <v>0</v>
      </c>
      <c r="N165">
        <v>9.8661004789751292</v>
      </c>
      <c r="O165">
        <v>5.3151784105766149</v>
      </c>
      <c r="P165">
        <v>32.905177972518317</v>
      </c>
      <c r="Q165">
        <v>0</v>
      </c>
      <c r="R165">
        <v>-19.52132026195379</v>
      </c>
      <c r="S165">
        <v>-28.565136600116279</v>
      </c>
      <c r="T165">
        <v>0</v>
      </c>
      <c r="U165">
        <v>0</v>
      </c>
      <c r="V165">
        <v>0</v>
      </c>
      <c r="W165">
        <v>-3.6766922112374201</v>
      </c>
      <c r="X165">
        <v>-9.1554509454527917</v>
      </c>
      <c r="Y165">
        <v>-23.600940794900801</v>
      </c>
      <c r="Z165">
        <v>-3.7312776091848558</v>
      </c>
      <c r="AA165">
        <v>13.74403872185029</v>
      </c>
      <c r="AB165">
        <v>-0.93507731118995518</v>
      </c>
      <c r="AC165">
        <v>23.876320771339721</v>
      </c>
      <c r="AD165">
        <v>0</v>
      </c>
      <c r="AE165">
        <v>0</v>
      </c>
      <c r="AF165">
        <v>34.148850887177431</v>
      </c>
      <c r="AG165">
        <v>65.372139200899326</v>
      </c>
      <c r="AH165">
        <v>29.16122035331118</v>
      </c>
      <c r="AI165">
        <v>50.861220772319967</v>
      </c>
      <c r="AJ165">
        <v>3.0269773346429769</v>
      </c>
      <c r="AK165">
        <v>68.733484047042182</v>
      </c>
      <c r="AL165">
        <v>2.9931364315299929</v>
      </c>
      <c r="AM165">
        <v>8.2786309956244821</v>
      </c>
      <c r="AN165">
        <v>0</v>
      </c>
      <c r="AO165">
        <v>3.5335124480409389E-4</v>
      </c>
      <c r="AP165">
        <v>2.2032251490066251E-4</v>
      </c>
      <c r="AQ165">
        <v>8.4836364139970617E-5</v>
      </c>
      <c r="AR165">
        <v>4.2355267278871889E-4</v>
      </c>
      <c r="AS165">
        <v>0</v>
      </c>
      <c r="AT165">
        <v>9.2332267027647264E-5</v>
      </c>
      <c r="AU165">
        <v>1.0006309059221961E-4</v>
      </c>
      <c r="AV165">
        <v>1.7152506393914629E-5</v>
      </c>
      <c r="AW165">
        <v>0.38273235247832588</v>
      </c>
      <c r="AX165">
        <v>0.41083133866749683</v>
      </c>
      <c r="AY165">
        <v>0.36638292974348841</v>
      </c>
      <c r="AZ165">
        <v>0.12580536481974519</v>
      </c>
      <c r="BA165">
        <v>7.7123253470810407E-2</v>
      </c>
      <c r="BB165">
        <v>0</v>
      </c>
      <c r="BC165">
        <v>3.179023222242388E-2</v>
      </c>
      <c r="BD165">
        <v>4.6091366799072011E-4</v>
      </c>
      <c r="BE165">
        <v>0</v>
      </c>
      <c r="BF165">
        <v>0</v>
      </c>
      <c r="BG165">
        <v>0</v>
      </c>
      <c r="BH165">
        <v>3.2963473889158481E-3</v>
      </c>
      <c r="BI165">
        <v>7.9629616124980685E-5</v>
      </c>
      <c r="BJ165">
        <v>1.832704698077034E-4</v>
      </c>
      <c r="BK165">
        <v>1.455407593494822E-3</v>
      </c>
      <c r="BL165">
        <v>2.9956598305977449E-4</v>
      </c>
      <c r="BM165">
        <v>1.817574679207024E-4</v>
      </c>
      <c r="BN165">
        <v>2.8176039277286822E-3</v>
      </c>
      <c r="BO165">
        <v>6.2672818975516742E-4</v>
      </c>
      <c r="BP165">
        <v>1.3252406292792399E-3</v>
      </c>
      <c r="BQ165">
        <v>1.7635378672208559E-5</v>
      </c>
      <c r="BR165">
        <v>6.5766476492834973E-3</v>
      </c>
      <c r="BS165">
        <v>7.9200693944091495E-6</v>
      </c>
      <c r="BT165">
        <v>2.6946470767073832E-2</v>
      </c>
      <c r="BU165">
        <v>0</v>
      </c>
      <c r="BV165">
        <v>1.2101376720918809E-4</v>
      </c>
      <c r="BW165">
        <v>-208.79262175333781</v>
      </c>
      <c r="BX165">
        <v>3.2977358745411038</v>
      </c>
      <c r="BY165">
        <v>-4.7501057610061963</v>
      </c>
      <c r="BZ165">
        <v>2.7388093502200168</v>
      </c>
      <c r="CA165">
        <v>30.412076915333198</v>
      </c>
    </row>
    <row r="166" spans="1:79" x14ac:dyDescent="0.3">
      <c r="A166" s="1">
        <v>162</v>
      </c>
      <c r="B166">
        <v>1.6280043040036241</v>
      </c>
      <c r="C166">
        <v>1.6239771001258379E-2</v>
      </c>
      <c r="D166">
        <v>0.91927990077155164</v>
      </c>
      <c r="E166">
        <v>1.770956074518252</v>
      </c>
      <c r="F166">
        <v>1.492889507458952E-2</v>
      </c>
      <c r="G166">
        <v>6.3301317509887961E-2</v>
      </c>
      <c r="H166">
        <v>517.68993108884263</v>
      </c>
      <c r="I166">
        <v>144.2787687825348</v>
      </c>
      <c r="J166">
        <v>127.5447821243702</v>
      </c>
      <c r="K166">
        <v>209.3957563507681</v>
      </c>
      <c r="L166">
        <v>1.8088962349799801E-3</v>
      </c>
      <c r="M166">
        <v>0</v>
      </c>
      <c r="N166">
        <v>10.75193983337738</v>
      </c>
      <c r="O166">
        <v>6.4212996520251604</v>
      </c>
      <c r="P166">
        <v>32.925900891406307</v>
      </c>
      <c r="Q166">
        <v>0</v>
      </c>
      <c r="R166">
        <v>-20.734292345444221</v>
      </c>
      <c r="S166">
        <v>-29.36484803136463</v>
      </c>
      <c r="T166">
        <v>0</v>
      </c>
      <c r="U166">
        <v>0</v>
      </c>
      <c r="V166">
        <v>0</v>
      </c>
      <c r="W166">
        <v>-4.0114222726469313</v>
      </c>
      <c r="X166">
        <v>-10.621523785409821</v>
      </c>
      <c r="Y166">
        <v>-23.614700201780899</v>
      </c>
      <c r="Z166">
        <v>-3.8035222481272219</v>
      </c>
      <c r="AA166">
        <v>14.650827655087181</v>
      </c>
      <c r="AB166">
        <v>-1.010905473471486</v>
      </c>
      <c r="AC166">
        <v>23.836625275631359</v>
      </c>
      <c r="AD166">
        <v>0</v>
      </c>
      <c r="AE166">
        <v>0</v>
      </c>
      <c r="AF166">
        <v>34.19867492244385</v>
      </c>
      <c r="AG166">
        <v>83.491379422734028</v>
      </c>
      <c r="AH166">
        <v>27.938414726940159</v>
      </c>
      <c r="AI166">
        <v>49.58357211219036</v>
      </c>
      <c r="AJ166">
        <v>3.1786560238945611</v>
      </c>
      <c r="AK166">
        <v>68.232958437789051</v>
      </c>
      <c r="AL166">
        <v>2.8809080244958132</v>
      </c>
      <c r="AM166">
        <v>8.240288070670708</v>
      </c>
      <c r="AN166">
        <v>0</v>
      </c>
      <c r="AO166">
        <v>3.752245020347494E-4</v>
      </c>
      <c r="AP166">
        <v>3.1436798948300131E-4</v>
      </c>
      <c r="AQ166">
        <v>8.6985694329752217E-5</v>
      </c>
      <c r="AR166">
        <v>4.2959111107423889E-4</v>
      </c>
      <c r="AS166">
        <v>0</v>
      </c>
      <c r="AT166">
        <v>9.5795444926450216E-5</v>
      </c>
      <c r="AU166">
        <v>9.9896731042052394E-5</v>
      </c>
      <c r="AV166">
        <v>1.835531946757128E-5</v>
      </c>
      <c r="AW166">
        <v>0.41027874461731179</v>
      </c>
      <c r="AX166">
        <v>0.43984772620561652</v>
      </c>
      <c r="AY166">
        <v>0.33712665074615589</v>
      </c>
      <c r="AZ166">
        <v>0.12762390391445241</v>
      </c>
      <c r="BA166">
        <v>8.261446218087258E-2</v>
      </c>
      <c r="BB166">
        <v>0</v>
      </c>
      <c r="BC166">
        <v>1.7928528147113921E-2</v>
      </c>
      <c r="BD166">
        <v>4.6014737754317288E-4</v>
      </c>
      <c r="BE166">
        <v>0</v>
      </c>
      <c r="BF166">
        <v>0</v>
      </c>
      <c r="BG166">
        <v>0</v>
      </c>
      <c r="BH166">
        <v>2.6458338354832778E-3</v>
      </c>
      <c r="BI166">
        <v>7.5325293312784747E-5</v>
      </c>
      <c r="BJ166">
        <v>1.98131789954847E-4</v>
      </c>
      <c r="BK166">
        <v>1.3886115548118331E-3</v>
      </c>
      <c r="BL166">
        <v>2.8206169977964721E-4</v>
      </c>
      <c r="BM166">
        <v>3.1732525408138839E-4</v>
      </c>
      <c r="BN166">
        <v>2.511700516974118E-3</v>
      </c>
      <c r="BO166">
        <v>6.0864612573269326E-4</v>
      </c>
      <c r="BP166">
        <v>1.341639947209492E-3</v>
      </c>
      <c r="BQ166">
        <v>1.9062694039454371E-5</v>
      </c>
      <c r="BR166">
        <v>6.6628328592689126E-3</v>
      </c>
      <c r="BS166">
        <v>7.4726880381307112E-6</v>
      </c>
      <c r="BT166">
        <v>2.6438417418189929E-2</v>
      </c>
      <c r="BU166">
        <v>0</v>
      </c>
      <c r="BV166">
        <v>-7.4250225237437753E-5</v>
      </c>
      <c r="BW166">
        <v>-209.3693921835752</v>
      </c>
      <c r="BX166">
        <v>0.14493316784501081</v>
      </c>
      <c r="BY166">
        <v>-4.745012687566474</v>
      </c>
      <c r="BZ166">
        <v>2.8321083147146879</v>
      </c>
      <c r="CA166">
        <v>30.245131290611479</v>
      </c>
    </row>
    <row r="167" spans="1:79" x14ac:dyDescent="0.3">
      <c r="A167" s="1">
        <v>163</v>
      </c>
      <c r="B167">
        <v>1.689690604869021</v>
      </c>
      <c r="C167">
        <v>1.6756797266854591E-2</v>
      </c>
      <c r="D167">
        <v>0.97260488283858815</v>
      </c>
      <c r="E167">
        <v>1.737283716919277</v>
      </c>
      <c r="F167">
        <v>1.629774284247908E-2</v>
      </c>
      <c r="G167">
        <v>2.0680582179205279E-2</v>
      </c>
      <c r="H167">
        <v>488.23083890776962</v>
      </c>
      <c r="I167">
        <v>157.92702492700519</v>
      </c>
      <c r="J167">
        <v>139.17003176942811</v>
      </c>
      <c r="K167">
        <v>219.48454670780251</v>
      </c>
      <c r="L167">
        <v>1.8151091808750359E-3</v>
      </c>
      <c r="M167">
        <v>0</v>
      </c>
      <c r="N167">
        <v>9.4927685690179544</v>
      </c>
      <c r="O167">
        <v>6.6131957402593198</v>
      </c>
      <c r="P167">
        <v>33.265067189316419</v>
      </c>
      <c r="Q167">
        <v>0</v>
      </c>
      <c r="R167">
        <v>-19.909475413739759</v>
      </c>
      <c r="S167">
        <v>-29.461556084853939</v>
      </c>
      <c r="T167">
        <v>0</v>
      </c>
      <c r="U167">
        <v>0</v>
      </c>
      <c r="V167">
        <v>0</v>
      </c>
      <c r="W167">
        <v>-3.538716371111378</v>
      </c>
      <c r="X167">
        <v>-10.55230301553128</v>
      </c>
      <c r="Y167">
        <v>-23.858434675540561</v>
      </c>
      <c r="Z167">
        <v>-3.8255900653939769</v>
      </c>
      <c r="AA167">
        <v>14.522194544336781</v>
      </c>
      <c r="AB167">
        <v>-0.98307925616549796</v>
      </c>
      <c r="AC167">
        <v>23.295723396117921</v>
      </c>
      <c r="AD167">
        <v>0</v>
      </c>
      <c r="AE167">
        <v>0</v>
      </c>
      <c r="AF167">
        <v>34.044861693317102</v>
      </c>
      <c r="AG167">
        <v>65.709981154718491</v>
      </c>
      <c r="AH167">
        <v>28.724882629517062</v>
      </c>
      <c r="AI167">
        <v>50.746677496685017</v>
      </c>
      <c r="AJ167">
        <v>3.2710026578512719</v>
      </c>
      <c r="AK167">
        <v>69.232397238016262</v>
      </c>
      <c r="AL167">
        <v>2.896828195030797</v>
      </c>
      <c r="AM167">
        <v>8.3941140797822396</v>
      </c>
      <c r="AN167">
        <v>0</v>
      </c>
      <c r="AO167">
        <v>3.5965619767455389E-4</v>
      </c>
      <c r="AP167">
        <v>2.61198609673398E-4</v>
      </c>
      <c r="AQ167">
        <v>8.6233572957969046E-5</v>
      </c>
      <c r="AR167">
        <v>4.3270973218066108E-4</v>
      </c>
      <c r="AS167">
        <v>0</v>
      </c>
      <c r="AT167">
        <v>9.5559831418024472E-5</v>
      </c>
      <c r="AU167">
        <v>9.7629869481194844E-5</v>
      </c>
      <c r="AV167">
        <v>1.8155915044677438E-5</v>
      </c>
      <c r="AW167">
        <v>0.4129681365363192</v>
      </c>
      <c r="AX167">
        <v>0.44169368651987639</v>
      </c>
      <c r="AY167">
        <v>0.4032106184695764</v>
      </c>
      <c r="AZ167">
        <v>0.12537685489963871</v>
      </c>
      <c r="BA167">
        <v>7.8342516550136507E-2</v>
      </c>
      <c r="BB167">
        <v>0</v>
      </c>
      <c r="BC167">
        <v>3.8684228713648502E-2</v>
      </c>
      <c r="BD167">
        <v>4.4970569049694782E-4</v>
      </c>
      <c r="BE167">
        <v>0</v>
      </c>
      <c r="BF167">
        <v>0</v>
      </c>
      <c r="BG167">
        <v>0</v>
      </c>
      <c r="BH167">
        <v>4.0367954726068002E-3</v>
      </c>
      <c r="BI167">
        <v>7.856911739315432E-5</v>
      </c>
      <c r="BJ167">
        <v>1.9493559061242529E-4</v>
      </c>
      <c r="BK167">
        <v>1.4430946062420869E-3</v>
      </c>
      <c r="BL167">
        <v>2.8641262684094151E-4</v>
      </c>
      <c r="BM167">
        <v>3.2815098083809432E-4</v>
      </c>
      <c r="BN167">
        <v>2.3915721360928529E-3</v>
      </c>
      <c r="BO167">
        <v>5.792508158738482E-4</v>
      </c>
      <c r="BP167">
        <v>1.312769667205838E-3</v>
      </c>
      <c r="BQ167">
        <v>1.818669235542888E-5</v>
      </c>
      <c r="BR167">
        <v>6.9200233416098272E-3</v>
      </c>
      <c r="BS167">
        <v>7.5356270854082116E-6</v>
      </c>
      <c r="BT167">
        <v>2.8313803262776611E-2</v>
      </c>
      <c r="BU167">
        <v>0</v>
      </c>
      <c r="BV167">
        <v>-5.6117121379732377E-4</v>
      </c>
      <c r="BW167">
        <v>-219.45679407575349</v>
      </c>
      <c r="BX167">
        <v>0.15441027516499159</v>
      </c>
      <c r="BY167">
        <v>-3.8676231395134431</v>
      </c>
      <c r="BZ167">
        <v>3.2193888235971091</v>
      </c>
      <c r="CA167">
        <v>33.008026993105503</v>
      </c>
    </row>
    <row r="168" spans="1:79" x14ac:dyDescent="0.3">
      <c r="A168" s="1">
        <v>164</v>
      </c>
      <c r="B168">
        <v>1.649278427000815</v>
      </c>
      <c r="C168">
        <v>1.6836111256340699E-2</v>
      </c>
      <c r="D168">
        <v>0.90739341462566481</v>
      </c>
      <c r="E168">
        <v>1.817600157339444</v>
      </c>
      <c r="F168">
        <v>1.527697648190857E-2</v>
      </c>
      <c r="G168">
        <v>7.2927157293545181E-2</v>
      </c>
      <c r="H168">
        <v>505.81488208020397</v>
      </c>
      <c r="I168">
        <v>148.6749790463104</v>
      </c>
      <c r="J168">
        <v>129.1965864202061</v>
      </c>
      <c r="K168">
        <v>212.34809704116691</v>
      </c>
      <c r="L168">
        <v>1.866671391156342E-3</v>
      </c>
      <c r="M168">
        <v>0</v>
      </c>
      <c r="N168">
        <v>10.434427233381401</v>
      </c>
      <c r="O168">
        <v>5.8336420824033546</v>
      </c>
      <c r="P168">
        <v>32.876653483371143</v>
      </c>
      <c r="Q168">
        <v>0</v>
      </c>
      <c r="R168">
        <v>-20.162883794001921</v>
      </c>
      <c r="S168">
        <v>-28.981839005153969</v>
      </c>
      <c r="T168">
        <v>0</v>
      </c>
      <c r="U168">
        <v>0</v>
      </c>
      <c r="V168">
        <v>0</v>
      </c>
      <c r="W168">
        <v>-3.8881437454322181</v>
      </c>
      <c r="X168">
        <v>-9.931731516060518</v>
      </c>
      <c r="Y168">
        <v>-23.582183227410031</v>
      </c>
      <c r="Z168">
        <v>-3.7459685225528569</v>
      </c>
      <c r="AA168">
        <v>14.275364317886231</v>
      </c>
      <c r="AB168">
        <v>-1.006243014813138</v>
      </c>
      <c r="AC168">
        <v>23.426538159464819</v>
      </c>
      <c r="AD168">
        <v>0</v>
      </c>
      <c r="AE168">
        <v>0</v>
      </c>
      <c r="AF168">
        <v>34.209138508356943</v>
      </c>
      <c r="AG168">
        <v>75.164706328161387</v>
      </c>
      <c r="AH168">
        <v>28.720616385592759</v>
      </c>
      <c r="AI168">
        <v>50.304136352591698</v>
      </c>
      <c r="AJ168">
        <v>3.062894594120031</v>
      </c>
      <c r="AK168">
        <v>69.297353796573972</v>
      </c>
      <c r="AL168">
        <v>2.9165433976831112</v>
      </c>
      <c r="AM168">
        <v>8.3146379242269504</v>
      </c>
      <c r="AN168">
        <v>0</v>
      </c>
      <c r="AO168">
        <v>3.6221238029286441E-4</v>
      </c>
      <c r="AP168">
        <v>2.8138313539932751E-4</v>
      </c>
      <c r="AQ168">
        <v>8.8050283850422685E-5</v>
      </c>
      <c r="AR168">
        <v>4.2443981808017872E-4</v>
      </c>
      <c r="AS168">
        <v>0</v>
      </c>
      <c r="AT168">
        <v>9.4696732981470972E-5</v>
      </c>
      <c r="AU168">
        <v>9.8178100075051349E-5</v>
      </c>
      <c r="AV168">
        <v>1.7778387734630239E-5</v>
      </c>
      <c r="AW168">
        <v>0.36667597572687072</v>
      </c>
      <c r="AX168">
        <v>0.39505320387049903</v>
      </c>
      <c r="AY168">
        <v>0.39774856231121247</v>
      </c>
      <c r="AZ168">
        <v>0.1238189821171659</v>
      </c>
      <c r="BA168">
        <v>7.5566507552958517E-2</v>
      </c>
      <c r="BB168">
        <v>0</v>
      </c>
      <c r="BC168">
        <v>4.4830152968356567E-2</v>
      </c>
      <c r="BD168">
        <v>4.5223096702422288E-4</v>
      </c>
      <c r="BE168">
        <v>0</v>
      </c>
      <c r="BF168">
        <v>0</v>
      </c>
      <c r="BG168">
        <v>0</v>
      </c>
      <c r="BH168">
        <v>3.8643731235736591E-3</v>
      </c>
      <c r="BI168">
        <v>7.79024194461133E-5</v>
      </c>
      <c r="BJ168">
        <v>1.8319710190216879E-4</v>
      </c>
      <c r="BK168">
        <v>1.425266670683034E-3</v>
      </c>
      <c r="BL168">
        <v>2.9456506827051868E-4</v>
      </c>
      <c r="BM168">
        <v>2.8155330430696779E-4</v>
      </c>
      <c r="BN168">
        <v>2.5506126192405081E-3</v>
      </c>
      <c r="BO168">
        <v>5.8146106844231694E-4</v>
      </c>
      <c r="BP168">
        <v>1.2722461284147191E-3</v>
      </c>
      <c r="BQ168">
        <v>1.801808525902798E-5</v>
      </c>
      <c r="BR168">
        <v>6.1733975223648759E-3</v>
      </c>
      <c r="BS168">
        <v>7.6138108743823584E-6</v>
      </c>
      <c r="BT168">
        <v>2.7767434857188019E-2</v>
      </c>
      <c r="BU168">
        <v>0</v>
      </c>
      <c r="BV168">
        <v>-2.6959066800669521E-4</v>
      </c>
      <c r="BW168">
        <v>-212.3205991969777</v>
      </c>
      <c r="BX168">
        <v>-9.63997608050704E-2</v>
      </c>
      <c r="BY168">
        <v>-4.6581918772732989</v>
      </c>
      <c r="BZ168">
        <v>3.1518838898312471</v>
      </c>
      <c r="CA168">
        <v>34.413870946377727</v>
      </c>
    </row>
    <row r="169" spans="1:79" x14ac:dyDescent="0.3">
      <c r="A169" s="1">
        <v>165</v>
      </c>
      <c r="B169">
        <v>1.7477625127842511</v>
      </c>
      <c r="C169">
        <v>1.6369413958702901E-2</v>
      </c>
      <c r="D169">
        <v>0.95756381361240539</v>
      </c>
      <c r="E169">
        <v>1.8252178316784751</v>
      </c>
      <c r="F169">
        <v>1.5674758456895688E-2</v>
      </c>
      <c r="G169">
        <v>3.2609552359136082E-2</v>
      </c>
      <c r="H169">
        <v>548.19712132402219</v>
      </c>
      <c r="I169">
        <v>151.67964488502011</v>
      </c>
      <c r="J169">
        <v>133.9063952417109</v>
      </c>
      <c r="K169">
        <v>220.63813135498171</v>
      </c>
      <c r="L169">
        <v>1.8820193425825981E-3</v>
      </c>
      <c r="M169">
        <v>0</v>
      </c>
      <c r="N169">
        <v>8.8635637297800134</v>
      </c>
      <c r="O169">
        <v>5.5764347466410227</v>
      </c>
      <c r="P169">
        <v>33.186915895486557</v>
      </c>
      <c r="Q169">
        <v>0</v>
      </c>
      <c r="R169">
        <v>-18.064600640924091</v>
      </c>
      <c r="S169">
        <v>-29.56231373098349</v>
      </c>
      <c r="T169">
        <v>0</v>
      </c>
      <c r="U169">
        <v>0</v>
      </c>
      <c r="V169">
        <v>0</v>
      </c>
      <c r="W169">
        <v>-3.310188640080439</v>
      </c>
      <c r="X169">
        <v>-9.0975466779089924</v>
      </c>
      <c r="Y169">
        <v>-23.80488770780843</v>
      </c>
      <c r="Z169">
        <v>-3.791632706975494</v>
      </c>
      <c r="AA169">
        <v>14.35901283699388</v>
      </c>
      <c r="AB169">
        <v>-1.04344063407967</v>
      </c>
      <c r="AC169">
        <v>22.95076598614515</v>
      </c>
      <c r="AD169">
        <v>0</v>
      </c>
      <c r="AE169">
        <v>0</v>
      </c>
      <c r="AF169">
        <v>33.903194805061922</v>
      </c>
      <c r="AG169">
        <v>98.453101920939858</v>
      </c>
      <c r="AH169">
        <v>28.236979724459388</v>
      </c>
      <c r="AI169">
        <v>49.869621725618927</v>
      </c>
      <c r="AJ169">
        <v>2.8443147637493928</v>
      </c>
      <c r="AK169">
        <v>69.185321669899096</v>
      </c>
      <c r="AL169">
        <v>2.8248373272918661</v>
      </c>
      <c r="AM169">
        <v>8.2742620983399817</v>
      </c>
      <c r="AN169">
        <v>0</v>
      </c>
      <c r="AO169">
        <v>3.6448255692742698E-4</v>
      </c>
      <c r="AP169">
        <v>3.4038146284245659E-4</v>
      </c>
      <c r="AQ169">
        <v>8.7390195153954142E-5</v>
      </c>
      <c r="AR169">
        <v>4.3029060823413228E-4</v>
      </c>
      <c r="AS169">
        <v>0</v>
      </c>
      <c r="AT169">
        <v>9.6894885697814512E-5</v>
      </c>
      <c r="AU169">
        <v>9.6184190103072335E-5</v>
      </c>
      <c r="AV169">
        <v>1.820784990387976E-5</v>
      </c>
      <c r="AW169">
        <v>0.41003912069244408</v>
      </c>
      <c r="AX169">
        <v>0.43920900351955688</v>
      </c>
      <c r="AY169">
        <v>0.4019013071997527</v>
      </c>
      <c r="AZ169">
        <v>0.12810259137917751</v>
      </c>
      <c r="BA169">
        <v>7.9300440039790393E-2</v>
      </c>
      <c r="BB169">
        <v>0</v>
      </c>
      <c r="BC169">
        <v>2.6449669451191281E-2</v>
      </c>
      <c r="BD169">
        <v>4.4304655793402878E-4</v>
      </c>
      <c r="BE169">
        <v>0</v>
      </c>
      <c r="BF169">
        <v>0</v>
      </c>
      <c r="BG169">
        <v>0</v>
      </c>
      <c r="BH169">
        <v>3.8679808337920029E-3</v>
      </c>
      <c r="BI169">
        <v>7.6519450768133652E-5</v>
      </c>
      <c r="BJ169">
        <v>1.959075461556581E-4</v>
      </c>
      <c r="BK169">
        <v>1.4079149104257789E-3</v>
      </c>
      <c r="BL169">
        <v>2.815863409682112E-4</v>
      </c>
      <c r="BM169">
        <v>3.0951269178488211E-4</v>
      </c>
      <c r="BN169">
        <v>2.401395342519689E-3</v>
      </c>
      <c r="BO169">
        <v>6.1252998627440969E-4</v>
      </c>
      <c r="BP169">
        <v>1.2981017301186271E-3</v>
      </c>
      <c r="BQ169">
        <v>1.6352179456394279E-5</v>
      </c>
      <c r="BR169">
        <v>6.7121001058771572E-3</v>
      </c>
      <c r="BS169">
        <v>7.2524125098005636E-6</v>
      </c>
      <c r="BT169">
        <v>2.860984864277899E-2</v>
      </c>
      <c r="BU169">
        <v>0</v>
      </c>
      <c r="BV169">
        <v>-2.9050339068059509E-4</v>
      </c>
      <c r="BW169">
        <v>-220.60981200972961</v>
      </c>
      <c r="BX169">
        <v>0.24582838453352451</v>
      </c>
      <c r="BY169">
        <v>-1.673243483679687</v>
      </c>
      <c r="BZ169">
        <v>2.9875387980631771</v>
      </c>
      <c r="CA169">
        <v>31.262871689213821</v>
      </c>
    </row>
    <row r="170" spans="1:79" x14ac:dyDescent="0.3">
      <c r="A170" s="1">
        <v>166</v>
      </c>
      <c r="B170">
        <v>1.6992590626968831</v>
      </c>
      <c r="C170">
        <v>1.652733810562659E-2</v>
      </c>
      <c r="D170">
        <v>0.95361706199839746</v>
      </c>
      <c r="E170">
        <v>1.7819092315331531</v>
      </c>
      <c r="F170">
        <v>1.5760751606941788E-2</v>
      </c>
      <c r="G170">
        <v>3.5750781142007602E-2</v>
      </c>
      <c r="H170">
        <v>502.86616775622201</v>
      </c>
      <c r="I170">
        <v>156.79623109064789</v>
      </c>
      <c r="J170">
        <v>137.0129289596097</v>
      </c>
      <c r="K170">
        <v>220.1632554382337</v>
      </c>
      <c r="L170">
        <v>1.762334160741872E-3</v>
      </c>
      <c r="M170">
        <v>0</v>
      </c>
      <c r="N170">
        <v>9.8432214095800479</v>
      </c>
      <c r="O170">
        <v>4.9963984893901774</v>
      </c>
      <c r="P170">
        <v>33.160761792844013</v>
      </c>
      <c r="Q170">
        <v>0</v>
      </c>
      <c r="R170">
        <v>-19.004969911449251</v>
      </c>
      <c r="S170">
        <v>-28.995411780364972</v>
      </c>
      <c r="T170">
        <v>0</v>
      </c>
      <c r="U170">
        <v>0</v>
      </c>
      <c r="V170">
        <v>0</v>
      </c>
      <c r="W170">
        <v>-3.6712921947597592</v>
      </c>
      <c r="X170">
        <v>-8.7672633035218634</v>
      </c>
      <c r="Y170">
        <v>-23.783427247259379</v>
      </c>
      <c r="Z170">
        <v>-3.7514303444602741</v>
      </c>
      <c r="AA170">
        <v>13.54057220609044</v>
      </c>
      <c r="AB170">
        <v>-0.96774768697292868</v>
      </c>
      <c r="AC170">
        <v>23.867080929079371</v>
      </c>
      <c r="AD170">
        <v>0</v>
      </c>
      <c r="AE170">
        <v>0</v>
      </c>
      <c r="AF170">
        <v>34.080942772528992</v>
      </c>
      <c r="AG170">
        <v>76.273040989698615</v>
      </c>
      <c r="AH170">
        <v>28.395112653701641</v>
      </c>
      <c r="AI170">
        <v>49.923971975744593</v>
      </c>
      <c r="AJ170">
        <v>2.6410357948418119</v>
      </c>
      <c r="AK170">
        <v>68.011207757968279</v>
      </c>
      <c r="AL170">
        <v>2.9167742869604449</v>
      </c>
      <c r="AM170">
        <v>8.280254007015305</v>
      </c>
      <c r="AN170">
        <v>0</v>
      </c>
      <c r="AO170">
        <v>3.6558901859982338E-4</v>
      </c>
      <c r="AP170">
        <v>2.7036957684114019E-4</v>
      </c>
      <c r="AQ170">
        <v>8.7437483486450701E-5</v>
      </c>
      <c r="AR170">
        <v>4.2695103542966979E-4</v>
      </c>
      <c r="AS170">
        <v>0</v>
      </c>
      <c r="AT170">
        <v>9.4051813770815624E-5</v>
      </c>
      <c r="AU170">
        <v>1.0002436740777221E-4</v>
      </c>
      <c r="AV170">
        <v>1.8028213291922939E-5</v>
      </c>
      <c r="AW170">
        <v>0.42117939118107173</v>
      </c>
      <c r="AX170">
        <v>0.44967052027023929</v>
      </c>
      <c r="AY170">
        <v>0.39864605717317009</v>
      </c>
      <c r="AZ170">
        <v>0.1237065614153106</v>
      </c>
      <c r="BA170">
        <v>7.5793379206955933E-2</v>
      </c>
      <c r="BB170">
        <v>0</v>
      </c>
      <c r="BC170">
        <v>4.5938826785169223E-2</v>
      </c>
      <c r="BD170">
        <v>4.6073530007429542E-4</v>
      </c>
      <c r="BE170">
        <v>0</v>
      </c>
      <c r="BF170">
        <v>0</v>
      </c>
      <c r="BG170">
        <v>0</v>
      </c>
      <c r="BH170">
        <v>3.6022571330196281E-3</v>
      </c>
      <c r="BI170">
        <v>7.7196189317991416E-5</v>
      </c>
      <c r="BJ170">
        <v>1.7891808452809191E-4</v>
      </c>
      <c r="BK170">
        <v>1.4127840969506589E-3</v>
      </c>
      <c r="BL170">
        <v>2.9196443893963309E-4</v>
      </c>
      <c r="BM170">
        <v>2.9306903666568982E-4</v>
      </c>
      <c r="BN170">
        <v>2.6932320016906141E-3</v>
      </c>
      <c r="BO170">
        <v>5.5455988012664879E-4</v>
      </c>
      <c r="BP170">
        <v>1.252662804321329E-3</v>
      </c>
      <c r="BQ170">
        <v>1.7569642889400529E-5</v>
      </c>
      <c r="BR170">
        <v>6.960974201171536E-3</v>
      </c>
      <c r="BS170">
        <v>7.614728081525206E-6</v>
      </c>
      <c r="BT170">
        <v>2.808422878431056E-2</v>
      </c>
      <c r="BU170">
        <v>0</v>
      </c>
      <c r="BV170">
        <v>-2.164368316276817E-4</v>
      </c>
      <c r="BW170">
        <v>-220.135387646281</v>
      </c>
      <c r="BX170">
        <v>-0.1168977878987789</v>
      </c>
      <c r="BY170">
        <v>-4.382905728773645</v>
      </c>
      <c r="BZ170">
        <v>3.3600894666944621</v>
      </c>
      <c r="CA170">
        <v>36.105779868699287</v>
      </c>
    </row>
    <row r="171" spans="1:79" x14ac:dyDescent="0.3">
      <c r="A171" s="1">
        <v>167</v>
      </c>
      <c r="B171">
        <v>1.5800629515254341</v>
      </c>
      <c r="C171">
        <v>1.6687718071704941E-2</v>
      </c>
      <c r="D171">
        <v>0.91630826039423596</v>
      </c>
      <c r="E171">
        <v>1.7243792063027701</v>
      </c>
      <c r="F171">
        <v>1.5291093916233411E-2</v>
      </c>
      <c r="G171">
        <v>6.5703413924605256E-2</v>
      </c>
      <c r="H171">
        <v>486.06144565888542</v>
      </c>
      <c r="I171">
        <v>151.6560975255201</v>
      </c>
      <c r="J171">
        <v>131.1609092312122</v>
      </c>
      <c r="K171">
        <v>212.90268209346539</v>
      </c>
      <c r="L171">
        <v>1.7332387244668171E-3</v>
      </c>
      <c r="M171">
        <v>0</v>
      </c>
      <c r="N171">
        <v>12.405431314454839</v>
      </c>
      <c r="O171">
        <v>5.6521222606243757</v>
      </c>
      <c r="P171">
        <v>32.924585978043588</v>
      </c>
      <c r="Q171">
        <v>0</v>
      </c>
      <c r="R171">
        <v>-21.84289080203839</v>
      </c>
      <c r="S171">
        <v>-29.13924875108442</v>
      </c>
      <c r="T171">
        <v>0</v>
      </c>
      <c r="U171">
        <v>0</v>
      </c>
      <c r="V171">
        <v>0</v>
      </c>
      <c r="W171">
        <v>-4.6252887938645451</v>
      </c>
      <c r="X171">
        <v>-10.273355464327031</v>
      </c>
      <c r="Y171">
        <v>-23.615709540362289</v>
      </c>
      <c r="Z171">
        <v>-3.7520447834456991</v>
      </c>
      <c r="AA171">
        <v>15.07939843514178</v>
      </c>
      <c r="AB171">
        <v>-0.94262341527421367</v>
      </c>
      <c r="AC171">
        <v>24.64815465360757</v>
      </c>
      <c r="AD171">
        <v>0</v>
      </c>
      <c r="AE171">
        <v>0</v>
      </c>
      <c r="AF171">
        <v>34.508893337100773</v>
      </c>
      <c r="AG171">
        <v>66.093462469038343</v>
      </c>
      <c r="AH171">
        <v>28.47871444338378</v>
      </c>
      <c r="AI171">
        <v>50.117804468578328</v>
      </c>
      <c r="AJ171">
        <v>3.420010571677893</v>
      </c>
      <c r="AK171">
        <v>68.189781760539717</v>
      </c>
      <c r="AL171">
        <v>2.9981459170505849</v>
      </c>
      <c r="AM171">
        <v>8.2701311286644152</v>
      </c>
      <c r="AN171">
        <v>0</v>
      </c>
      <c r="AO171">
        <v>3.7351816267116737E-4</v>
      </c>
      <c r="AP171">
        <v>2.3104777999607561E-4</v>
      </c>
      <c r="AQ171">
        <v>8.6018964577278472E-5</v>
      </c>
      <c r="AR171">
        <v>4.2558122396841599E-4</v>
      </c>
      <c r="AS171">
        <v>0</v>
      </c>
      <c r="AT171">
        <v>9.3989041456851269E-5</v>
      </c>
      <c r="AU171">
        <v>1.032977633218732E-4</v>
      </c>
      <c r="AV171">
        <v>1.7824943670314749E-5</v>
      </c>
      <c r="AW171">
        <v>0.40492106801113531</v>
      </c>
      <c r="AX171">
        <v>0.4343892576859012</v>
      </c>
      <c r="AY171">
        <v>0.34329021789447273</v>
      </c>
      <c r="AZ171">
        <v>0.1240521326838063</v>
      </c>
      <c r="BA171">
        <v>7.2999092001556257E-2</v>
      </c>
      <c r="BB171">
        <v>0</v>
      </c>
      <c r="BC171">
        <v>5.2349250305347178E-2</v>
      </c>
      <c r="BD171">
        <v>4.7581331644001629E-4</v>
      </c>
      <c r="BE171">
        <v>0</v>
      </c>
      <c r="BF171">
        <v>0</v>
      </c>
      <c r="BG171">
        <v>0</v>
      </c>
      <c r="BH171">
        <v>3.2510393604103399E-3</v>
      </c>
      <c r="BI171">
        <v>7.7356436543763658E-5</v>
      </c>
      <c r="BJ171">
        <v>1.8513204234105131E-4</v>
      </c>
      <c r="BK171">
        <v>1.4270653716484171E-3</v>
      </c>
      <c r="BL171">
        <v>3.0662479903496788E-4</v>
      </c>
      <c r="BM171">
        <v>2.4655334495291052E-4</v>
      </c>
      <c r="BN171">
        <v>2.231137667633869E-3</v>
      </c>
      <c r="BO171">
        <v>5.6572520822891295E-4</v>
      </c>
      <c r="BP171">
        <v>1.218188266812422E-3</v>
      </c>
      <c r="BQ171">
        <v>2.1574529395365229E-5</v>
      </c>
      <c r="BR171">
        <v>6.7572086242634888E-3</v>
      </c>
      <c r="BS171">
        <v>7.9402384795139213E-6</v>
      </c>
      <c r="BT171">
        <v>2.6367644390775678E-2</v>
      </c>
      <c r="BU171">
        <v>0</v>
      </c>
      <c r="BV171">
        <v>8.3570734517621897E-5</v>
      </c>
      <c r="BW171">
        <v>-212.8762308783401</v>
      </c>
      <c r="BX171">
        <v>-0.30277372151613241</v>
      </c>
      <c r="BY171">
        <v>-5.5137234246763978</v>
      </c>
      <c r="BZ171">
        <v>3.3197576679718339</v>
      </c>
      <c r="CA171">
        <v>37.231996439629413</v>
      </c>
    </row>
    <row r="172" spans="1:79" x14ac:dyDescent="0.3">
      <c r="A172" s="1">
        <v>168</v>
      </c>
      <c r="B172">
        <v>1.6790616902468629</v>
      </c>
      <c r="C172">
        <v>1.7567781098166951E-2</v>
      </c>
      <c r="D172">
        <v>0.92384899010640675</v>
      </c>
      <c r="E172">
        <v>1.817463398455712</v>
      </c>
      <c r="F172">
        <v>1.622997682595196E-2</v>
      </c>
      <c r="G172">
        <v>5.9612968575417147E-2</v>
      </c>
      <c r="H172">
        <v>595.11325581219887</v>
      </c>
      <c r="I172">
        <v>165.96991931988941</v>
      </c>
      <c r="J172">
        <v>141.42363527672671</v>
      </c>
      <c r="K172">
        <v>240.86396574246339</v>
      </c>
      <c r="L172">
        <v>1.9646676270258889E-3</v>
      </c>
      <c r="M172">
        <v>0</v>
      </c>
      <c r="N172">
        <v>8.6787103045203953</v>
      </c>
      <c r="O172">
        <v>5.2459460265079114</v>
      </c>
      <c r="P172">
        <v>32.947475908297093</v>
      </c>
      <c r="Q172">
        <v>0</v>
      </c>
      <c r="R172">
        <v>-18.047276975231469</v>
      </c>
      <c r="S172">
        <v>-28.82485526409392</v>
      </c>
      <c r="T172">
        <v>0</v>
      </c>
      <c r="U172">
        <v>0</v>
      </c>
      <c r="V172">
        <v>0</v>
      </c>
      <c r="W172">
        <v>-3.2411226053292288</v>
      </c>
      <c r="X172">
        <v>-8.7453584057033904</v>
      </c>
      <c r="Y172">
        <v>-23.63283974087086</v>
      </c>
      <c r="Z172">
        <v>-3.724497729068569</v>
      </c>
      <c r="AA172">
        <v>14.01631637271992</v>
      </c>
      <c r="AB172">
        <v>-1.0149601051791219</v>
      </c>
      <c r="AC172">
        <v>22.823559792803689</v>
      </c>
      <c r="AD172">
        <v>0</v>
      </c>
      <c r="AE172">
        <v>0</v>
      </c>
      <c r="AF172">
        <v>33.978312659265583</v>
      </c>
      <c r="AG172">
        <v>116.9100429642677</v>
      </c>
      <c r="AH172">
        <v>29.78903870696173</v>
      </c>
      <c r="AI172">
        <v>51.503639203441821</v>
      </c>
      <c r="AJ172">
        <v>3.0982661030621101</v>
      </c>
      <c r="AK172">
        <v>71.060384590005029</v>
      </c>
      <c r="AL172">
        <v>2.9482747698606242</v>
      </c>
      <c r="AM172">
        <v>8.6262177621527076</v>
      </c>
      <c r="AN172">
        <v>0</v>
      </c>
      <c r="AO172">
        <v>3.4142749217307302E-4</v>
      </c>
      <c r="AP172">
        <v>3.8633795852367238E-4</v>
      </c>
      <c r="AQ172">
        <v>8.8211754506340841E-5</v>
      </c>
      <c r="AR172">
        <v>4.2302590571964121E-4</v>
      </c>
      <c r="AS172">
        <v>0</v>
      </c>
      <c r="AT172">
        <v>9.4434401388375416E-5</v>
      </c>
      <c r="AU172">
        <v>9.5651082637725489E-5</v>
      </c>
      <c r="AV172">
        <v>1.7900993590223699E-5</v>
      </c>
      <c r="AW172">
        <v>0.34130537002441702</v>
      </c>
      <c r="AX172">
        <v>0.36797349245324951</v>
      </c>
      <c r="AY172">
        <v>0.41497036996851089</v>
      </c>
      <c r="AZ172">
        <v>0.1251968252062178</v>
      </c>
      <c r="BA172">
        <v>7.9464227705214455E-2</v>
      </c>
      <c r="BB172">
        <v>0</v>
      </c>
      <c r="BC172">
        <v>6.1393180987834993E-2</v>
      </c>
      <c r="BD172">
        <v>4.4059094202378649E-4</v>
      </c>
      <c r="BE172">
        <v>0</v>
      </c>
      <c r="BF172">
        <v>0</v>
      </c>
      <c r="BG172">
        <v>0</v>
      </c>
      <c r="BH172">
        <v>3.8319886135031521E-3</v>
      </c>
      <c r="BI172">
        <v>8.1561870638669599E-5</v>
      </c>
      <c r="BJ172">
        <v>1.7126794809246241E-4</v>
      </c>
      <c r="BK172">
        <v>1.504811014524295E-3</v>
      </c>
      <c r="BL172">
        <v>2.9723178903638431E-4</v>
      </c>
      <c r="BM172">
        <v>3.9428352756014888E-4</v>
      </c>
      <c r="BN172">
        <v>3.0638364807688521E-3</v>
      </c>
      <c r="BO172">
        <v>6.130575342453401E-4</v>
      </c>
      <c r="BP172">
        <v>1.396010157460101E-3</v>
      </c>
      <c r="BQ172">
        <v>1.7179200396488059E-5</v>
      </c>
      <c r="BR172">
        <v>5.9959780282178307E-3</v>
      </c>
      <c r="BS172">
        <v>7.7402052233090485E-6</v>
      </c>
      <c r="BT172">
        <v>2.9497388838952102E-2</v>
      </c>
      <c r="BU172">
        <v>0</v>
      </c>
      <c r="BV172">
        <v>9.4542375174453574E-5</v>
      </c>
      <c r="BW172">
        <v>-240.83437381124921</v>
      </c>
      <c r="BX172">
        <v>0.27602782007306809</v>
      </c>
      <c r="BY172">
        <v>-2.254373533614606</v>
      </c>
      <c r="BZ172">
        <v>3.5255444585218489</v>
      </c>
      <c r="CA172">
        <v>38.563050937468908</v>
      </c>
    </row>
    <row r="173" spans="1:79" x14ac:dyDescent="0.3">
      <c r="A173" s="1">
        <v>169</v>
      </c>
      <c r="B173">
        <v>1.7487590059811491</v>
      </c>
      <c r="C173">
        <v>1.556119525785204E-2</v>
      </c>
      <c r="D173">
        <v>0.93065609244995273</v>
      </c>
      <c r="E173">
        <v>1.879060421984116</v>
      </c>
      <c r="F173">
        <v>1.448212117252331E-2</v>
      </c>
      <c r="G173">
        <v>5.4132648484244178E-2</v>
      </c>
      <c r="H173">
        <v>491.78964250628923</v>
      </c>
      <c r="I173">
        <v>153.6055786336297</v>
      </c>
      <c r="J173">
        <v>134.01298084273179</v>
      </c>
      <c r="K173">
        <v>215.57790702578919</v>
      </c>
      <c r="L173">
        <v>1.743196123413998E-3</v>
      </c>
      <c r="M173">
        <v>0</v>
      </c>
      <c r="N173">
        <v>12.91471766014314</v>
      </c>
      <c r="O173">
        <v>6.3555736545654611</v>
      </c>
      <c r="P173">
        <v>33.036266845340243</v>
      </c>
      <c r="Q173">
        <v>0</v>
      </c>
      <c r="R173">
        <v>-22.000647931127489</v>
      </c>
      <c r="S173">
        <v>-30.305910228921331</v>
      </c>
      <c r="T173">
        <v>0</v>
      </c>
      <c r="U173">
        <v>0</v>
      </c>
      <c r="V173">
        <v>0</v>
      </c>
      <c r="W173">
        <v>-4.816776761654217</v>
      </c>
      <c r="X173">
        <v>-11.11698630028873</v>
      </c>
      <c r="Y173">
        <v>-23.697881674463389</v>
      </c>
      <c r="Z173">
        <v>-3.828460697816511</v>
      </c>
      <c r="AA173">
        <v>15.690028864265621</v>
      </c>
      <c r="AB173">
        <v>-1.016670198583753</v>
      </c>
      <c r="AC173">
        <v>24.58586636199724</v>
      </c>
      <c r="AD173">
        <v>0</v>
      </c>
      <c r="AE173">
        <v>0</v>
      </c>
      <c r="AF173">
        <v>34.45196154734063</v>
      </c>
      <c r="AG173">
        <v>72.753171030813562</v>
      </c>
      <c r="AH173">
        <v>27.02674873222513</v>
      </c>
      <c r="AI173">
        <v>48.542170384212689</v>
      </c>
      <c r="AJ173">
        <v>3.2808211885372391</v>
      </c>
      <c r="AK173">
        <v>67.428566690851483</v>
      </c>
      <c r="AL173">
        <v>2.858783964693572</v>
      </c>
      <c r="AM173">
        <v>8.1490656344807686</v>
      </c>
      <c r="AN173">
        <v>0</v>
      </c>
      <c r="AO173">
        <v>3.9888214283616231E-4</v>
      </c>
      <c r="AP173">
        <v>2.7933976760708621E-4</v>
      </c>
      <c r="AQ173">
        <v>8.5790052222242363E-5</v>
      </c>
      <c r="AR173">
        <v>4.327715318194087E-4</v>
      </c>
      <c r="AS173">
        <v>0</v>
      </c>
      <c r="AT173">
        <v>9.8394338911909611E-5</v>
      </c>
      <c r="AU173">
        <v>1.030367197956981E-4</v>
      </c>
      <c r="AV173">
        <v>1.907909827265526E-5</v>
      </c>
      <c r="AW173">
        <v>0.45255921556094281</v>
      </c>
      <c r="AX173">
        <v>0.48270929357876508</v>
      </c>
      <c r="AY173">
        <v>0.38489449685344818</v>
      </c>
      <c r="AZ173">
        <v>0.1262966341873398</v>
      </c>
      <c r="BA173">
        <v>7.9482714981666494E-2</v>
      </c>
      <c r="BB173">
        <v>0</v>
      </c>
      <c r="BC173">
        <v>4.7658839766477869E-2</v>
      </c>
      <c r="BD173">
        <v>4.7461088976657963E-4</v>
      </c>
      <c r="BE173">
        <v>0</v>
      </c>
      <c r="BF173">
        <v>0</v>
      </c>
      <c r="BG173">
        <v>0</v>
      </c>
      <c r="BH173">
        <v>3.0833547890161961E-3</v>
      </c>
      <c r="BI173">
        <v>7.2346138800894513E-5</v>
      </c>
      <c r="BJ173">
        <v>1.787780852362853E-4</v>
      </c>
      <c r="BK173">
        <v>1.3430812314269749E-3</v>
      </c>
      <c r="BL173">
        <v>2.9039316583852023E-4</v>
      </c>
      <c r="BM173">
        <v>3.5876340796728572E-4</v>
      </c>
      <c r="BN173">
        <v>2.5473002222257419E-3</v>
      </c>
      <c r="BO173">
        <v>5.4989921477083617E-4</v>
      </c>
      <c r="BP173">
        <v>1.2368460474539141E-3</v>
      </c>
      <c r="BQ173">
        <v>2.0852659603707919E-5</v>
      </c>
      <c r="BR173">
        <v>7.04236231908418E-3</v>
      </c>
      <c r="BS173">
        <v>7.385512727160633E-6</v>
      </c>
      <c r="BT173">
        <v>2.721278072166676E-2</v>
      </c>
      <c r="BU173">
        <v>0</v>
      </c>
      <c r="BV173">
        <v>-2.9813297507867248E-4</v>
      </c>
      <c r="BW173">
        <v>-215.55099237804271</v>
      </c>
      <c r="BX173">
        <v>0.16404663631692529</v>
      </c>
      <c r="BY173">
        <v>-4.6446197632985742</v>
      </c>
      <c r="BZ173">
        <v>3.5928342652200338</v>
      </c>
      <c r="CA173">
        <v>37.477378580711459</v>
      </c>
    </row>
    <row r="174" spans="1:79" x14ac:dyDescent="0.3">
      <c r="A174" s="1">
        <v>170</v>
      </c>
      <c r="B174">
        <v>1.596892173650182</v>
      </c>
      <c r="C174">
        <v>1.5945802562101902E-2</v>
      </c>
      <c r="D174">
        <v>0.94194451582161609</v>
      </c>
      <c r="E174">
        <v>1.6953144213106339</v>
      </c>
      <c r="F174">
        <v>1.5020061273746161E-2</v>
      </c>
      <c r="G174">
        <v>4.5074282096239822E-2</v>
      </c>
      <c r="H174">
        <v>503.87322548874999</v>
      </c>
      <c r="I174">
        <v>128.74272555912589</v>
      </c>
      <c r="J174">
        <v>113.9584296604923</v>
      </c>
      <c r="K174">
        <v>192.03540009693211</v>
      </c>
      <c r="L174">
        <v>1.772004264748374E-3</v>
      </c>
      <c r="M174">
        <v>0</v>
      </c>
      <c r="N174">
        <v>9.2706472245251899</v>
      </c>
      <c r="O174">
        <v>6.7164182246388657</v>
      </c>
      <c r="P174">
        <v>33.062496183710458</v>
      </c>
      <c r="Q174">
        <v>0</v>
      </c>
      <c r="R174">
        <v>-17.72800812465757</v>
      </c>
      <c r="S174">
        <v>-31.321553508216951</v>
      </c>
      <c r="T174">
        <v>0</v>
      </c>
      <c r="U174">
        <v>0</v>
      </c>
      <c r="V174">
        <v>0</v>
      </c>
      <c r="W174">
        <v>-3.4585251155065739</v>
      </c>
      <c r="X174">
        <v>-10.448063779665731</v>
      </c>
      <c r="Y174">
        <v>-23.713291142306328</v>
      </c>
      <c r="Z174">
        <v>-3.8538231592379848</v>
      </c>
      <c r="AA174">
        <v>14.444739221628179</v>
      </c>
      <c r="AB174">
        <v>-1.0085447533524581</v>
      </c>
      <c r="AC174">
        <v>23.91902825326191</v>
      </c>
      <c r="AD174">
        <v>0</v>
      </c>
      <c r="AE174">
        <v>0</v>
      </c>
      <c r="AF174">
        <v>33.93122716072488</v>
      </c>
      <c r="AG174">
        <v>77.012139286320931</v>
      </c>
      <c r="AH174">
        <v>27.578440689369859</v>
      </c>
      <c r="AI174">
        <v>49.369851597945988</v>
      </c>
      <c r="AJ174">
        <v>2.9275637000848769</v>
      </c>
      <c r="AK174">
        <v>69.230465202069041</v>
      </c>
      <c r="AL174">
        <v>2.8530016762514601</v>
      </c>
      <c r="AM174">
        <v>8.076384697150214</v>
      </c>
      <c r="AN174">
        <v>0</v>
      </c>
      <c r="AO174">
        <v>3.7490932310343559E-4</v>
      </c>
      <c r="AP174">
        <v>2.9019505695128427E-4</v>
      </c>
      <c r="AQ174">
        <v>8.5410414868497639E-5</v>
      </c>
      <c r="AR174">
        <v>4.3437945725011379E-4</v>
      </c>
      <c r="AS174">
        <v>0</v>
      </c>
      <c r="AT174">
        <v>1.0094542022665969E-4</v>
      </c>
      <c r="AU174">
        <v>1.00242073052435E-4</v>
      </c>
      <c r="AV174">
        <v>1.808376137740333E-5</v>
      </c>
      <c r="AW174">
        <v>0.40737863062419027</v>
      </c>
      <c r="AX174">
        <v>0.43714303779830882</v>
      </c>
      <c r="AY174">
        <v>0.2974185513067874</v>
      </c>
      <c r="AZ174">
        <v>0.12723920016729651</v>
      </c>
      <c r="BA174">
        <v>8.5128821737782107E-2</v>
      </c>
      <c r="BB174">
        <v>0</v>
      </c>
      <c r="BC174">
        <v>8.0420192822121209E-3</v>
      </c>
      <c r="BD174">
        <v>4.6173810247256169E-4</v>
      </c>
      <c r="BE174">
        <v>0</v>
      </c>
      <c r="BF174">
        <v>0</v>
      </c>
      <c r="BG174">
        <v>0</v>
      </c>
      <c r="BH174">
        <v>2.3900742116268808E-3</v>
      </c>
      <c r="BI174">
        <v>7.4304720413305032E-5</v>
      </c>
      <c r="BJ174">
        <v>1.9072840169208591E-4</v>
      </c>
      <c r="BK174">
        <v>1.371051814729811E-3</v>
      </c>
      <c r="BL174">
        <v>2.8388895848441683E-4</v>
      </c>
      <c r="BM174">
        <v>2.210553145132358E-4</v>
      </c>
      <c r="BN174">
        <v>2.131447971304289E-3</v>
      </c>
      <c r="BO174">
        <v>5.8357462888435638E-4</v>
      </c>
      <c r="BP174">
        <v>1.357447383775042E-3</v>
      </c>
      <c r="BQ174">
        <v>1.6626724677947882E-5</v>
      </c>
      <c r="BR174">
        <v>6.4959792119527781E-3</v>
      </c>
      <c r="BS174">
        <v>7.362784617427044E-6</v>
      </c>
      <c r="BT174">
        <v>2.5463726486351229E-2</v>
      </c>
      <c r="BU174">
        <v>0</v>
      </c>
      <c r="BV174">
        <v>2.1491867662692889E-5</v>
      </c>
      <c r="BW174">
        <v>-192.009914878578</v>
      </c>
      <c r="BX174">
        <v>-0.3444901742041111</v>
      </c>
      <c r="BY174">
        <v>-1.0136438382244319</v>
      </c>
      <c r="BZ174">
        <v>2.5499002777886641</v>
      </c>
      <c r="CA174">
        <v>25.49819531365749</v>
      </c>
    </row>
    <row r="175" spans="1:79" x14ac:dyDescent="0.3">
      <c r="A175" s="1">
        <v>171</v>
      </c>
      <c r="B175">
        <v>1.8707885253860621</v>
      </c>
      <c r="C175">
        <v>1.5955655400566308E-2</v>
      </c>
      <c r="D175">
        <v>0.90304128612783341</v>
      </c>
      <c r="E175">
        <v>2.0716534790624141</v>
      </c>
      <c r="F175">
        <v>1.4408615573939911E-2</v>
      </c>
      <c r="G175">
        <v>7.6465781122576446E-2</v>
      </c>
      <c r="H175">
        <v>586.96241177444745</v>
      </c>
      <c r="I175">
        <v>148.8991767282904</v>
      </c>
      <c r="J175">
        <v>131.018131218533</v>
      </c>
      <c r="K175">
        <v>222.66602151470579</v>
      </c>
      <c r="L175">
        <v>1.9460589112661349E-3</v>
      </c>
      <c r="M175">
        <v>0</v>
      </c>
      <c r="N175">
        <v>12.70958788136315</v>
      </c>
      <c r="O175">
        <v>6.9965332909650408</v>
      </c>
      <c r="P175">
        <v>32.915980478121959</v>
      </c>
      <c r="Q175">
        <v>0</v>
      </c>
      <c r="R175">
        <v>-22.282197927324191</v>
      </c>
      <c r="S175">
        <v>-30.339903723125961</v>
      </c>
      <c r="T175">
        <v>0</v>
      </c>
      <c r="U175">
        <v>0</v>
      </c>
      <c r="V175">
        <v>0</v>
      </c>
      <c r="W175">
        <v>-4.7341270960325712</v>
      </c>
      <c r="X175">
        <v>-11.75171108583784</v>
      </c>
      <c r="Y175">
        <v>-23.617435280583951</v>
      </c>
      <c r="Z175">
        <v>-3.8495151233865461</v>
      </c>
      <c r="AA175">
        <v>15.89080342176805</v>
      </c>
      <c r="AB175">
        <v>-1.1069248291004401</v>
      </c>
      <c r="AC175">
        <v>24.797358090311331</v>
      </c>
      <c r="AD175">
        <v>0</v>
      </c>
      <c r="AE175">
        <v>0</v>
      </c>
      <c r="AF175">
        <v>34.469186080134563</v>
      </c>
      <c r="AG175">
        <v>117.67490819741769</v>
      </c>
      <c r="AH175">
        <v>27.4562913799328</v>
      </c>
      <c r="AI175">
        <v>49.308184700712637</v>
      </c>
      <c r="AJ175">
        <v>3.4058697849212738</v>
      </c>
      <c r="AK175">
        <v>69.674233473610514</v>
      </c>
      <c r="AL175">
        <v>2.9225967021664951</v>
      </c>
      <c r="AM175">
        <v>8.1778000852974415</v>
      </c>
      <c r="AN175">
        <v>0</v>
      </c>
      <c r="AO175">
        <v>3.8951989048740512E-4</v>
      </c>
      <c r="AP175">
        <v>4.3103725615088208E-4</v>
      </c>
      <c r="AQ175">
        <v>8.6064571236958717E-5</v>
      </c>
      <c r="AR175">
        <v>4.3321078377779571E-4</v>
      </c>
      <c r="AS175">
        <v>0</v>
      </c>
      <c r="AT175">
        <v>1.000810201022936E-4</v>
      </c>
      <c r="AU175">
        <v>1.0392305886663221E-4</v>
      </c>
      <c r="AV175">
        <v>1.8631149233638981E-5</v>
      </c>
      <c r="AW175">
        <v>0.39993306160888331</v>
      </c>
      <c r="AX175">
        <v>0.42964089973085923</v>
      </c>
      <c r="AY175">
        <v>0.44542605927900469</v>
      </c>
      <c r="AZ175">
        <v>0.1249691182958689</v>
      </c>
      <c r="BA175">
        <v>8.1737051281057585E-2</v>
      </c>
      <c r="BB175">
        <v>0</v>
      </c>
      <c r="BC175">
        <v>1.7730144671934549E-2</v>
      </c>
      <c r="BD175">
        <v>4.7869357190092043E-4</v>
      </c>
      <c r="BE175">
        <v>0</v>
      </c>
      <c r="BF175">
        <v>0</v>
      </c>
      <c r="BG175">
        <v>0</v>
      </c>
      <c r="BH175">
        <v>4.9269571464662246E-3</v>
      </c>
      <c r="BI175">
        <v>7.3763039736923216E-5</v>
      </c>
      <c r="BJ175">
        <v>1.9137510473132041E-4</v>
      </c>
      <c r="BK175">
        <v>1.358908322714862E-3</v>
      </c>
      <c r="BL175">
        <v>2.8263292303873372E-4</v>
      </c>
      <c r="BM175">
        <v>3.2468129517030362E-4</v>
      </c>
      <c r="BN175">
        <v>1.85542626665149E-3</v>
      </c>
      <c r="BO175">
        <v>5.6129282478970465E-4</v>
      </c>
      <c r="BP175">
        <v>1.304168223698972E-3</v>
      </c>
      <c r="BQ175">
        <v>1.9685330778859031E-5</v>
      </c>
      <c r="BR175">
        <v>6.3811941143247959E-3</v>
      </c>
      <c r="BS175">
        <v>7.6378696757172967E-6</v>
      </c>
      <c r="BT175">
        <v>2.9849658582225491E-2</v>
      </c>
      <c r="BU175">
        <v>0</v>
      </c>
      <c r="BV175">
        <v>-4.6908090329435308E-4</v>
      </c>
      <c r="BW175">
        <v>-222.6366409370269</v>
      </c>
      <c r="BX175">
        <v>0.6470571318641305</v>
      </c>
      <c r="BY175">
        <v>-4.6530275243291008</v>
      </c>
      <c r="BZ175">
        <v>3.0785095475078639</v>
      </c>
      <c r="CA175">
        <v>29.892642845158441</v>
      </c>
    </row>
    <row r="176" spans="1:79" x14ac:dyDescent="0.3">
      <c r="A176" s="1">
        <v>172</v>
      </c>
      <c r="B176">
        <v>1.5923936891080099</v>
      </c>
      <c r="C176">
        <v>1.717540863560342E-2</v>
      </c>
      <c r="D176">
        <v>0.93998250666111904</v>
      </c>
      <c r="E176">
        <v>1.694067261334852</v>
      </c>
      <c r="F176">
        <v>1.614458366222353E-2</v>
      </c>
      <c r="G176">
        <v>4.6644244680585457E-2</v>
      </c>
      <c r="H176">
        <v>559.13388632291651</v>
      </c>
      <c r="I176">
        <v>140.67099003559539</v>
      </c>
      <c r="J176">
        <v>119.9843612747939</v>
      </c>
      <c r="K176">
        <v>210.90965611754879</v>
      </c>
      <c r="L176">
        <v>1.93305886548037E-3</v>
      </c>
      <c r="M176">
        <v>0</v>
      </c>
      <c r="N176">
        <v>11.607317974039249</v>
      </c>
      <c r="O176">
        <v>5.3121715192857684</v>
      </c>
      <c r="P176">
        <v>33.018005967600502</v>
      </c>
      <c r="Q176">
        <v>0</v>
      </c>
      <c r="R176">
        <v>-21.48777763717797</v>
      </c>
      <c r="S176">
        <v>-28.449717823747552</v>
      </c>
      <c r="T176">
        <v>0</v>
      </c>
      <c r="U176">
        <v>0</v>
      </c>
      <c r="V176">
        <v>0</v>
      </c>
      <c r="W176">
        <v>-4.3231189178013247</v>
      </c>
      <c r="X176">
        <v>-9.6481049038722304</v>
      </c>
      <c r="Y176">
        <v>-23.677410997991689</v>
      </c>
      <c r="Z176">
        <v>-3.7502622510613119</v>
      </c>
      <c r="AA176">
        <v>14.47369567588308</v>
      </c>
      <c r="AB176">
        <v>-1.0214445484737089</v>
      </c>
      <c r="AC176">
        <v>24.504539859319451</v>
      </c>
      <c r="AD176">
        <v>0</v>
      </c>
      <c r="AE176">
        <v>0</v>
      </c>
      <c r="AF176">
        <v>34.436808332593593</v>
      </c>
      <c r="AG176">
        <v>100.1240866310165</v>
      </c>
      <c r="AH176">
        <v>29.1335098109213</v>
      </c>
      <c r="AI176">
        <v>50.990258795657873</v>
      </c>
      <c r="AJ176">
        <v>3.388143350502737</v>
      </c>
      <c r="AK176">
        <v>69.833331099124493</v>
      </c>
      <c r="AL176">
        <v>3.043761481077726</v>
      </c>
      <c r="AM176">
        <v>8.5330083879012779</v>
      </c>
      <c r="AN176">
        <v>0</v>
      </c>
      <c r="AO176">
        <v>3.6099785170410563E-4</v>
      </c>
      <c r="AP176">
        <v>3.4762450394976228E-4</v>
      </c>
      <c r="AQ176">
        <v>8.4667414738711548E-5</v>
      </c>
      <c r="AR176">
        <v>4.2553865005716933E-4</v>
      </c>
      <c r="AS176">
        <v>0</v>
      </c>
      <c r="AT176">
        <v>9.3553749236744725E-5</v>
      </c>
      <c r="AU176">
        <v>1.0269588917598359E-4</v>
      </c>
      <c r="AV176">
        <v>1.8145255902867791E-5</v>
      </c>
      <c r="AW176">
        <v>0.37772488384992359</v>
      </c>
      <c r="AX176">
        <v>0.40510330281628021</v>
      </c>
      <c r="AY176">
        <v>0.30068776331198988</v>
      </c>
      <c r="AZ176">
        <v>0.1257095138076216</v>
      </c>
      <c r="BA176">
        <v>7.6864090077453651E-2</v>
      </c>
      <c r="BB176">
        <v>0</v>
      </c>
      <c r="BC176">
        <v>4.4875610753063948E-2</v>
      </c>
      <c r="BD176">
        <v>4.7304094534285259E-4</v>
      </c>
      <c r="BE176">
        <v>0</v>
      </c>
      <c r="BF176">
        <v>0</v>
      </c>
      <c r="BG176">
        <v>0</v>
      </c>
      <c r="BH176">
        <v>2.7126503866851158E-3</v>
      </c>
      <c r="BI176">
        <v>8.0002393130667164E-5</v>
      </c>
      <c r="BJ176">
        <v>1.7348080047968129E-4</v>
      </c>
      <c r="BK176">
        <v>1.4781276298942621E-3</v>
      </c>
      <c r="BL176">
        <v>2.9675473306424872E-4</v>
      </c>
      <c r="BM176">
        <v>3.7061925854560228E-4</v>
      </c>
      <c r="BN176">
        <v>2.08116556137831E-3</v>
      </c>
      <c r="BO176">
        <v>6.0098224600400158E-4</v>
      </c>
      <c r="BP176">
        <v>1.320172156484097E-3</v>
      </c>
      <c r="BQ176">
        <v>2.056831249862937E-5</v>
      </c>
      <c r="BR176">
        <v>6.4875792319582758E-3</v>
      </c>
      <c r="BS176">
        <v>8.1246715376356363E-6</v>
      </c>
      <c r="BT176">
        <v>2.7350010630054409E-2</v>
      </c>
      <c r="BU176">
        <v>0</v>
      </c>
      <c r="BV176">
        <v>1.249523324533714E-4</v>
      </c>
      <c r="BW176">
        <v>-210.88218115458619</v>
      </c>
      <c r="BX176">
        <v>-0.71669263672083616</v>
      </c>
      <c r="BY176">
        <v>-6.1222240470517164</v>
      </c>
      <c r="BZ176">
        <v>3.2997593899108901</v>
      </c>
      <c r="CA176">
        <v>35.514279499383477</v>
      </c>
    </row>
    <row r="177" spans="1:79" x14ac:dyDescent="0.3">
      <c r="A177" s="1">
        <v>173</v>
      </c>
      <c r="B177">
        <v>1.628645818346057</v>
      </c>
      <c r="C177">
        <v>1.6008381700285061E-2</v>
      </c>
      <c r="D177">
        <v>0.93023280373889727</v>
      </c>
      <c r="E177">
        <v>1.750793805798482</v>
      </c>
      <c r="F177">
        <v>1.4891521792378629E-2</v>
      </c>
      <c r="G177">
        <v>5.447219920716468E-2</v>
      </c>
      <c r="H177">
        <v>494.60683065810298</v>
      </c>
      <c r="I177">
        <v>142.3248334322231</v>
      </c>
      <c r="J177">
        <v>129.66018812685101</v>
      </c>
      <c r="K177">
        <v>204.56505315035301</v>
      </c>
      <c r="L177">
        <v>1.879858478262551E-3</v>
      </c>
      <c r="M177">
        <v>0</v>
      </c>
      <c r="N177">
        <v>9.7389056295032788</v>
      </c>
      <c r="O177">
        <v>5.853759425505479</v>
      </c>
      <c r="P177">
        <v>33.007421229369228</v>
      </c>
      <c r="Q177">
        <v>0</v>
      </c>
      <c r="R177">
        <v>-19.03884247503829</v>
      </c>
      <c r="S177">
        <v>-29.5612438093397</v>
      </c>
      <c r="T177">
        <v>0</v>
      </c>
      <c r="U177">
        <v>0</v>
      </c>
      <c r="V177">
        <v>0</v>
      </c>
      <c r="W177">
        <v>-3.6331739975865438</v>
      </c>
      <c r="X177">
        <v>-9.5894424776794622</v>
      </c>
      <c r="Y177">
        <v>-23.675531570671051</v>
      </c>
      <c r="Z177">
        <v>-3.8084421686888472</v>
      </c>
      <c r="AA177">
        <v>13.783246525943239</v>
      </c>
      <c r="AB177">
        <v>-1.0657479809270201</v>
      </c>
      <c r="AC177">
        <v>23.59747998919633</v>
      </c>
      <c r="AD177">
        <v>0</v>
      </c>
      <c r="AE177">
        <v>0</v>
      </c>
      <c r="AF177">
        <v>34.013058488635217</v>
      </c>
      <c r="AG177">
        <v>72.903356721543759</v>
      </c>
      <c r="AH177">
        <v>27.74020280080612</v>
      </c>
      <c r="AI177">
        <v>49.222482760780437</v>
      </c>
      <c r="AJ177">
        <v>2.7454863196209631</v>
      </c>
      <c r="AK177">
        <v>68.562150257197672</v>
      </c>
      <c r="AL177">
        <v>2.8350349782349529</v>
      </c>
      <c r="AM177">
        <v>8.0610278477929658</v>
      </c>
      <c r="AN177">
        <v>0</v>
      </c>
      <c r="AO177">
        <v>3.7561594909787369E-4</v>
      </c>
      <c r="AP177">
        <v>2.6477782654987439E-4</v>
      </c>
      <c r="AQ177">
        <v>8.8480405245923603E-5</v>
      </c>
      <c r="AR177">
        <v>4.3053441279527219E-4</v>
      </c>
      <c r="AS177">
        <v>0</v>
      </c>
      <c r="AT177">
        <v>9.7286634603151959E-5</v>
      </c>
      <c r="AU177">
        <v>9.8894498885330201E-5</v>
      </c>
      <c r="AV177">
        <v>1.7938686789357881E-5</v>
      </c>
      <c r="AW177">
        <v>0.4368290851403383</v>
      </c>
      <c r="AX177">
        <v>0.46607444992657981</v>
      </c>
      <c r="AY177">
        <v>0.34478260641556419</v>
      </c>
      <c r="AZ177">
        <v>0.12581401662462821</v>
      </c>
      <c r="BA177">
        <v>8.4751325550877998E-2</v>
      </c>
      <c r="BB177">
        <v>0</v>
      </c>
      <c r="BC177">
        <v>0</v>
      </c>
      <c r="BD177">
        <v>4.5553086513286172E-4</v>
      </c>
      <c r="BE177">
        <v>0</v>
      </c>
      <c r="BF177">
        <v>0</v>
      </c>
      <c r="BG177">
        <v>0</v>
      </c>
      <c r="BH177">
        <v>2.9152383382837952E-3</v>
      </c>
      <c r="BI177">
        <v>7.441890605728251E-5</v>
      </c>
      <c r="BJ177">
        <v>1.721332959821546E-4</v>
      </c>
      <c r="BK177">
        <v>1.368472827848398E-3</v>
      </c>
      <c r="BL177">
        <v>2.9603766648007498E-4</v>
      </c>
      <c r="BM177">
        <v>2.0863478396720571E-4</v>
      </c>
      <c r="BN177">
        <v>2.395538444868504E-3</v>
      </c>
      <c r="BO177">
        <v>5.711870674673773E-4</v>
      </c>
      <c r="BP177">
        <v>1.3567315690235771E-3</v>
      </c>
      <c r="BQ177">
        <v>1.8646337501755771E-5</v>
      </c>
      <c r="BR177">
        <v>6.9929267327128574E-3</v>
      </c>
      <c r="BS177">
        <v>7.292311965307925E-6</v>
      </c>
      <c r="BT177">
        <v>2.6071984113009601E-2</v>
      </c>
      <c r="BU177">
        <v>0</v>
      </c>
      <c r="BV177">
        <v>-2.335617001935899E-4</v>
      </c>
      <c r="BW177">
        <v>-204.53921472794011</v>
      </c>
      <c r="BX177">
        <v>8.677300252020359E-2</v>
      </c>
      <c r="BY177">
        <v>-3.965937728885105</v>
      </c>
      <c r="BZ177">
        <v>2.381587790233699</v>
      </c>
      <c r="CA177">
        <v>24.80257029831149</v>
      </c>
    </row>
    <row r="178" spans="1:79" x14ac:dyDescent="0.3">
      <c r="A178" s="1">
        <v>174</v>
      </c>
      <c r="B178">
        <v>1.679607147367312</v>
      </c>
      <c r="C178">
        <v>1.6699426657929159E-2</v>
      </c>
      <c r="D178">
        <v>0.92665266387168788</v>
      </c>
      <c r="E178">
        <v>1.8125531067550951</v>
      </c>
      <c r="F178">
        <v>1.5474568197699941E-2</v>
      </c>
      <c r="G178">
        <v>5.7352430301956157E-2</v>
      </c>
      <c r="H178">
        <v>519.08787763620762</v>
      </c>
      <c r="I178">
        <v>138.8898519988031</v>
      </c>
      <c r="J178">
        <v>118.3223751961328</v>
      </c>
      <c r="K178">
        <v>204.14068531779779</v>
      </c>
      <c r="L178">
        <v>1.829249832995813E-3</v>
      </c>
      <c r="M178">
        <v>0</v>
      </c>
      <c r="N178">
        <v>10.111033381624139</v>
      </c>
      <c r="O178">
        <v>6.4066770933983328</v>
      </c>
      <c r="P178">
        <v>32.960108372596508</v>
      </c>
      <c r="Q178">
        <v>0</v>
      </c>
      <c r="R178">
        <v>-20.217763184508581</v>
      </c>
      <c r="S178">
        <v>-29.2600556631104</v>
      </c>
      <c r="T178">
        <v>0</v>
      </c>
      <c r="U178">
        <v>0</v>
      </c>
      <c r="V178">
        <v>0</v>
      </c>
      <c r="W178">
        <v>-3.7709795239809321</v>
      </c>
      <c r="X178">
        <v>-10.5181426600442</v>
      </c>
      <c r="Y178">
        <v>-23.637236147726611</v>
      </c>
      <c r="Z178">
        <v>-3.778851188388074</v>
      </c>
      <c r="AA178">
        <v>14.563463450614289</v>
      </c>
      <c r="AB178">
        <v>-0.9941416231259953</v>
      </c>
      <c r="AC178">
        <v>23.379709795857821</v>
      </c>
      <c r="AD178">
        <v>0</v>
      </c>
      <c r="AE178">
        <v>0</v>
      </c>
      <c r="AF178">
        <v>34.14207451643798</v>
      </c>
      <c r="AG178">
        <v>82.247850172496712</v>
      </c>
      <c r="AH178">
        <v>28.539155345028799</v>
      </c>
      <c r="AI178">
        <v>50.275332122150587</v>
      </c>
      <c r="AJ178">
        <v>3.2176574970956451</v>
      </c>
      <c r="AK178">
        <v>69.053990758765494</v>
      </c>
      <c r="AL178">
        <v>2.897150183083903</v>
      </c>
      <c r="AM178">
        <v>8.2123475105775157</v>
      </c>
      <c r="AN178">
        <v>0</v>
      </c>
      <c r="AO178">
        <v>3.6341205110736917E-4</v>
      </c>
      <c r="AP178">
        <v>2.9339914675278951E-4</v>
      </c>
      <c r="AQ178">
        <v>8.5563185135508548E-5</v>
      </c>
      <c r="AR178">
        <v>4.2750595925579113E-4</v>
      </c>
      <c r="AS178">
        <v>0</v>
      </c>
      <c r="AT178">
        <v>9.5220868433044782E-5</v>
      </c>
      <c r="AU178">
        <v>9.7981847443217145E-5</v>
      </c>
      <c r="AV178">
        <v>1.7548522242881741E-5</v>
      </c>
      <c r="AW178">
        <v>0.41576385932417959</v>
      </c>
      <c r="AX178">
        <v>0.44620620564506608</v>
      </c>
      <c r="AY178">
        <v>0.30262354472985942</v>
      </c>
      <c r="AZ178">
        <v>0.1242785155122855</v>
      </c>
      <c r="BA178">
        <v>7.6260702852042492E-2</v>
      </c>
      <c r="BB178">
        <v>0</v>
      </c>
      <c r="BC178">
        <v>4.9906058909251247E-2</v>
      </c>
      <c r="BD178">
        <v>4.5132698214971859E-4</v>
      </c>
      <c r="BE178">
        <v>0</v>
      </c>
      <c r="BF178">
        <v>0</v>
      </c>
      <c r="BG178">
        <v>0</v>
      </c>
      <c r="BH178">
        <v>2.8230843228764999E-3</v>
      </c>
      <c r="BI178">
        <v>7.757433015179906E-5</v>
      </c>
      <c r="BJ178">
        <v>2.0122136684757881E-4</v>
      </c>
      <c r="BK178">
        <v>1.42492845302703E-3</v>
      </c>
      <c r="BL178">
        <v>3.071483628333437E-4</v>
      </c>
      <c r="BM178">
        <v>2.026218511101861E-4</v>
      </c>
      <c r="BN178">
        <v>2.0279335161921472E-3</v>
      </c>
      <c r="BO178">
        <v>5.7287717177489515E-4</v>
      </c>
      <c r="BP178">
        <v>1.2735100141598129E-3</v>
      </c>
      <c r="BQ178">
        <v>1.7070751156512751E-5</v>
      </c>
      <c r="BR178">
        <v>6.9430180758017152E-3</v>
      </c>
      <c r="BS178">
        <v>7.5369018371537301E-6</v>
      </c>
      <c r="BT178">
        <v>2.8048476662434599E-2</v>
      </c>
      <c r="BU178">
        <v>0</v>
      </c>
      <c r="BV178">
        <v>-6.5337920936127934E-4</v>
      </c>
      <c r="BW178">
        <v>-204.11329022034471</v>
      </c>
      <c r="BX178">
        <v>0.1190632544457912</v>
      </c>
      <c r="BY178">
        <v>-4.2124018379836814</v>
      </c>
      <c r="BZ178">
        <v>3.0699967727972388</v>
      </c>
      <c r="CA178">
        <v>35.000335320534248</v>
      </c>
    </row>
    <row r="179" spans="1:79" x14ac:dyDescent="0.3">
      <c r="A179" s="1">
        <v>175</v>
      </c>
      <c r="B179">
        <v>1.609335280524288</v>
      </c>
      <c r="C179">
        <v>1.7233657212783349E-2</v>
      </c>
      <c r="D179">
        <v>0.9241169939228826</v>
      </c>
      <c r="E179">
        <v>1.7414843218882421</v>
      </c>
      <c r="F179">
        <v>1.5925915497774751E-2</v>
      </c>
      <c r="G179">
        <v>5.9395527930246543E-2</v>
      </c>
      <c r="H179">
        <v>520.72251993914711</v>
      </c>
      <c r="I179">
        <v>150.7749998985953</v>
      </c>
      <c r="J179">
        <v>134.13148010960899</v>
      </c>
      <c r="K179">
        <v>216.30940876072421</v>
      </c>
      <c r="L179">
        <v>1.8937996838489981E-3</v>
      </c>
      <c r="M179">
        <v>0</v>
      </c>
      <c r="N179">
        <v>11.053172592203101</v>
      </c>
      <c r="O179">
        <v>6.7195928288807876</v>
      </c>
      <c r="P179">
        <v>32.998320333252799</v>
      </c>
      <c r="Q179">
        <v>0</v>
      </c>
      <c r="R179">
        <v>-21.612213714981799</v>
      </c>
      <c r="S179">
        <v>-29.15887203935489</v>
      </c>
      <c r="T179">
        <v>0</v>
      </c>
      <c r="U179">
        <v>0</v>
      </c>
      <c r="V179">
        <v>0</v>
      </c>
      <c r="W179">
        <v>-4.1214537047459121</v>
      </c>
      <c r="X179">
        <v>-11.056137173548761</v>
      </c>
      <c r="Y179">
        <v>-23.670456751456189</v>
      </c>
      <c r="Z179">
        <v>-3.818419364500222</v>
      </c>
      <c r="AA179">
        <v>15.065885669742279</v>
      </c>
      <c r="AB179">
        <v>-0.99731737088340788</v>
      </c>
      <c r="AC179">
        <v>23.98122446850763</v>
      </c>
      <c r="AD179">
        <v>0</v>
      </c>
      <c r="AE179">
        <v>0</v>
      </c>
      <c r="AF179">
        <v>34.352313518859162</v>
      </c>
      <c r="AG179">
        <v>79.508185950962741</v>
      </c>
      <c r="AH179">
        <v>29.282627132714101</v>
      </c>
      <c r="AI179">
        <v>51.441517948780849</v>
      </c>
      <c r="AJ179">
        <v>3.4165215381599889</v>
      </c>
      <c r="AK179">
        <v>70.318731280026469</v>
      </c>
      <c r="AL179">
        <v>3.00754530740676</v>
      </c>
      <c r="AM179">
        <v>8.4931467970247052</v>
      </c>
      <c r="AN179">
        <v>0</v>
      </c>
      <c r="AO179">
        <v>3.5755420632353519E-4</v>
      </c>
      <c r="AP179">
        <v>2.8378191583678888E-4</v>
      </c>
      <c r="AQ179">
        <v>8.5746047332668264E-5</v>
      </c>
      <c r="AR179">
        <v>4.3036210343090408E-4</v>
      </c>
      <c r="AS179">
        <v>0</v>
      </c>
      <c r="AT179">
        <v>9.5008572393511518E-5</v>
      </c>
      <c r="AU179">
        <v>1.00502730696476E-4</v>
      </c>
      <c r="AV179">
        <v>1.7986056399387172E-5</v>
      </c>
      <c r="AW179">
        <v>0.36893764050665317</v>
      </c>
      <c r="AX179">
        <v>0.39718363588438133</v>
      </c>
      <c r="AY179">
        <v>0.39064379509330538</v>
      </c>
      <c r="AZ179">
        <v>0.1257005478653461</v>
      </c>
      <c r="BA179">
        <v>7.1615852602067223E-2</v>
      </c>
      <c r="BB179">
        <v>0</v>
      </c>
      <c r="BC179">
        <v>1.8383393500229901E-2</v>
      </c>
      <c r="BD179">
        <v>4.6293875168391149E-4</v>
      </c>
      <c r="BE179">
        <v>0</v>
      </c>
      <c r="BF179">
        <v>0</v>
      </c>
      <c r="BG179">
        <v>0</v>
      </c>
      <c r="BH179">
        <v>4.2018189886420532E-3</v>
      </c>
      <c r="BI179">
        <v>8.0014696755375614E-5</v>
      </c>
      <c r="BJ179">
        <v>1.7996780150295329E-4</v>
      </c>
      <c r="BK179">
        <v>1.4619918044934249E-3</v>
      </c>
      <c r="BL179">
        <v>3.0681400047067703E-4</v>
      </c>
      <c r="BM179">
        <v>3.5005461311623468E-4</v>
      </c>
      <c r="BN179">
        <v>2.1803476551805179E-3</v>
      </c>
      <c r="BO179">
        <v>6.2427365212164114E-4</v>
      </c>
      <c r="BP179">
        <v>1.2342030547452449E-3</v>
      </c>
      <c r="BQ179">
        <v>1.858614778285154E-5</v>
      </c>
      <c r="BR179">
        <v>6.3581448293847549E-3</v>
      </c>
      <c r="BS179">
        <v>7.9781277570343647E-6</v>
      </c>
      <c r="BT179">
        <v>2.7734732151091721E-2</v>
      </c>
      <c r="BU179">
        <v>0</v>
      </c>
      <c r="BV179">
        <v>-3.1262777743359168E-4</v>
      </c>
      <c r="BW179">
        <v>-216.2819866563506</v>
      </c>
      <c r="BX179">
        <v>-0.18096863478422159</v>
      </c>
      <c r="BY179">
        <v>-5.187926644422447</v>
      </c>
      <c r="BZ179">
        <v>2.901462644843992</v>
      </c>
      <c r="CA179">
        <v>28.53164594378859</v>
      </c>
    </row>
    <row r="180" spans="1:79" x14ac:dyDescent="0.3">
      <c r="A180" s="1">
        <v>176</v>
      </c>
      <c r="B180">
        <v>1.6485718220576271</v>
      </c>
      <c r="C180">
        <v>1.7243126629000939E-2</v>
      </c>
      <c r="D180">
        <v>0.96660755055543246</v>
      </c>
      <c r="E180">
        <v>1.705523440737901</v>
      </c>
      <c r="F180">
        <v>1.6667336394775741E-2</v>
      </c>
      <c r="G180">
        <v>2.5428127814643861E-2</v>
      </c>
      <c r="H180">
        <v>515.14845893821882</v>
      </c>
      <c r="I180">
        <v>149.51289762483799</v>
      </c>
      <c r="J180">
        <v>129.27047113818571</v>
      </c>
      <c r="K180">
        <v>214.34626494725359</v>
      </c>
      <c r="L180">
        <v>1.898927872889694E-3</v>
      </c>
      <c r="M180">
        <v>0</v>
      </c>
      <c r="N180">
        <v>9.7619515094489682</v>
      </c>
      <c r="O180">
        <v>6.9886449635366708</v>
      </c>
      <c r="P180">
        <v>33.179389243419713</v>
      </c>
      <c r="Q180">
        <v>0</v>
      </c>
      <c r="R180">
        <v>-20.338252507683659</v>
      </c>
      <c r="S180">
        <v>-29.591733208721688</v>
      </c>
      <c r="T180">
        <v>0</v>
      </c>
      <c r="U180">
        <v>0</v>
      </c>
      <c r="V180">
        <v>0</v>
      </c>
      <c r="W180">
        <v>-3.6439365373800339</v>
      </c>
      <c r="X180">
        <v>-10.89442486827873</v>
      </c>
      <c r="Y180">
        <v>-23.793163622064341</v>
      </c>
      <c r="Z180">
        <v>-3.8813650562813469</v>
      </c>
      <c r="AA180">
        <v>14.6817299529785</v>
      </c>
      <c r="AB180">
        <v>-0.99946880983693953</v>
      </c>
      <c r="AC180">
        <v>23.666627957478109</v>
      </c>
      <c r="AD180">
        <v>0</v>
      </c>
      <c r="AE180">
        <v>0</v>
      </c>
      <c r="AF180">
        <v>34.136890957059627</v>
      </c>
      <c r="AG180">
        <v>76.128913696258991</v>
      </c>
      <c r="AH180">
        <v>29.363684118676922</v>
      </c>
      <c r="AI180">
        <v>51.836265276586083</v>
      </c>
      <c r="AJ180">
        <v>3.3673473945854311</v>
      </c>
      <c r="AK180">
        <v>70.788096296500768</v>
      </c>
      <c r="AL180">
        <v>2.98262245272787</v>
      </c>
      <c r="AM180">
        <v>8.4348174323082947</v>
      </c>
      <c r="AN180">
        <v>0</v>
      </c>
      <c r="AO180">
        <v>3.5181890464584239E-4</v>
      </c>
      <c r="AP180">
        <v>2.8074289487844359E-4</v>
      </c>
      <c r="AQ180">
        <v>8.5872720836314067E-5</v>
      </c>
      <c r="AR180">
        <v>4.3562580481939828E-4</v>
      </c>
      <c r="AS180">
        <v>0</v>
      </c>
      <c r="AT180">
        <v>9.6195140552816777E-5</v>
      </c>
      <c r="AU180">
        <v>9.9184290578142092E-5</v>
      </c>
      <c r="AV180">
        <v>1.763733104889398E-5</v>
      </c>
      <c r="AW180">
        <v>0.37902912865951072</v>
      </c>
      <c r="AX180">
        <v>0.40787331307504199</v>
      </c>
      <c r="AY180">
        <v>0.36323490507774592</v>
      </c>
      <c r="AZ180">
        <v>0.1288089672669771</v>
      </c>
      <c r="BA180">
        <v>7.3668307782957645E-2</v>
      </c>
      <c r="BB180">
        <v>0</v>
      </c>
      <c r="BC180">
        <v>4.685069804305185E-2</v>
      </c>
      <c r="BD180">
        <v>4.5686571249063028E-4</v>
      </c>
      <c r="BE180">
        <v>0</v>
      </c>
      <c r="BF180">
        <v>0</v>
      </c>
      <c r="BG180">
        <v>0</v>
      </c>
      <c r="BH180">
        <v>3.2872939441083719E-3</v>
      </c>
      <c r="BI180">
        <v>8.0752110051671269E-5</v>
      </c>
      <c r="BJ180">
        <v>1.9140674740782709E-4</v>
      </c>
      <c r="BK180">
        <v>1.4944393146014499E-3</v>
      </c>
      <c r="BL180">
        <v>3.0595717697943489E-4</v>
      </c>
      <c r="BM180">
        <v>2.4359245853443779E-4</v>
      </c>
      <c r="BN180">
        <v>2.7324190616858988E-3</v>
      </c>
      <c r="BO180">
        <v>6.458779088822017E-4</v>
      </c>
      <c r="BP180">
        <v>1.270271959645754E-3</v>
      </c>
      <c r="BQ180">
        <v>1.7266574613665501E-5</v>
      </c>
      <c r="BR180">
        <v>6.5356472615558303E-3</v>
      </c>
      <c r="BS180">
        <v>7.8777933329246738E-6</v>
      </c>
      <c r="BT180">
        <v>2.842653291595397E-2</v>
      </c>
      <c r="BU180">
        <v>0</v>
      </c>
      <c r="BV180">
        <v>-5.4884865430436752E-4</v>
      </c>
      <c r="BW180">
        <v>-214.31838726299199</v>
      </c>
      <c r="BX180">
        <v>9.7268152981996536E-2</v>
      </c>
      <c r="BY180">
        <v>-4.1508151537237969</v>
      </c>
      <c r="BZ180">
        <v>3.084941440487178</v>
      </c>
      <c r="CA180">
        <v>34.087966621872873</v>
      </c>
    </row>
    <row r="181" spans="1:79" x14ac:dyDescent="0.3">
      <c r="A181" s="1">
        <v>177</v>
      </c>
      <c r="B181">
        <v>1.647000251501171</v>
      </c>
      <c r="C181">
        <v>1.6982347624480899E-2</v>
      </c>
      <c r="D181">
        <v>0.90330404547996013</v>
      </c>
      <c r="E181">
        <v>1.8233066243363101</v>
      </c>
      <c r="F181">
        <v>1.5340223310940589E-2</v>
      </c>
      <c r="G181">
        <v>7.6249519250864595E-2</v>
      </c>
      <c r="H181">
        <v>510.39245163040709</v>
      </c>
      <c r="I181">
        <v>149.90818814990701</v>
      </c>
      <c r="J181">
        <v>133.05392164363741</v>
      </c>
      <c r="K181">
        <v>214.15832152158981</v>
      </c>
      <c r="L181">
        <v>1.8740374754669469E-3</v>
      </c>
      <c r="M181">
        <v>0</v>
      </c>
      <c r="N181">
        <v>10.878471617082321</v>
      </c>
      <c r="O181">
        <v>5.1412281338222883</v>
      </c>
      <c r="P181">
        <v>32.858714614422311</v>
      </c>
      <c r="Q181">
        <v>0</v>
      </c>
      <c r="R181">
        <v>-20.56888479734382</v>
      </c>
      <c r="S181">
        <v>-28.309529567983109</v>
      </c>
      <c r="T181">
        <v>0</v>
      </c>
      <c r="U181">
        <v>0</v>
      </c>
      <c r="V181">
        <v>0</v>
      </c>
      <c r="W181">
        <v>-4.0538203006831441</v>
      </c>
      <c r="X181">
        <v>-9.2361975340694755</v>
      </c>
      <c r="Y181">
        <v>-23.56997396886171</v>
      </c>
      <c r="Z181">
        <v>-3.7210398975700039</v>
      </c>
      <c r="AA181">
        <v>13.98305394575352</v>
      </c>
      <c r="AB181">
        <v>-1.001514724701579</v>
      </c>
      <c r="AC181">
        <v>24.144832191161001</v>
      </c>
      <c r="AD181">
        <v>0</v>
      </c>
      <c r="AE181">
        <v>0</v>
      </c>
      <c r="AF181">
        <v>34.297141795741382</v>
      </c>
      <c r="AG181">
        <v>77.671456512716844</v>
      </c>
      <c r="AH181">
        <v>28.824196631980939</v>
      </c>
      <c r="AI181">
        <v>50.44954865765844</v>
      </c>
      <c r="AJ181">
        <v>3.115853423847923</v>
      </c>
      <c r="AK181">
        <v>68.946588585026603</v>
      </c>
      <c r="AL181">
        <v>2.9919816601147051</v>
      </c>
      <c r="AM181">
        <v>8.2509861164590053</v>
      </c>
      <c r="AN181">
        <v>0</v>
      </c>
      <c r="AO181">
        <v>3.6139204606537399E-4</v>
      </c>
      <c r="AP181">
        <v>2.7597229509243419E-4</v>
      </c>
      <c r="AQ181">
        <v>8.6188880407332333E-5</v>
      </c>
      <c r="AR181">
        <v>4.2281382508184672E-4</v>
      </c>
      <c r="AS181">
        <v>0</v>
      </c>
      <c r="AT181">
        <v>9.2829254792811932E-5</v>
      </c>
      <c r="AU181">
        <v>1.011883930533456E-4</v>
      </c>
      <c r="AV181">
        <v>1.733513254256793E-5</v>
      </c>
      <c r="AW181">
        <v>0.3986132313050843</v>
      </c>
      <c r="AX181">
        <v>0.42724468086684531</v>
      </c>
      <c r="AY181">
        <v>0.39492487722943642</v>
      </c>
      <c r="AZ181">
        <v>0.1252267229730919</v>
      </c>
      <c r="BA181">
        <v>8.0579562389676132E-2</v>
      </c>
      <c r="BB181">
        <v>0</v>
      </c>
      <c r="BC181">
        <v>2.7316171788383092E-2</v>
      </c>
      <c r="BD181">
        <v>4.6609707060088192E-4</v>
      </c>
      <c r="BE181">
        <v>0</v>
      </c>
      <c r="BF181">
        <v>0</v>
      </c>
      <c r="BG181">
        <v>0</v>
      </c>
      <c r="BH181">
        <v>3.9456916868793601E-3</v>
      </c>
      <c r="BI181">
        <v>7.8513446220491504E-5</v>
      </c>
      <c r="BJ181">
        <v>1.959976406138304E-4</v>
      </c>
      <c r="BK181">
        <v>1.4372993926411639E-3</v>
      </c>
      <c r="BL181">
        <v>2.9023158883678489E-4</v>
      </c>
      <c r="BM181">
        <v>1.9794112708864441E-4</v>
      </c>
      <c r="BN181">
        <v>2.563118736697725E-3</v>
      </c>
      <c r="BO181">
        <v>6.1083090254196047E-4</v>
      </c>
      <c r="BP181">
        <v>1.3684301399300271E-3</v>
      </c>
      <c r="BQ181">
        <v>1.993618908398305E-5</v>
      </c>
      <c r="BR181">
        <v>6.769388461740555E-3</v>
      </c>
      <c r="BS181">
        <v>7.9154224796963953E-6</v>
      </c>
      <c r="BT181">
        <v>2.796993078163627E-2</v>
      </c>
      <c r="BU181">
        <v>0</v>
      </c>
      <c r="BV181">
        <v>1.737069664836035E-4</v>
      </c>
      <c r="BW181">
        <v>-214.1301778838417</v>
      </c>
      <c r="BX181">
        <v>-1.101635604165494</v>
      </c>
      <c r="BY181">
        <v>-5.7704398060089641</v>
      </c>
      <c r="BZ181">
        <v>2.643230513280614</v>
      </c>
      <c r="CA181">
        <v>28.508899016627421</v>
      </c>
    </row>
    <row r="182" spans="1:79" x14ac:dyDescent="0.3">
      <c r="A182" s="1">
        <v>178</v>
      </c>
      <c r="B182">
        <v>1.703650488693951</v>
      </c>
      <c r="C182">
        <v>1.6790360635285891E-2</v>
      </c>
      <c r="D182">
        <v>0.90800319372398386</v>
      </c>
      <c r="E182">
        <v>1.876260479952343</v>
      </c>
      <c r="F182">
        <v>1.524570108061705E-2</v>
      </c>
      <c r="G182">
        <v>7.2433635287135256E-2</v>
      </c>
      <c r="H182">
        <v>513.56383935504152</v>
      </c>
      <c r="I182">
        <v>152.6422023479553</v>
      </c>
      <c r="J182">
        <v>137.33761682865719</v>
      </c>
      <c r="K182">
        <v>217.30439918495389</v>
      </c>
      <c r="L182">
        <v>1.833125176381646E-3</v>
      </c>
      <c r="M182">
        <v>0</v>
      </c>
      <c r="N182">
        <v>11.81781868278318</v>
      </c>
      <c r="O182">
        <v>6.4295316149894903</v>
      </c>
      <c r="P182">
        <v>32.908668250764357</v>
      </c>
      <c r="Q182">
        <v>0</v>
      </c>
      <c r="R182">
        <v>-21.996560659439162</v>
      </c>
      <c r="S182">
        <v>-29.159457889097869</v>
      </c>
      <c r="T182">
        <v>0</v>
      </c>
      <c r="U182">
        <v>0</v>
      </c>
      <c r="V182">
        <v>0</v>
      </c>
      <c r="W182">
        <v>-4.4035263791221624</v>
      </c>
      <c r="X182">
        <v>-10.99571941610777</v>
      </c>
      <c r="Y182">
        <v>-23.60985602119764</v>
      </c>
      <c r="Z182">
        <v>-3.7795837357942319</v>
      </c>
      <c r="AA182">
        <v>15.18628591956168</v>
      </c>
      <c r="AB182">
        <v>-0.99085223170810599</v>
      </c>
      <c r="AC182">
        <v>24.156306739610962</v>
      </c>
      <c r="AD182">
        <v>0</v>
      </c>
      <c r="AE182">
        <v>0</v>
      </c>
      <c r="AF182">
        <v>34.427945317916063</v>
      </c>
      <c r="AG182">
        <v>78.549366437182627</v>
      </c>
      <c r="AH182">
        <v>28.693459720924761</v>
      </c>
      <c r="AI182">
        <v>50.4303379372639</v>
      </c>
      <c r="AJ182">
        <v>3.3667570961687678</v>
      </c>
      <c r="AK182">
        <v>69.138143660000381</v>
      </c>
      <c r="AL182">
        <v>2.970628353665822</v>
      </c>
      <c r="AM182">
        <v>8.3540757385583682</v>
      </c>
      <c r="AN182">
        <v>0</v>
      </c>
      <c r="AO182">
        <v>3.6903446011962818E-4</v>
      </c>
      <c r="AP182">
        <v>3.0380687039877942E-4</v>
      </c>
      <c r="AQ182">
        <v>8.7627724932869098E-5</v>
      </c>
      <c r="AR182">
        <v>4.2737652757541378E-4</v>
      </c>
      <c r="AS182">
        <v>0</v>
      </c>
      <c r="AT182">
        <v>9.4895766991152331E-5</v>
      </c>
      <c r="AU182">
        <v>1.012364816509169E-4</v>
      </c>
      <c r="AV182">
        <v>1.8035816247801631E-5</v>
      </c>
      <c r="AW182">
        <v>0.37961509199161819</v>
      </c>
      <c r="AX182">
        <v>0.40762426072633701</v>
      </c>
      <c r="AY182">
        <v>0.43887529332832631</v>
      </c>
      <c r="AZ182">
        <v>0.12544141660691291</v>
      </c>
      <c r="BA182">
        <v>8.3379405267797316E-2</v>
      </c>
      <c r="BB182">
        <v>0</v>
      </c>
      <c r="BC182">
        <v>7.3293436487990946E-3</v>
      </c>
      <c r="BD182">
        <v>4.663185777696479E-4</v>
      </c>
      <c r="BE182">
        <v>0</v>
      </c>
      <c r="BF182">
        <v>0</v>
      </c>
      <c r="BG182">
        <v>0</v>
      </c>
      <c r="BH182">
        <v>4.5492118482787034E-3</v>
      </c>
      <c r="BI182">
        <v>7.7700159870748467E-5</v>
      </c>
      <c r="BJ182">
        <v>1.818037412455447E-4</v>
      </c>
      <c r="BK182">
        <v>1.429905803131424E-3</v>
      </c>
      <c r="BL182">
        <v>2.8848030290495668E-4</v>
      </c>
      <c r="BM182">
        <v>3.0990920759449788E-4</v>
      </c>
      <c r="BN182">
        <v>2.5097533930262769E-3</v>
      </c>
      <c r="BO182">
        <v>5.9860066042903646E-4</v>
      </c>
      <c r="BP182">
        <v>1.3999702840019729E-3</v>
      </c>
      <c r="BQ182">
        <v>1.9264361266467991E-5</v>
      </c>
      <c r="BR182">
        <v>6.3738742971364984E-3</v>
      </c>
      <c r="BS182">
        <v>7.8296570916859985E-6</v>
      </c>
      <c r="BT182">
        <v>2.8604906426728499E-2</v>
      </c>
      <c r="BU182">
        <v>0</v>
      </c>
      <c r="BV182">
        <v>-5.2556475906677597E-4</v>
      </c>
      <c r="BW182">
        <v>-217.2763198432863</v>
      </c>
      <c r="BX182">
        <v>0.13847154472023249</v>
      </c>
      <c r="BY182">
        <v>-5.5179359604597424</v>
      </c>
      <c r="BZ182">
        <v>2.7270955890927819</v>
      </c>
      <c r="CA182">
        <v>28.04319103307952</v>
      </c>
    </row>
    <row r="183" spans="1:79" x14ac:dyDescent="0.3">
      <c r="A183" s="1">
        <v>179</v>
      </c>
      <c r="B183">
        <v>1.660616000060235</v>
      </c>
      <c r="C183">
        <v>1.660679519544056E-2</v>
      </c>
      <c r="D183">
        <v>0.95074810763419204</v>
      </c>
      <c r="E183">
        <v>1.7466413780065819</v>
      </c>
      <c r="F183">
        <v>1.5788879105933702E-2</v>
      </c>
      <c r="G183">
        <v>3.8038331410533963E-2</v>
      </c>
      <c r="H183">
        <v>582.69794223026906</v>
      </c>
      <c r="I183">
        <v>144.51333563578771</v>
      </c>
      <c r="J183">
        <v>123.9373563850918</v>
      </c>
      <c r="K183">
        <v>217.71213682204771</v>
      </c>
      <c r="L183">
        <v>1.9909764810401181E-3</v>
      </c>
      <c r="M183">
        <v>0</v>
      </c>
      <c r="N183">
        <v>11.22070804859041</v>
      </c>
      <c r="O183">
        <v>6.8163080209927447</v>
      </c>
      <c r="P183">
        <v>33.107518591777193</v>
      </c>
      <c r="Q183">
        <v>0</v>
      </c>
      <c r="R183">
        <v>-21.54481133415505</v>
      </c>
      <c r="S183">
        <v>-29.5997233272053</v>
      </c>
      <c r="T183">
        <v>0</v>
      </c>
      <c r="U183">
        <v>0</v>
      </c>
      <c r="V183">
        <v>0</v>
      </c>
      <c r="W183">
        <v>-4.1808525478600131</v>
      </c>
      <c r="X183">
        <v>-11.199504118134779</v>
      </c>
      <c r="Y183">
        <v>-23.74310366627461</v>
      </c>
      <c r="Z183">
        <v>-3.8454669075274022</v>
      </c>
      <c r="AA183">
        <v>15.17084228378647</v>
      </c>
      <c r="AB183">
        <v>-1.0880706463767289</v>
      </c>
      <c r="AC183">
        <v>24.249672353311471</v>
      </c>
      <c r="AD183">
        <v>0</v>
      </c>
      <c r="AE183">
        <v>0</v>
      </c>
      <c r="AF183">
        <v>34.312545288306318</v>
      </c>
      <c r="AG183">
        <v>112.84809809714019</v>
      </c>
      <c r="AH183">
        <v>28.43340957371727</v>
      </c>
      <c r="AI183">
        <v>50.508734782682048</v>
      </c>
      <c r="AJ183">
        <v>3.354283262837563</v>
      </c>
      <c r="AK183">
        <v>70.427084209202519</v>
      </c>
      <c r="AL183">
        <v>2.9567269873082198</v>
      </c>
      <c r="AM183">
        <v>8.2613893784063848</v>
      </c>
      <c r="AN183">
        <v>0</v>
      </c>
      <c r="AO183">
        <v>3.6997977274145339E-4</v>
      </c>
      <c r="AP183">
        <v>4.0391072252788502E-4</v>
      </c>
      <c r="AQ183">
        <v>8.797721296634233E-5</v>
      </c>
      <c r="AR183">
        <v>4.3321545330886389E-4</v>
      </c>
      <c r="AS183">
        <v>0</v>
      </c>
      <c r="AT183">
        <v>9.7783591137836837E-5</v>
      </c>
      <c r="AU183">
        <v>1.016277668891821E-4</v>
      </c>
      <c r="AV183">
        <v>1.7906105475880621E-5</v>
      </c>
      <c r="AW183">
        <v>0.40246804754348048</v>
      </c>
      <c r="AX183">
        <v>0.43110217230901238</v>
      </c>
      <c r="AY183">
        <v>0.30129261502211591</v>
      </c>
      <c r="AZ183">
        <v>0.1284590231378743</v>
      </c>
      <c r="BA183">
        <v>7.7636371146235034E-2</v>
      </c>
      <c r="BB183">
        <v>0</v>
      </c>
      <c r="BC183">
        <v>3.8353605277155187E-2</v>
      </c>
      <c r="BD183">
        <v>4.6812092780033432E-4</v>
      </c>
      <c r="BE183">
        <v>0</v>
      </c>
      <c r="BF183">
        <v>0</v>
      </c>
      <c r="BG183">
        <v>0</v>
      </c>
      <c r="BH183">
        <v>2.906275918254664E-3</v>
      </c>
      <c r="BI183">
        <v>7.7522470115027779E-5</v>
      </c>
      <c r="BJ183">
        <v>1.804703364481528E-4</v>
      </c>
      <c r="BK183">
        <v>1.425994147577083E-3</v>
      </c>
      <c r="BL183">
        <v>2.9505070913372851E-4</v>
      </c>
      <c r="BM183">
        <v>2.4253250339263441E-4</v>
      </c>
      <c r="BN183">
        <v>1.8546963299236989E-3</v>
      </c>
      <c r="BO183">
        <v>6.2977607056492844E-4</v>
      </c>
      <c r="BP183">
        <v>1.289291315342736E-3</v>
      </c>
      <c r="BQ183">
        <v>1.942419583054916E-5</v>
      </c>
      <c r="BR183">
        <v>6.6837044382634164E-3</v>
      </c>
      <c r="BS183">
        <v>7.7739883746797702E-6</v>
      </c>
      <c r="BT183">
        <v>2.757750955876738E-2</v>
      </c>
      <c r="BU183">
        <v>0</v>
      </c>
      <c r="BV183">
        <v>-1.5209449457178001E-4</v>
      </c>
      <c r="BW183">
        <v>-217.6847114069835</v>
      </c>
      <c r="BX183">
        <v>-0.1133456630632281</v>
      </c>
      <c r="BY183">
        <v>-4.9049925514318424</v>
      </c>
      <c r="BZ183">
        <v>3.0752736798117448</v>
      </c>
      <c r="CA183">
        <v>32.855786061099948</v>
      </c>
    </row>
    <row r="184" spans="1:79" x14ac:dyDescent="0.3">
      <c r="A184" s="1">
        <v>180</v>
      </c>
      <c r="B184">
        <v>1.5914690186568861</v>
      </c>
      <c r="C184">
        <v>1.742903123135614E-2</v>
      </c>
      <c r="D184">
        <v>0.9007936258709317</v>
      </c>
      <c r="E184">
        <v>1.7667409587757881</v>
      </c>
      <c r="F184">
        <v>1.5699960238311009E-2</v>
      </c>
      <c r="G184">
        <v>7.8292561735989114E-2</v>
      </c>
      <c r="H184">
        <v>547.0548143733655</v>
      </c>
      <c r="I184">
        <v>150.40106431156721</v>
      </c>
      <c r="J184">
        <v>132.2457977704052</v>
      </c>
      <c r="K184">
        <v>219.20292227456341</v>
      </c>
      <c r="L184">
        <v>1.918331716932657E-3</v>
      </c>
      <c r="M184">
        <v>0</v>
      </c>
      <c r="N184">
        <v>10.61850075475232</v>
      </c>
      <c r="O184">
        <v>5.6493895304969817</v>
      </c>
      <c r="P184">
        <v>32.802432006007876</v>
      </c>
      <c r="Q184">
        <v>0</v>
      </c>
      <c r="R184">
        <v>-20.856913948597899</v>
      </c>
      <c r="S184">
        <v>-28.213408342659289</v>
      </c>
      <c r="T184">
        <v>0</v>
      </c>
      <c r="U184">
        <v>0</v>
      </c>
      <c r="V184">
        <v>0</v>
      </c>
      <c r="W184">
        <v>-3.9582091581635672</v>
      </c>
      <c r="X184">
        <v>-9.7978276520195315</v>
      </c>
      <c r="Y184">
        <v>-23.52697404152573</v>
      </c>
      <c r="Z184">
        <v>-3.7230242124743711</v>
      </c>
      <c r="AA184">
        <v>14.29260968224926</v>
      </c>
      <c r="AB184">
        <v>-0.99891205269266725</v>
      </c>
      <c r="AC184">
        <v>24.16295004357503</v>
      </c>
      <c r="AD184">
        <v>0</v>
      </c>
      <c r="AE184">
        <v>0</v>
      </c>
      <c r="AF184">
        <v>34.300298782273593</v>
      </c>
      <c r="AG184">
        <v>93.228942835263865</v>
      </c>
      <c r="AH184">
        <v>29.383201919755528</v>
      </c>
      <c r="AI184">
        <v>51.195385445508563</v>
      </c>
      <c r="AJ184">
        <v>3.8109727468443761</v>
      </c>
      <c r="AK184">
        <v>69.897694321709892</v>
      </c>
      <c r="AL184">
        <v>3.0450043465294199</v>
      </c>
      <c r="AM184">
        <v>8.4867221866805753</v>
      </c>
      <c r="AN184">
        <v>0</v>
      </c>
      <c r="AO184">
        <v>3.5220969918342592E-4</v>
      </c>
      <c r="AP184">
        <v>3.0864467519580368E-4</v>
      </c>
      <c r="AQ184">
        <v>8.6121152476869371E-5</v>
      </c>
      <c r="AR184">
        <v>4.2215571777953401E-4</v>
      </c>
      <c r="AS184">
        <v>0</v>
      </c>
      <c r="AT184">
        <v>9.2528178159295455E-5</v>
      </c>
      <c r="AU184">
        <v>1.012643230228247E-4</v>
      </c>
      <c r="AV184">
        <v>1.76083646096589E-5</v>
      </c>
      <c r="AW184">
        <v>0.36402893678197301</v>
      </c>
      <c r="AX184">
        <v>0.39178102429185541</v>
      </c>
      <c r="AY184">
        <v>0.35706833616173228</v>
      </c>
      <c r="AZ184">
        <v>0.12218035507774901</v>
      </c>
      <c r="BA184">
        <v>7.5138423485400216E-2</v>
      </c>
      <c r="BB184">
        <v>0</v>
      </c>
      <c r="BC184">
        <v>2.7249291593266271E-2</v>
      </c>
      <c r="BD184">
        <v>4.6644682154836832E-4</v>
      </c>
      <c r="BE184">
        <v>0</v>
      </c>
      <c r="BF184">
        <v>0</v>
      </c>
      <c r="BG184">
        <v>0</v>
      </c>
      <c r="BH184">
        <v>3.4286227543855428E-3</v>
      </c>
      <c r="BI184">
        <v>8.053761795739953E-5</v>
      </c>
      <c r="BJ184">
        <v>1.8274210304511289E-4</v>
      </c>
      <c r="BK184">
        <v>1.483015273983585E-3</v>
      </c>
      <c r="BL184">
        <v>3.0094989689995563E-4</v>
      </c>
      <c r="BM184">
        <v>3.025834339185197E-4</v>
      </c>
      <c r="BN184">
        <v>2.4921489943871399E-3</v>
      </c>
      <c r="BO184">
        <v>5.6593233256728459E-4</v>
      </c>
      <c r="BP184">
        <v>1.309589929601904E-3</v>
      </c>
      <c r="BQ184">
        <v>2.0774477134700302E-5</v>
      </c>
      <c r="BR184">
        <v>6.3446717082903774E-3</v>
      </c>
      <c r="BS184">
        <v>8.1297162205333151E-6</v>
      </c>
      <c r="BT184">
        <v>2.773776280417533E-2</v>
      </c>
      <c r="BU184">
        <v>0</v>
      </c>
      <c r="BV184">
        <v>-3.5567437489849961E-4</v>
      </c>
      <c r="BW184">
        <v>-219.1755401861341</v>
      </c>
      <c r="BX184">
        <v>-0.1877873130142689</v>
      </c>
      <c r="BY184">
        <v>-5.6012990629914716</v>
      </c>
      <c r="BZ184">
        <v>2.9684504856796181</v>
      </c>
      <c r="CA184">
        <v>30.66291242104959</v>
      </c>
    </row>
    <row r="185" spans="1:79" x14ac:dyDescent="0.3">
      <c r="A185" s="1">
        <v>181</v>
      </c>
      <c r="B185">
        <v>1.543729376492289</v>
      </c>
      <c r="C185">
        <v>1.67050735810403E-2</v>
      </c>
      <c r="D185">
        <v>0.9786675923480026</v>
      </c>
      <c r="E185">
        <v>1.5773786444413449</v>
      </c>
      <c r="F185">
        <v>1.634871414155294E-2</v>
      </c>
      <c r="G185">
        <v>1.5893350716764221E-2</v>
      </c>
      <c r="H185">
        <v>489.77052904296312</v>
      </c>
      <c r="I185">
        <v>145.95899678205481</v>
      </c>
      <c r="J185">
        <v>131.0312910575575</v>
      </c>
      <c r="K185">
        <v>207.62841855486539</v>
      </c>
      <c r="L185">
        <v>1.763642388220042E-3</v>
      </c>
      <c r="M185">
        <v>0</v>
      </c>
      <c r="N185">
        <v>7.9395682616648857</v>
      </c>
      <c r="O185">
        <v>5.0546268054808241</v>
      </c>
      <c r="P185">
        <v>33.251170080676829</v>
      </c>
      <c r="Q185">
        <v>0</v>
      </c>
      <c r="R185">
        <v>-19.015386313754949</v>
      </c>
      <c r="S185">
        <v>-27.229978834067591</v>
      </c>
      <c r="T185">
        <v>0</v>
      </c>
      <c r="U185">
        <v>0</v>
      </c>
      <c r="V185">
        <v>0</v>
      </c>
      <c r="W185">
        <v>-2.9659075520647429</v>
      </c>
      <c r="X185">
        <v>-8.2454835097562693</v>
      </c>
      <c r="Y185">
        <v>-23.844134521268131</v>
      </c>
      <c r="Z185">
        <v>-3.774931951176931</v>
      </c>
      <c r="AA185">
        <v>13.11024597742033</v>
      </c>
      <c r="AB185">
        <v>-0.95816197006062065</v>
      </c>
      <c r="AC185">
        <v>23.07798256981766</v>
      </c>
      <c r="AD185">
        <v>0</v>
      </c>
      <c r="AE185">
        <v>0</v>
      </c>
      <c r="AF185">
        <v>33.774063236106521</v>
      </c>
      <c r="AG185">
        <v>70.44892874590748</v>
      </c>
      <c r="AH185">
        <v>28.706868204186168</v>
      </c>
      <c r="AI185">
        <v>50.372321145142188</v>
      </c>
      <c r="AJ185">
        <v>2.5973786249661228</v>
      </c>
      <c r="AK185">
        <v>66.621641543131801</v>
      </c>
      <c r="AL185">
        <v>2.873167578637255</v>
      </c>
      <c r="AM185">
        <v>8.3131878714343355</v>
      </c>
      <c r="AN185">
        <v>0</v>
      </c>
      <c r="AO185">
        <v>3.5394585797076528E-4</v>
      </c>
      <c r="AP185">
        <v>2.6004162284523678E-4</v>
      </c>
      <c r="AQ185">
        <v>8.6937086979136632E-5</v>
      </c>
      <c r="AR185">
        <v>4.2873452418900032E-4</v>
      </c>
      <c r="AS185">
        <v>0</v>
      </c>
      <c r="AT185">
        <v>8.919802571586914E-5</v>
      </c>
      <c r="AU185">
        <v>9.6717341113178396E-5</v>
      </c>
      <c r="AV185">
        <v>1.7812012520403789E-5</v>
      </c>
      <c r="AW185">
        <v>0.38051986960401329</v>
      </c>
      <c r="AX185">
        <v>0.40979128333142117</v>
      </c>
      <c r="AY185">
        <v>0.35300146052589759</v>
      </c>
      <c r="AZ185">
        <v>0.12600597326509461</v>
      </c>
      <c r="BA185">
        <v>7.849878114855692E-2</v>
      </c>
      <c r="BB185">
        <v>0</v>
      </c>
      <c r="BC185">
        <v>1.115688634513419E-2</v>
      </c>
      <c r="BD185">
        <v>4.4550237442147231E-4</v>
      </c>
      <c r="BE185">
        <v>0</v>
      </c>
      <c r="BF185">
        <v>0</v>
      </c>
      <c r="BG185">
        <v>0</v>
      </c>
      <c r="BH185">
        <v>2.870227404929304E-3</v>
      </c>
      <c r="BI185">
        <v>7.8422632372969706E-5</v>
      </c>
      <c r="BJ185">
        <v>1.967076369188049E-4</v>
      </c>
      <c r="BK185">
        <v>1.444153347458083E-3</v>
      </c>
      <c r="BL185">
        <v>2.9227348321861601E-4</v>
      </c>
      <c r="BM185">
        <v>2.6250732614612658E-4</v>
      </c>
      <c r="BN185">
        <v>2.7641806412243819E-3</v>
      </c>
      <c r="BO185">
        <v>5.8236307521294906E-4</v>
      </c>
      <c r="BP185">
        <v>1.3113279151086221E-3</v>
      </c>
      <c r="BQ185">
        <v>1.5871159498600241E-5</v>
      </c>
      <c r="BR185">
        <v>6.3566124207829026E-3</v>
      </c>
      <c r="BS185">
        <v>7.4421499452388604E-6</v>
      </c>
      <c r="BT185">
        <v>2.5788112550961809E-2</v>
      </c>
      <c r="BU185">
        <v>0</v>
      </c>
      <c r="BV185">
        <v>-1.4643901710021669E-4</v>
      </c>
      <c r="BW185">
        <v>-207.60277688133149</v>
      </c>
      <c r="BX185">
        <v>-0.1219143671914935</v>
      </c>
      <c r="BY185">
        <v>0.173324683051157</v>
      </c>
      <c r="BZ185">
        <v>2.6871051567766511</v>
      </c>
      <c r="CA185">
        <v>26.061223453689401</v>
      </c>
    </row>
    <row r="186" spans="1:79" x14ac:dyDescent="0.3">
      <c r="A186" s="1">
        <v>182</v>
      </c>
      <c r="B186">
        <v>1.895937343262089</v>
      </c>
      <c r="C186">
        <v>1.6925632340062981E-2</v>
      </c>
      <c r="D186">
        <v>0.96843057348443651</v>
      </c>
      <c r="E186">
        <v>1.9577422683600061</v>
      </c>
      <c r="F186">
        <v>1.639129983367392E-2</v>
      </c>
      <c r="G186">
        <v>2.3983698167727802E-2</v>
      </c>
      <c r="H186">
        <v>572.66703565216642</v>
      </c>
      <c r="I186">
        <v>162.11350341979119</v>
      </c>
      <c r="J186">
        <v>141.031216805849</v>
      </c>
      <c r="K186">
        <v>234.1918262883658</v>
      </c>
      <c r="L186">
        <v>1.908927773185012E-3</v>
      </c>
      <c r="M186">
        <v>0</v>
      </c>
      <c r="N186">
        <v>9.8028523930573996</v>
      </c>
      <c r="O186">
        <v>5.9061304976970543</v>
      </c>
      <c r="P186">
        <v>33.258952126356903</v>
      </c>
      <c r="Q186">
        <v>0</v>
      </c>
      <c r="R186">
        <v>-20.008838309357621</v>
      </c>
      <c r="S186">
        <v>-28.95909670775373</v>
      </c>
      <c r="T186">
        <v>0</v>
      </c>
      <c r="U186">
        <v>0</v>
      </c>
      <c r="V186">
        <v>0</v>
      </c>
      <c r="W186">
        <v>-3.6541795699325199</v>
      </c>
      <c r="X186">
        <v>-9.9396682631854478</v>
      </c>
      <c r="Y186">
        <v>-23.855120220008679</v>
      </c>
      <c r="Z186">
        <v>-3.761798985209619</v>
      </c>
      <c r="AA186">
        <v>14.33506282365029</v>
      </c>
      <c r="AB186">
        <v>-1.0235790485880849</v>
      </c>
      <c r="AC186">
        <v>23.20063771344163</v>
      </c>
      <c r="AD186">
        <v>0</v>
      </c>
      <c r="AE186">
        <v>0</v>
      </c>
      <c r="AF186">
        <v>34.113124238557383</v>
      </c>
      <c r="AG186">
        <v>107.9295274800584</v>
      </c>
      <c r="AH186">
        <v>29.050004400037231</v>
      </c>
      <c r="AI186">
        <v>50.709783916693659</v>
      </c>
      <c r="AJ186">
        <v>3.1356253751972738</v>
      </c>
      <c r="AK186">
        <v>69.738576037465648</v>
      </c>
      <c r="AL186">
        <v>2.9081480683470868</v>
      </c>
      <c r="AM186">
        <v>8.3164966009173504</v>
      </c>
      <c r="AN186">
        <v>0</v>
      </c>
      <c r="AO186">
        <v>3.5781208673982002E-4</v>
      </c>
      <c r="AP186">
        <v>3.711607226191146E-4</v>
      </c>
      <c r="AQ186">
        <v>8.7378100718507471E-5</v>
      </c>
      <c r="AR186">
        <v>4.2787622699836048E-4</v>
      </c>
      <c r="AS186">
        <v>0</v>
      </c>
      <c r="AT186">
        <v>9.4943042484586001E-5</v>
      </c>
      <c r="AU186">
        <v>9.7231375618979555E-5</v>
      </c>
      <c r="AV186">
        <v>1.757251213951887E-5</v>
      </c>
      <c r="AW186">
        <v>0.41719142068324838</v>
      </c>
      <c r="AX186">
        <v>0.44562545921576469</v>
      </c>
      <c r="AY186">
        <v>0.47218190317890629</v>
      </c>
      <c r="AZ186">
        <v>0.1262416344996441</v>
      </c>
      <c r="BA186">
        <v>7.871565536623551E-2</v>
      </c>
      <c r="BB186">
        <v>0</v>
      </c>
      <c r="BC186">
        <v>4.2749925934877399E-2</v>
      </c>
      <c r="BD186">
        <v>4.4787013588217059E-4</v>
      </c>
      <c r="BE186">
        <v>0</v>
      </c>
      <c r="BF186">
        <v>0</v>
      </c>
      <c r="BG186">
        <v>0</v>
      </c>
      <c r="BH186">
        <v>5.1954015664446894E-3</v>
      </c>
      <c r="BI186">
        <v>7.9293926371872158E-5</v>
      </c>
      <c r="BJ186">
        <v>1.8432331325434891E-4</v>
      </c>
      <c r="BK186">
        <v>1.4572700871784471E-3</v>
      </c>
      <c r="BL186">
        <v>2.9694076889020621E-4</v>
      </c>
      <c r="BM186">
        <v>2.2544880568280921E-4</v>
      </c>
      <c r="BN186">
        <v>2.5711269187098881E-3</v>
      </c>
      <c r="BO186">
        <v>6.0015547799926799E-4</v>
      </c>
      <c r="BP186">
        <v>1.3323122421360081E-3</v>
      </c>
      <c r="BQ186">
        <v>1.7062423374159898E-5</v>
      </c>
      <c r="BR186">
        <v>7.0612286019132104E-3</v>
      </c>
      <c r="BS186">
        <v>7.5804852560356698E-6</v>
      </c>
      <c r="BT186">
        <v>3.2089940517745767E-2</v>
      </c>
      <c r="BU186">
        <v>0</v>
      </c>
      <c r="BV186">
        <v>-4.9242587020176276E-4</v>
      </c>
      <c r="BW186">
        <v>-234.16022877371819</v>
      </c>
      <c r="BX186">
        <v>0.86329932883381844</v>
      </c>
      <c r="BY186">
        <v>-4.2200551838160836</v>
      </c>
      <c r="BZ186">
        <v>3.1099877804219762</v>
      </c>
      <c r="CA186">
        <v>34.840722780111818</v>
      </c>
    </row>
    <row r="187" spans="1:79" x14ac:dyDescent="0.3">
      <c r="A187" s="1">
        <v>183</v>
      </c>
      <c r="B187">
        <v>1.605912979614778</v>
      </c>
      <c r="C187">
        <v>1.758420897881079E-2</v>
      </c>
      <c r="D187">
        <v>0.89522501647221264</v>
      </c>
      <c r="E187">
        <v>1.7938650591897121</v>
      </c>
      <c r="F187">
        <v>1.574182377270672E-2</v>
      </c>
      <c r="G187">
        <v>8.2829123739583566E-2</v>
      </c>
      <c r="H187">
        <v>586.39958965548476</v>
      </c>
      <c r="I187">
        <v>139.6108960295463</v>
      </c>
      <c r="J187">
        <v>121.2004615345863</v>
      </c>
      <c r="K187">
        <v>213.22938543734551</v>
      </c>
      <c r="L187">
        <v>1.9974616448479839E-3</v>
      </c>
      <c r="M187">
        <v>0</v>
      </c>
      <c r="N187">
        <v>9.0156883982532197</v>
      </c>
      <c r="O187">
        <v>4.7051206008524824</v>
      </c>
      <c r="P187">
        <v>32.770833013405941</v>
      </c>
      <c r="Q187">
        <v>0</v>
      </c>
      <c r="R187">
        <v>-17.58449424857023</v>
      </c>
      <c r="S187">
        <v>-28.90714776394141</v>
      </c>
      <c r="T187">
        <v>0</v>
      </c>
      <c r="U187">
        <v>0</v>
      </c>
      <c r="V187">
        <v>0</v>
      </c>
      <c r="W187">
        <v>-3.362950318821722</v>
      </c>
      <c r="X187">
        <v>-8.2317820605851626</v>
      </c>
      <c r="Y187">
        <v>-23.503338380821098</v>
      </c>
      <c r="Z187">
        <v>-3.6808842173604548</v>
      </c>
      <c r="AA187">
        <v>13.6408585246329</v>
      </c>
      <c r="AB187">
        <v>-1.0309376641984991</v>
      </c>
      <c r="AC187">
        <v>22.664464799371579</v>
      </c>
      <c r="AD187">
        <v>0</v>
      </c>
      <c r="AE187">
        <v>0</v>
      </c>
      <c r="AF187">
        <v>34.039479220406832</v>
      </c>
      <c r="AG187">
        <v>113.09165675430251</v>
      </c>
      <c r="AH187">
        <v>29.588779047653119</v>
      </c>
      <c r="AI187">
        <v>51.213486433373532</v>
      </c>
      <c r="AJ187">
        <v>2.6588866533725848</v>
      </c>
      <c r="AK187">
        <v>71.40844441793223</v>
      </c>
      <c r="AL187">
        <v>2.9365540524468332</v>
      </c>
      <c r="AM187">
        <v>8.5708860552041291</v>
      </c>
      <c r="AN187">
        <v>0</v>
      </c>
      <c r="AO187">
        <v>3.4259922754210443E-4</v>
      </c>
      <c r="AP187">
        <v>3.6853656723179927E-4</v>
      </c>
      <c r="AQ187">
        <v>8.5925367460941505E-5</v>
      </c>
      <c r="AR187">
        <v>4.1867596025642838E-4</v>
      </c>
      <c r="AS187">
        <v>0</v>
      </c>
      <c r="AT187">
        <v>9.4935370440723233E-5</v>
      </c>
      <c r="AU187">
        <v>9.4984332643326252E-5</v>
      </c>
      <c r="AV187">
        <v>1.772002689911405E-5</v>
      </c>
      <c r="AW187">
        <v>0.32810228976959122</v>
      </c>
      <c r="AX187">
        <v>0.35537169523454148</v>
      </c>
      <c r="AY187">
        <v>0.34158987085724313</v>
      </c>
      <c r="AZ187">
        <v>0.121434124092096</v>
      </c>
      <c r="BA187">
        <v>7.2522433076037965E-2</v>
      </c>
      <c r="BB187">
        <v>0</v>
      </c>
      <c r="BC187">
        <v>2.4453525395190679E-2</v>
      </c>
      <c r="BD187">
        <v>4.3751973780920022E-4</v>
      </c>
      <c r="BE187">
        <v>0</v>
      </c>
      <c r="BF187">
        <v>0</v>
      </c>
      <c r="BG187">
        <v>0</v>
      </c>
      <c r="BH187">
        <v>3.126319910014753E-3</v>
      </c>
      <c r="BI187">
        <v>8.1162158687879955E-5</v>
      </c>
      <c r="BJ187">
        <v>1.8580961482191161E-4</v>
      </c>
      <c r="BK187">
        <v>1.480710937286106E-3</v>
      </c>
      <c r="BL187">
        <v>2.9370130960170072E-4</v>
      </c>
      <c r="BM187">
        <v>3.8059771625240682E-4</v>
      </c>
      <c r="BN187">
        <v>2.4996700479315921E-3</v>
      </c>
      <c r="BO187">
        <v>5.734499192202717E-4</v>
      </c>
      <c r="BP187">
        <v>1.275249618860871E-3</v>
      </c>
      <c r="BQ187">
        <v>1.6595098182479731E-5</v>
      </c>
      <c r="BR187">
        <v>5.7694192297348236E-3</v>
      </c>
      <c r="BS187">
        <v>7.6934385019914797E-6</v>
      </c>
      <c r="BT187">
        <v>2.8238707633780551E-2</v>
      </c>
      <c r="BU187">
        <v>0</v>
      </c>
      <c r="BV187">
        <v>-6.3444087691089416E-4</v>
      </c>
      <c r="BW187">
        <v>-213.20178117058859</v>
      </c>
      <c r="BX187">
        <v>-0.76741127017885447</v>
      </c>
      <c r="BY187">
        <v>-2.254064623364227</v>
      </c>
      <c r="BZ187">
        <v>2.938561766169038</v>
      </c>
      <c r="CA187">
        <v>30.855710879957019</v>
      </c>
    </row>
    <row r="188" spans="1:79" x14ac:dyDescent="0.3">
      <c r="A188" s="1">
        <v>184</v>
      </c>
      <c r="B188">
        <v>1.6472757771306179</v>
      </c>
      <c r="C188">
        <v>1.7289308700733929E-2</v>
      </c>
      <c r="D188">
        <v>0.95180997002121959</v>
      </c>
      <c r="E188">
        <v>1.730677176275969</v>
      </c>
      <c r="F188">
        <v>1.6456136396133171E-2</v>
      </c>
      <c r="G188">
        <v>3.7191193736065588E-2</v>
      </c>
      <c r="H188">
        <v>515.66473419960118</v>
      </c>
      <c r="I188">
        <v>162.78282695458239</v>
      </c>
      <c r="J188">
        <v>142.37746212282869</v>
      </c>
      <c r="K188">
        <v>227.77612162484229</v>
      </c>
      <c r="L188">
        <v>1.8073818853728109E-3</v>
      </c>
      <c r="M188">
        <v>0</v>
      </c>
      <c r="N188">
        <v>8.4280777947278978</v>
      </c>
      <c r="O188">
        <v>4.9705762050093547</v>
      </c>
      <c r="P188">
        <v>33.129464547386867</v>
      </c>
      <c r="Q188">
        <v>0</v>
      </c>
      <c r="R188">
        <v>-17.672945408036501</v>
      </c>
      <c r="S188">
        <v>-28.855173139087618</v>
      </c>
      <c r="T188">
        <v>0</v>
      </c>
      <c r="U188">
        <v>0</v>
      </c>
      <c r="V188">
        <v>0</v>
      </c>
      <c r="W188">
        <v>-3.143340112457258</v>
      </c>
      <c r="X188">
        <v>-8.3806485321353108</v>
      </c>
      <c r="Y188">
        <v>-23.76146353307286</v>
      </c>
      <c r="Z188">
        <v>-3.7278655740616129</v>
      </c>
      <c r="AA188">
        <v>13.400832291618819</v>
      </c>
      <c r="AB188">
        <v>-0.94874410538416942</v>
      </c>
      <c r="AC188">
        <v>22.99366053198419</v>
      </c>
      <c r="AD188">
        <v>0</v>
      </c>
      <c r="AE188">
        <v>0</v>
      </c>
      <c r="AF188">
        <v>33.909638427562378</v>
      </c>
      <c r="AG188">
        <v>78.859972042311469</v>
      </c>
      <c r="AH188">
        <v>29.388158547554031</v>
      </c>
      <c r="AI188">
        <v>51.110483358061273</v>
      </c>
      <c r="AJ188">
        <v>3.3024736580392919</v>
      </c>
      <c r="AK188">
        <v>69.466837873516184</v>
      </c>
      <c r="AL188">
        <v>2.9317470073005052</v>
      </c>
      <c r="AM188">
        <v>8.3694314584435006</v>
      </c>
      <c r="AN188">
        <v>0</v>
      </c>
      <c r="AO188">
        <v>3.4525061821484289E-4</v>
      </c>
      <c r="AP188">
        <v>2.7040546734876698E-4</v>
      </c>
      <c r="AQ188">
        <v>8.6635367386035046E-5</v>
      </c>
      <c r="AR188">
        <v>4.2439569389077182E-4</v>
      </c>
      <c r="AS188">
        <v>0</v>
      </c>
      <c r="AT188">
        <v>9.3343569649218398E-5</v>
      </c>
      <c r="AU188">
        <v>9.6363956528029918E-5</v>
      </c>
      <c r="AV188">
        <v>1.7251618437626039E-5</v>
      </c>
      <c r="AW188">
        <v>0.38239447012923</v>
      </c>
      <c r="AX188">
        <v>0.4105598120845691</v>
      </c>
      <c r="AY188">
        <v>0.41283187220159479</v>
      </c>
      <c r="AZ188">
        <v>0.1266373747258189</v>
      </c>
      <c r="BA188">
        <v>7.6000704247989784E-2</v>
      </c>
      <c r="BB188">
        <v>0</v>
      </c>
      <c r="BC188">
        <v>4.6095851045528061E-2</v>
      </c>
      <c r="BD188">
        <v>4.4387460353824089E-4</v>
      </c>
      <c r="BE188">
        <v>0</v>
      </c>
      <c r="BF188">
        <v>0</v>
      </c>
      <c r="BG188">
        <v>0</v>
      </c>
      <c r="BH188">
        <v>4.2040486911152902E-3</v>
      </c>
      <c r="BI188">
        <v>8.0726183077673572E-5</v>
      </c>
      <c r="BJ188">
        <v>1.948007040327989E-4</v>
      </c>
      <c r="BK188">
        <v>1.4818545441429741E-3</v>
      </c>
      <c r="BL188">
        <v>2.9215858769479213E-4</v>
      </c>
      <c r="BM188">
        <v>2.1315473627396569E-4</v>
      </c>
      <c r="BN188">
        <v>2.7203742526060531E-3</v>
      </c>
      <c r="BO188">
        <v>6.2689193746455648E-4</v>
      </c>
      <c r="BP188">
        <v>1.3139996372166761E-3</v>
      </c>
      <c r="BQ188">
        <v>1.5756368487353481E-5</v>
      </c>
      <c r="BR188">
        <v>6.6113360395178358E-3</v>
      </c>
      <c r="BS188">
        <v>7.6742850449885297E-6</v>
      </c>
      <c r="BT188">
        <v>2.848025967047196E-2</v>
      </c>
      <c r="BU188">
        <v>0</v>
      </c>
      <c r="BV188">
        <v>-6.328862283690581E-5</v>
      </c>
      <c r="BW188">
        <v>-227.7477046537947</v>
      </c>
      <c r="BX188">
        <v>0.108735041692853</v>
      </c>
      <c r="BY188">
        <v>-2.606713354503543</v>
      </c>
      <c r="BZ188">
        <v>3.053720886319006</v>
      </c>
      <c r="CA188">
        <v>33.29745155265676</v>
      </c>
    </row>
    <row r="189" spans="1:79" x14ac:dyDescent="0.3">
      <c r="A189" s="1">
        <v>185</v>
      </c>
      <c r="B189">
        <v>1.6250403984656021</v>
      </c>
      <c r="C189">
        <v>1.7269603857848759E-2</v>
      </c>
      <c r="D189">
        <v>0.95145301642276747</v>
      </c>
      <c r="E189">
        <v>1.707956528446618</v>
      </c>
      <c r="F189">
        <v>1.6431216682976469E-2</v>
      </c>
      <c r="G189">
        <v>3.7475273170701102E-2</v>
      </c>
      <c r="H189">
        <v>512.5144567168212</v>
      </c>
      <c r="I189">
        <v>149.23860539139559</v>
      </c>
      <c r="J189">
        <v>129.69364123556039</v>
      </c>
      <c r="K189">
        <v>213.74518933235299</v>
      </c>
      <c r="L189">
        <v>1.805487409682386E-3</v>
      </c>
      <c r="M189">
        <v>0</v>
      </c>
      <c r="N189">
        <v>9.2809656090273283</v>
      </c>
      <c r="O189">
        <v>5.4949640565473761</v>
      </c>
      <c r="P189">
        <v>33.13018226267365</v>
      </c>
      <c r="Q189">
        <v>0</v>
      </c>
      <c r="R189">
        <v>-18.51489387795478</v>
      </c>
      <c r="S189">
        <v>-29.39121805029357</v>
      </c>
      <c r="T189">
        <v>0</v>
      </c>
      <c r="U189">
        <v>0</v>
      </c>
      <c r="V189">
        <v>0</v>
      </c>
      <c r="W189">
        <v>-3.462402971024646</v>
      </c>
      <c r="X189">
        <v>-9.2922753335298616</v>
      </c>
      <c r="Y189">
        <v>-23.76028607172303</v>
      </c>
      <c r="Z189">
        <v>-3.7367690630814021</v>
      </c>
      <c r="AA189">
        <v>14.51034354264219</v>
      </c>
      <c r="AB189">
        <v>-0.94883103804685687</v>
      </c>
      <c r="AC189">
        <v>23.19903344430119</v>
      </c>
      <c r="AD189">
        <v>0</v>
      </c>
      <c r="AE189">
        <v>0</v>
      </c>
      <c r="AF189">
        <v>34.056946272571317</v>
      </c>
      <c r="AG189">
        <v>76.859650475390254</v>
      </c>
      <c r="AH189">
        <v>29.437128196132559</v>
      </c>
      <c r="AI189">
        <v>51.124453834806239</v>
      </c>
      <c r="AJ189">
        <v>3.0307240276982461</v>
      </c>
      <c r="AK189">
        <v>69.939269197720861</v>
      </c>
      <c r="AL189">
        <v>2.9467222123297949</v>
      </c>
      <c r="AM189">
        <v>8.4620170247756139</v>
      </c>
      <c r="AN189">
        <v>0</v>
      </c>
      <c r="AO189">
        <v>3.4927510972826778E-4</v>
      </c>
      <c r="AP189">
        <v>2.6229146477151148E-4</v>
      </c>
      <c r="AQ189">
        <v>8.8223381917140381E-5</v>
      </c>
      <c r="AR189">
        <v>4.2507256554794422E-4</v>
      </c>
      <c r="AS189">
        <v>0</v>
      </c>
      <c r="AT189">
        <v>9.4767397173489812E-5</v>
      </c>
      <c r="AU189">
        <v>9.7224652299676326E-5</v>
      </c>
      <c r="AV189">
        <v>1.7676331102100329E-5</v>
      </c>
      <c r="AW189">
        <v>0.3649865121295684</v>
      </c>
      <c r="AX189">
        <v>0.39269718789825148</v>
      </c>
      <c r="AY189">
        <v>0.36930684354468862</v>
      </c>
      <c r="AZ189">
        <v>0.12513913608155669</v>
      </c>
      <c r="BA189">
        <v>7.7768826263546226E-2</v>
      </c>
      <c r="BB189">
        <v>0</v>
      </c>
      <c r="BC189">
        <v>4.1989887537007227E-2</v>
      </c>
      <c r="BD189">
        <v>4.4783916672318491E-4</v>
      </c>
      <c r="BE189">
        <v>0</v>
      </c>
      <c r="BF189">
        <v>0</v>
      </c>
      <c r="BG189">
        <v>0</v>
      </c>
      <c r="BH189">
        <v>4.1297563075755276E-3</v>
      </c>
      <c r="BI189">
        <v>8.0628382077491215E-5</v>
      </c>
      <c r="BJ189">
        <v>1.985599825785494E-4</v>
      </c>
      <c r="BK189">
        <v>1.4749548285134481E-3</v>
      </c>
      <c r="BL189">
        <v>2.7999241057989632E-4</v>
      </c>
      <c r="BM189">
        <v>3.040060576919099E-4</v>
      </c>
      <c r="BN189">
        <v>1.944020524741864E-3</v>
      </c>
      <c r="BO189">
        <v>6.0552009665097359E-4</v>
      </c>
      <c r="BP189">
        <v>1.3430368220613081E-3</v>
      </c>
      <c r="BQ189">
        <v>1.6764334827923279E-5</v>
      </c>
      <c r="BR189">
        <v>6.3031724779355584E-3</v>
      </c>
      <c r="BS189">
        <v>7.7340050013384877E-6</v>
      </c>
      <c r="BT189">
        <v>2.8063803804010631E-2</v>
      </c>
      <c r="BU189">
        <v>0</v>
      </c>
      <c r="BV189">
        <v>-5.6044325675729521E-4</v>
      </c>
      <c r="BW189">
        <v>-213.71768597180571</v>
      </c>
      <c r="BX189">
        <v>-9.4457324594259262E-3</v>
      </c>
      <c r="BY189">
        <v>-2.0858643945926398</v>
      </c>
      <c r="BZ189">
        <v>3.144418058050126</v>
      </c>
      <c r="CA189">
        <v>33.327257386890388</v>
      </c>
    </row>
    <row r="190" spans="1:79" x14ac:dyDescent="0.3">
      <c r="A190" s="1">
        <v>186</v>
      </c>
      <c r="B190">
        <v>1.790711507585899</v>
      </c>
      <c r="C190">
        <v>1.5972242987680858E-2</v>
      </c>
      <c r="D190">
        <v>0.95190369069944758</v>
      </c>
      <c r="E190">
        <v>1.881189855240909</v>
      </c>
      <c r="F190">
        <v>1.520403704872178E-2</v>
      </c>
      <c r="G190">
        <v>3.7117156600768142E-2</v>
      </c>
      <c r="H190">
        <v>580.30381676596573</v>
      </c>
      <c r="I190">
        <v>137.39427926554859</v>
      </c>
      <c r="J190">
        <v>117.87120538595831</v>
      </c>
      <c r="K190">
        <v>210.2538528165604</v>
      </c>
      <c r="L190">
        <v>1.9017238161679879E-3</v>
      </c>
      <c r="M190">
        <v>0</v>
      </c>
      <c r="N190">
        <v>12.356532894645239</v>
      </c>
      <c r="O190">
        <v>5.3982937726566371</v>
      </c>
      <c r="P190">
        <v>33.139157239052203</v>
      </c>
      <c r="Q190">
        <v>0</v>
      </c>
      <c r="R190">
        <v>-20.90260656089545</v>
      </c>
      <c r="S190">
        <v>-29.991377345458631</v>
      </c>
      <c r="T190">
        <v>0</v>
      </c>
      <c r="U190">
        <v>0</v>
      </c>
      <c r="V190">
        <v>0</v>
      </c>
      <c r="W190">
        <v>-4.6012037617127381</v>
      </c>
      <c r="X190">
        <v>-9.8822327553637166</v>
      </c>
      <c r="Y190">
        <v>-23.76743717620678</v>
      </c>
      <c r="Z190">
        <v>-3.7914914694580508</v>
      </c>
      <c r="AA190">
        <v>14.745430982706891</v>
      </c>
      <c r="AB190">
        <v>-1.0805834979136431</v>
      </c>
      <c r="AC190">
        <v>24.932319266416101</v>
      </c>
      <c r="AD190">
        <v>0</v>
      </c>
      <c r="AE190">
        <v>0</v>
      </c>
      <c r="AF190">
        <v>34.41787849756652</v>
      </c>
      <c r="AG190">
        <v>115.61388814848181</v>
      </c>
      <c r="AH190">
        <v>27.542451157071191</v>
      </c>
      <c r="AI190">
        <v>49.118840958169443</v>
      </c>
      <c r="AJ190">
        <v>2.9700817706651281</v>
      </c>
      <c r="AK190">
        <v>69.056404366306069</v>
      </c>
      <c r="AL190">
        <v>2.9350446978680691</v>
      </c>
      <c r="AM190">
        <v>8.1930795441376851</v>
      </c>
      <c r="AN190">
        <v>0</v>
      </c>
      <c r="AO190">
        <v>3.8765358907859548E-4</v>
      </c>
      <c r="AP190">
        <v>4.0599612952307423E-4</v>
      </c>
      <c r="AQ190">
        <v>8.566516620948636E-5</v>
      </c>
      <c r="AR190">
        <v>4.2999819101947049E-4</v>
      </c>
      <c r="AS190">
        <v>0</v>
      </c>
      <c r="AT190">
        <v>9.8690330241821525E-5</v>
      </c>
      <c r="AU190">
        <v>1.0448866663008699E-4</v>
      </c>
      <c r="AV190">
        <v>1.857283700048431E-5</v>
      </c>
      <c r="AW190">
        <v>0.39003806124691742</v>
      </c>
      <c r="AX190">
        <v>0.42118907812522821</v>
      </c>
      <c r="AY190">
        <v>0.36311014230515221</v>
      </c>
      <c r="AZ190">
        <v>0.1240218058776564</v>
      </c>
      <c r="BA190">
        <v>7.7808362959688973E-2</v>
      </c>
      <c r="BB190">
        <v>0</v>
      </c>
      <c r="BC190">
        <v>3.4788428489864562E-2</v>
      </c>
      <c r="BD190">
        <v>4.8129889167822308E-4</v>
      </c>
      <c r="BE190">
        <v>0</v>
      </c>
      <c r="BF190">
        <v>0</v>
      </c>
      <c r="BG190">
        <v>0</v>
      </c>
      <c r="BH190">
        <v>3.1990737210802899E-3</v>
      </c>
      <c r="BI190">
        <v>7.4578353987603244E-5</v>
      </c>
      <c r="BJ190">
        <v>1.8754084924016499E-4</v>
      </c>
      <c r="BK190">
        <v>1.374100361113984E-3</v>
      </c>
      <c r="BL190">
        <v>3.1001076165356281E-4</v>
      </c>
      <c r="BM190">
        <v>3.1382427786578131E-4</v>
      </c>
      <c r="BN190">
        <v>2.2867854252431939E-3</v>
      </c>
      <c r="BO190">
        <v>5.3222770414732706E-4</v>
      </c>
      <c r="BP190">
        <v>1.242774079665819E-3</v>
      </c>
      <c r="BQ190">
        <v>1.9258791147988739E-5</v>
      </c>
      <c r="BR190">
        <v>6.2297826886797136E-3</v>
      </c>
      <c r="BS190">
        <v>7.6874228475860687E-6</v>
      </c>
      <c r="BT190">
        <v>2.8601680254762341E-2</v>
      </c>
      <c r="BU190">
        <v>0</v>
      </c>
      <c r="BV190">
        <v>-4.5816106092660589E-4</v>
      </c>
      <c r="BW190">
        <v>-210.22570929736659</v>
      </c>
      <c r="BX190">
        <v>0.38494302239269018</v>
      </c>
      <c r="BY190">
        <v>-5.0380013592579598</v>
      </c>
      <c r="BZ190">
        <v>3.0956412785289231</v>
      </c>
      <c r="CA190">
        <v>33.619245533117343</v>
      </c>
    </row>
    <row r="191" spans="1:79" x14ac:dyDescent="0.3">
      <c r="A191" s="1">
        <v>187</v>
      </c>
      <c r="B191">
        <v>1.6851215636053209</v>
      </c>
      <c r="C191">
        <v>1.6761530441471661E-2</v>
      </c>
      <c r="D191">
        <v>0.91976335952686827</v>
      </c>
      <c r="E191">
        <v>1.832125089636877</v>
      </c>
      <c r="F191">
        <v>1.5416641549659851E-2</v>
      </c>
      <c r="G191">
        <v>6.2911101938486078E-2</v>
      </c>
      <c r="H191">
        <v>508.80310548364241</v>
      </c>
      <c r="I191">
        <v>146.88314600946089</v>
      </c>
      <c r="J191">
        <v>129.6381366630155</v>
      </c>
      <c r="K191">
        <v>210.91337704844989</v>
      </c>
      <c r="L191">
        <v>1.771728333159516E-3</v>
      </c>
      <c r="M191">
        <v>0</v>
      </c>
      <c r="N191">
        <v>9.2450394179704514</v>
      </c>
      <c r="O191">
        <v>6.0271321342254929</v>
      </c>
      <c r="P191">
        <v>32.96247309093188</v>
      </c>
      <c r="Q191">
        <v>0</v>
      </c>
      <c r="R191">
        <v>-17.868633233909261</v>
      </c>
      <c r="S191">
        <v>-30.366011409218569</v>
      </c>
      <c r="T191">
        <v>0</v>
      </c>
      <c r="U191">
        <v>0</v>
      </c>
      <c r="V191">
        <v>0</v>
      </c>
      <c r="W191">
        <v>-3.4519586536594198</v>
      </c>
      <c r="X191">
        <v>-9.7503482495376144</v>
      </c>
      <c r="Y191">
        <v>-23.646954280743021</v>
      </c>
      <c r="Z191">
        <v>-3.7771696255696261</v>
      </c>
      <c r="AA191">
        <v>14.35832440346265</v>
      </c>
      <c r="AB191">
        <v>-0.95931283334023032</v>
      </c>
      <c r="AC191">
        <v>23.111466298730399</v>
      </c>
      <c r="AD191">
        <v>0</v>
      </c>
      <c r="AE191">
        <v>0</v>
      </c>
      <c r="AF191">
        <v>34.003536778465481</v>
      </c>
      <c r="AG191">
        <v>76.96294281838928</v>
      </c>
      <c r="AH191">
        <v>28.604635027363841</v>
      </c>
      <c r="AI191">
        <v>50.408040185770602</v>
      </c>
      <c r="AJ191">
        <v>2.6850487256517388</v>
      </c>
      <c r="AK191">
        <v>69.762814000517835</v>
      </c>
      <c r="AL191">
        <v>2.882287781235974</v>
      </c>
      <c r="AM191">
        <v>8.3781673253725408</v>
      </c>
      <c r="AN191">
        <v>0</v>
      </c>
      <c r="AO191">
        <v>3.5849274324137027E-4</v>
      </c>
      <c r="AP191">
        <v>2.75552920016235E-4</v>
      </c>
      <c r="AQ191">
        <v>8.5627417928971024E-5</v>
      </c>
      <c r="AR191">
        <v>4.2779889738270001E-4</v>
      </c>
      <c r="AS191">
        <v>0</v>
      </c>
      <c r="AT191">
        <v>9.7539228954785444E-5</v>
      </c>
      <c r="AU191">
        <v>9.6857667817265163E-5</v>
      </c>
      <c r="AV191">
        <v>1.8095115939931289E-5</v>
      </c>
      <c r="AW191">
        <v>0.40403565829732557</v>
      </c>
      <c r="AX191">
        <v>0.43280095876506031</v>
      </c>
      <c r="AY191">
        <v>0.38223454711091109</v>
      </c>
      <c r="AZ191">
        <v>0.1261812509145496</v>
      </c>
      <c r="BA191">
        <v>7.1283647699894578E-2</v>
      </c>
      <c r="BB191">
        <v>0</v>
      </c>
      <c r="BC191">
        <v>2.4040269340174229E-2</v>
      </c>
      <c r="BD191">
        <v>4.461487515772734E-4</v>
      </c>
      <c r="BE191">
        <v>0</v>
      </c>
      <c r="BF191">
        <v>0</v>
      </c>
      <c r="BG191">
        <v>0</v>
      </c>
      <c r="BH191">
        <v>3.76926597717042E-3</v>
      </c>
      <c r="BI191">
        <v>7.7753289826800972E-5</v>
      </c>
      <c r="BJ191">
        <v>1.9674083064086131E-4</v>
      </c>
      <c r="BK191">
        <v>1.4324247507899229E-3</v>
      </c>
      <c r="BL191">
        <v>2.8540962880715292E-4</v>
      </c>
      <c r="BM191">
        <v>3.3720315649988342E-4</v>
      </c>
      <c r="BN191">
        <v>2.3003668635113682E-3</v>
      </c>
      <c r="BO191">
        <v>6.0481283773047422E-4</v>
      </c>
      <c r="BP191">
        <v>1.1948230309009251E-3</v>
      </c>
      <c r="BQ191">
        <v>1.8040760840107818E-5</v>
      </c>
      <c r="BR191">
        <v>6.7722559859906672E-3</v>
      </c>
      <c r="BS191">
        <v>7.4781358809870493E-6</v>
      </c>
      <c r="BT191">
        <v>2.8245215781070161E-2</v>
      </c>
      <c r="BU191">
        <v>0</v>
      </c>
      <c r="BV191">
        <v>-5.9281984100389919E-4</v>
      </c>
      <c r="BW191">
        <v>-210.88572465250991</v>
      </c>
      <c r="BX191">
        <v>-0.25438405573368073</v>
      </c>
      <c r="BY191">
        <v>-1.3712147638672569</v>
      </c>
      <c r="BZ191">
        <v>3.069327546198219</v>
      </c>
      <c r="CA191">
        <v>31.120540185893159</v>
      </c>
    </row>
    <row r="192" spans="1:79" x14ac:dyDescent="0.3">
      <c r="A192" s="1">
        <v>188</v>
      </c>
      <c r="B192">
        <v>1.7421055651139259</v>
      </c>
      <c r="C192">
        <v>1.576312019184609E-2</v>
      </c>
      <c r="D192">
        <v>0.93960073744111572</v>
      </c>
      <c r="E192">
        <v>1.854091333872417</v>
      </c>
      <c r="F192">
        <v>1.481103935663153E-2</v>
      </c>
      <c r="G192">
        <v>4.6952113755094262E-2</v>
      </c>
      <c r="H192">
        <v>507.6742366093485</v>
      </c>
      <c r="I192">
        <v>152.89337858301869</v>
      </c>
      <c r="J192">
        <v>142.02525581694741</v>
      </c>
      <c r="K192">
        <v>216.8247624186755</v>
      </c>
      <c r="L192">
        <v>2.1636477333091121E-3</v>
      </c>
      <c r="M192">
        <v>0</v>
      </c>
      <c r="N192">
        <v>9.7767618154149574</v>
      </c>
      <c r="O192">
        <v>6.2119228892065621</v>
      </c>
      <c r="P192">
        <v>33.10060906792657</v>
      </c>
      <c r="Q192">
        <v>0</v>
      </c>
      <c r="R192">
        <v>-19.25007240233592</v>
      </c>
      <c r="S192">
        <v>-29.839221370212162</v>
      </c>
      <c r="T192">
        <v>0</v>
      </c>
      <c r="U192">
        <v>0</v>
      </c>
      <c r="V192">
        <v>0</v>
      </c>
      <c r="W192">
        <v>-3.6456325411969259</v>
      </c>
      <c r="X192">
        <v>-10.055128278362391</v>
      </c>
      <c r="Y192">
        <v>-23.74625060460594</v>
      </c>
      <c r="Z192">
        <v>-3.8203457060391068</v>
      </c>
      <c r="AA192">
        <v>14.07584160373368</v>
      </c>
      <c r="AB192">
        <v>-1.2457220768682009</v>
      </c>
      <c r="AC192">
        <v>23.82418745573835</v>
      </c>
      <c r="AD192">
        <v>0</v>
      </c>
      <c r="AE192">
        <v>0</v>
      </c>
      <c r="AF192">
        <v>33.995018700950197</v>
      </c>
      <c r="AG192">
        <v>78.34430627386493</v>
      </c>
      <c r="AH192">
        <v>27.33907144661681</v>
      </c>
      <c r="AI192">
        <v>48.894384571040767</v>
      </c>
      <c r="AJ192">
        <v>2.954193606406641</v>
      </c>
      <c r="AK192">
        <v>70.501443236062755</v>
      </c>
      <c r="AL192">
        <v>2.824111056104424</v>
      </c>
      <c r="AM192">
        <v>8.0510949807432244</v>
      </c>
      <c r="AN192">
        <v>0</v>
      </c>
      <c r="AO192">
        <v>3.809731215016327E-4</v>
      </c>
      <c r="AP192">
        <v>2.9088076696879141E-4</v>
      </c>
      <c r="AQ192">
        <v>8.5302667399789734E-5</v>
      </c>
      <c r="AR192">
        <v>4.323984461957305E-4</v>
      </c>
      <c r="AS192">
        <v>0</v>
      </c>
      <c r="AT192">
        <v>1.0120769932011401E-4</v>
      </c>
      <c r="AU192">
        <v>9.9844605477538402E-5</v>
      </c>
      <c r="AV192">
        <v>1.8238904350094611E-5</v>
      </c>
      <c r="AW192">
        <v>0.44593423977591001</v>
      </c>
      <c r="AX192">
        <v>0.47743285173034161</v>
      </c>
      <c r="AY192">
        <v>0.42769528609350849</v>
      </c>
      <c r="AZ192">
        <v>0.1260177961256346</v>
      </c>
      <c r="BA192">
        <v>8.4218817455054898E-2</v>
      </c>
      <c r="BB192">
        <v>0</v>
      </c>
      <c r="BC192">
        <v>0</v>
      </c>
      <c r="BD192">
        <v>4.5990727517381718E-4</v>
      </c>
      <c r="BE192">
        <v>0</v>
      </c>
      <c r="BF192">
        <v>0</v>
      </c>
      <c r="BG192">
        <v>0</v>
      </c>
      <c r="BH192">
        <v>3.9353182748325336E-3</v>
      </c>
      <c r="BI192">
        <v>7.3418203331288907E-5</v>
      </c>
      <c r="BJ192">
        <v>1.9227709878854161E-4</v>
      </c>
      <c r="BK192">
        <v>1.3584421628400781E-3</v>
      </c>
      <c r="BL192">
        <v>3.0423930732548471E-4</v>
      </c>
      <c r="BM192">
        <v>2.332206555286202E-4</v>
      </c>
      <c r="BN192">
        <v>2.5732732698168208E-3</v>
      </c>
      <c r="BO192">
        <v>5.5457330046856804E-4</v>
      </c>
      <c r="BP192">
        <v>1.327551341959176E-3</v>
      </c>
      <c r="BQ192">
        <v>1.6761571210745341E-5</v>
      </c>
      <c r="BR192">
        <v>7.0293150192471841E-3</v>
      </c>
      <c r="BS192">
        <v>7.249573655669316E-6</v>
      </c>
      <c r="BT192">
        <v>2.746101971677381E-2</v>
      </c>
      <c r="BU192">
        <v>0</v>
      </c>
      <c r="BV192">
        <v>-5.8313352425360201E-4</v>
      </c>
      <c r="BW192">
        <v>-216.79788453248301</v>
      </c>
      <c r="BX192">
        <v>0.13761628139764071</v>
      </c>
      <c r="BY192">
        <v>-3.726398464945635</v>
      </c>
      <c r="BZ192">
        <v>2.394416271728748</v>
      </c>
      <c r="CA192">
        <v>22.32133390102933</v>
      </c>
    </row>
    <row r="193" spans="1:79" x14ac:dyDescent="0.3">
      <c r="A193" s="1">
        <v>189</v>
      </c>
      <c r="B193">
        <v>1.538183159822299</v>
      </c>
      <c r="C193">
        <v>1.7204073378456142E-2</v>
      </c>
      <c r="D193">
        <v>0.93861002686410944</v>
      </c>
      <c r="E193">
        <v>1.6387882572119621</v>
      </c>
      <c r="F193">
        <v>1.614791577592483E-2</v>
      </c>
      <c r="G193">
        <v>4.7744449231907009E-2</v>
      </c>
      <c r="H193">
        <v>479.10213737184449</v>
      </c>
      <c r="I193">
        <v>142.87580734498761</v>
      </c>
      <c r="J193">
        <v>127.393450370363</v>
      </c>
      <c r="K193">
        <v>203.19365775939411</v>
      </c>
      <c r="L193">
        <v>1.797270430042747E-3</v>
      </c>
      <c r="M193">
        <v>0</v>
      </c>
      <c r="N193">
        <v>8.4549023535579</v>
      </c>
      <c r="O193">
        <v>5.7434756154112163</v>
      </c>
      <c r="P193">
        <v>33.018822512934122</v>
      </c>
      <c r="Q193">
        <v>0</v>
      </c>
      <c r="R193">
        <v>-17.32174822760437</v>
      </c>
      <c r="S193">
        <v>-29.895452254298871</v>
      </c>
      <c r="T193">
        <v>0</v>
      </c>
      <c r="U193">
        <v>0</v>
      </c>
      <c r="V193">
        <v>0</v>
      </c>
      <c r="W193">
        <v>-3.1537517930521179</v>
      </c>
      <c r="X193">
        <v>-9.315016342345757</v>
      </c>
      <c r="Y193">
        <v>-23.67989069486536</v>
      </c>
      <c r="Z193">
        <v>-3.7410248460395348</v>
      </c>
      <c r="AA193">
        <v>13.713563023131799</v>
      </c>
      <c r="AB193">
        <v>-0.94811045775520819</v>
      </c>
      <c r="AC193">
        <v>23.012827386192249</v>
      </c>
      <c r="AD193">
        <v>0</v>
      </c>
      <c r="AE193">
        <v>0</v>
      </c>
      <c r="AF193">
        <v>33.907003883417943</v>
      </c>
      <c r="AG193">
        <v>59.928191480256579</v>
      </c>
      <c r="AH193">
        <v>29.270936666019729</v>
      </c>
      <c r="AI193">
        <v>50.975947204677517</v>
      </c>
      <c r="AJ193">
        <v>3.1674806756488452</v>
      </c>
      <c r="AK193">
        <v>70.253601878946569</v>
      </c>
      <c r="AL193">
        <v>2.9238406339835139</v>
      </c>
      <c r="AM193">
        <v>8.3303010939013831</v>
      </c>
      <c r="AN193">
        <v>0</v>
      </c>
      <c r="AO193">
        <v>3.4689633569014779E-4</v>
      </c>
      <c r="AP193">
        <v>2.4214955906942849E-4</v>
      </c>
      <c r="AQ193">
        <v>8.6053716038624292E-5</v>
      </c>
      <c r="AR193">
        <v>4.2462970757049822E-4</v>
      </c>
      <c r="AS193">
        <v>0</v>
      </c>
      <c r="AT193">
        <v>9.6092537393440349E-5</v>
      </c>
      <c r="AU193">
        <v>9.6444282751125885E-5</v>
      </c>
      <c r="AV193">
        <v>1.722570066369891E-5</v>
      </c>
      <c r="AW193">
        <v>0.36376774155629638</v>
      </c>
      <c r="AX193">
        <v>0.39083305255334871</v>
      </c>
      <c r="AY193">
        <v>0.35485816191875819</v>
      </c>
      <c r="AZ193">
        <v>0.128255311160653</v>
      </c>
      <c r="BA193">
        <v>7.6050743262054063E-2</v>
      </c>
      <c r="BB193">
        <v>0</v>
      </c>
      <c r="BC193">
        <v>1.7032297462877849E-2</v>
      </c>
      <c r="BD193">
        <v>4.4424460464358232E-4</v>
      </c>
      <c r="BE193">
        <v>0</v>
      </c>
      <c r="BF193">
        <v>0</v>
      </c>
      <c r="BG193">
        <v>0</v>
      </c>
      <c r="BH193">
        <v>3.398706226631242E-3</v>
      </c>
      <c r="BI193">
        <v>8.0113509553552371E-5</v>
      </c>
      <c r="BJ193">
        <v>1.7534885732234441E-4</v>
      </c>
      <c r="BK193">
        <v>1.477509880583149E-3</v>
      </c>
      <c r="BL193">
        <v>2.9028473908167962E-4</v>
      </c>
      <c r="BM193">
        <v>1.9395318735823341E-4</v>
      </c>
      <c r="BN193">
        <v>2.512346442604911E-3</v>
      </c>
      <c r="BO193">
        <v>6.4889039424789676E-4</v>
      </c>
      <c r="BP193">
        <v>1.3083825675665071E-3</v>
      </c>
      <c r="BQ193">
        <v>1.576750922480586E-5</v>
      </c>
      <c r="BR193">
        <v>6.2582869184497928E-3</v>
      </c>
      <c r="BS193">
        <v>7.6428167762714281E-6</v>
      </c>
      <c r="BT193">
        <v>2.646301475203339E-2</v>
      </c>
      <c r="BU193">
        <v>0</v>
      </c>
      <c r="BV193">
        <v>-3.5713614493502912E-4</v>
      </c>
      <c r="BW193">
        <v>-203.16755188078699</v>
      </c>
      <c r="BX193">
        <v>-0.51656913524493575</v>
      </c>
      <c r="BY193">
        <v>-1.696728392724844</v>
      </c>
      <c r="BZ193">
        <v>2.5097081401395638</v>
      </c>
      <c r="CA193">
        <v>27.670740788481812</v>
      </c>
    </row>
    <row r="194" spans="1:79" x14ac:dyDescent="0.3">
      <c r="A194" s="1">
        <v>190</v>
      </c>
      <c r="B194">
        <v>1.6816763754616599</v>
      </c>
      <c r="C194">
        <v>1.7394635518870709E-2</v>
      </c>
      <c r="D194">
        <v>0.91593445678192986</v>
      </c>
      <c r="E194">
        <v>1.836022667399178</v>
      </c>
      <c r="F194">
        <v>1.5932346034896509E-2</v>
      </c>
      <c r="G194">
        <v>6.6003527181307961E-2</v>
      </c>
      <c r="H194">
        <v>502.74791254817291</v>
      </c>
      <c r="I194">
        <v>171.96487015030641</v>
      </c>
      <c r="J194">
        <v>149.17860039530919</v>
      </c>
      <c r="K194">
        <v>235.42039369000429</v>
      </c>
      <c r="L194">
        <v>1.8160809631966939E-3</v>
      </c>
      <c r="M194">
        <v>0</v>
      </c>
      <c r="N194">
        <v>10.02475690922644</v>
      </c>
      <c r="O194">
        <v>6.2918822958376612</v>
      </c>
      <c r="P194">
        <v>32.935514596358502</v>
      </c>
      <c r="Q194">
        <v>0</v>
      </c>
      <c r="R194">
        <v>-20.47139190886211</v>
      </c>
      <c r="S194">
        <v>-28.780761892560491</v>
      </c>
      <c r="T194">
        <v>0</v>
      </c>
      <c r="U194">
        <v>0</v>
      </c>
      <c r="V194">
        <v>0</v>
      </c>
      <c r="W194">
        <v>-3.7372009492987899</v>
      </c>
      <c r="X194">
        <v>-10.437078989941449</v>
      </c>
      <c r="Y194">
        <v>-23.6236016312007</v>
      </c>
      <c r="Z194">
        <v>-3.7448419667591981</v>
      </c>
      <c r="AA194">
        <v>14.588995088515331</v>
      </c>
      <c r="AB194">
        <v>-0.94753806781243721</v>
      </c>
      <c r="AC194">
        <v>23.121612809472289</v>
      </c>
      <c r="AD194">
        <v>0</v>
      </c>
      <c r="AE194">
        <v>0</v>
      </c>
      <c r="AF194">
        <v>34.196413771379532</v>
      </c>
      <c r="AG194">
        <v>71.180458622382133</v>
      </c>
      <c r="AH194">
        <v>29.388114857049679</v>
      </c>
      <c r="AI194">
        <v>51.295250031051722</v>
      </c>
      <c r="AJ194">
        <v>3.323996587116655</v>
      </c>
      <c r="AK194">
        <v>69.630448903782209</v>
      </c>
      <c r="AL194">
        <v>2.954229762058683</v>
      </c>
      <c r="AM194">
        <v>8.5685058240154479</v>
      </c>
      <c r="AN194">
        <v>0</v>
      </c>
      <c r="AO194">
        <v>3.5025801944825729E-4</v>
      </c>
      <c r="AP194">
        <v>2.4510388013549442E-4</v>
      </c>
      <c r="AQ194">
        <v>8.4169217428448903E-5</v>
      </c>
      <c r="AR194">
        <v>4.2436330041556962E-4</v>
      </c>
      <c r="AS194">
        <v>0</v>
      </c>
      <c r="AT194">
        <v>9.312480080973524E-5</v>
      </c>
      <c r="AU194">
        <v>9.6900190751735788E-5</v>
      </c>
      <c r="AV194">
        <v>1.8032917670888849E-5</v>
      </c>
      <c r="AW194">
        <v>0.41518728891829942</v>
      </c>
      <c r="AX194">
        <v>0.44503051884443279</v>
      </c>
      <c r="AY194">
        <v>0.42369027674209819</v>
      </c>
      <c r="AZ194">
        <v>0.1239640607446118</v>
      </c>
      <c r="BA194">
        <v>7.1284934914858156E-2</v>
      </c>
      <c r="BB194">
        <v>0</v>
      </c>
      <c r="BC194">
        <v>6.2464281869004587E-2</v>
      </c>
      <c r="BD194">
        <v>4.4634462201845822E-4</v>
      </c>
      <c r="BE194">
        <v>0</v>
      </c>
      <c r="BF194">
        <v>0</v>
      </c>
      <c r="BG194">
        <v>0</v>
      </c>
      <c r="BH194">
        <v>4.2824488924041804E-3</v>
      </c>
      <c r="BI194">
        <v>8.0627637507699177E-5</v>
      </c>
      <c r="BJ194">
        <v>2.007542932898945E-4</v>
      </c>
      <c r="BK194">
        <v>1.4684152775078811E-3</v>
      </c>
      <c r="BL194">
        <v>3.1835781398105131E-4</v>
      </c>
      <c r="BM194">
        <v>4.0753391009190848E-4</v>
      </c>
      <c r="BN194">
        <v>2.679955134322174E-3</v>
      </c>
      <c r="BO194">
        <v>6.072667390760912E-4</v>
      </c>
      <c r="BP194">
        <v>1.2399754608303779E-3</v>
      </c>
      <c r="BQ194">
        <v>1.7409104454597331E-5</v>
      </c>
      <c r="BR194">
        <v>7.2220315628018852E-3</v>
      </c>
      <c r="BS194">
        <v>7.7640020158191951E-6</v>
      </c>
      <c r="BT194">
        <v>2.9252148464917398E-2</v>
      </c>
      <c r="BU194">
        <v>0</v>
      </c>
      <c r="BV194">
        <v>-5.7430764177908624E-6</v>
      </c>
      <c r="BW194">
        <v>-235.39114728461581</v>
      </c>
      <c r="BX194">
        <v>0.37955608777701849</v>
      </c>
      <c r="BY194">
        <v>-4.5247105096552502</v>
      </c>
      <c r="BZ194">
        <v>3.620710103265175</v>
      </c>
      <c r="CA194">
        <v>38.676774376053153</v>
      </c>
    </row>
    <row r="195" spans="1:79" x14ac:dyDescent="0.3">
      <c r="A195" s="1">
        <v>191</v>
      </c>
      <c r="B195">
        <v>1.7276155365041519</v>
      </c>
      <c r="C195">
        <v>1.6307734851607299E-2</v>
      </c>
      <c r="D195">
        <v>0.9256578305316836</v>
      </c>
      <c r="E195">
        <v>1.8663651899743969</v>
      </c>
      <c r="F195">
        <v>1.509538246362474E-2</v>
      </c>
      <c r="G195">
        <v>5.8154791218211363E-2</v>
      </c>
      <c r="H195">
        <v>568.70230010995954</v>
      </c>
      <c r="I195">
        <v>151.71135234133371</v>
      </c>
      <c r="J195">
        <v>135.49835587294319</v>
      </c>
      <c r="K195">
        <v>223.2225517488572</v>
      </c>
      <c r="L195">
        <v>1.960976662829338E-3</v>
      </c>
      <c r="M195">
        <v>0</v>
      </c>
      <c r="N195">
        <v>9.9029348982353103</v>
      </c>
      <c r="O195">
        <v>6.3057909995876171</v>
      </c>
      <c r="P195">
        <v>33.012005712604278</v>
      </c>
      <c r="Q195">
        <v>0</v>
      </c>
      <c r="R195">
        <v>-19.700362503369359</v>
      </c>
      <c r="S195">
        <v>-29.520369107057839</v>
      </c>
      <c r="T195">
        <v>0</v>
      </c>
      <c r="U195">
        <v>0</v>
      </c>
      <c r="V195">
        <v>0</v>
      </c>
      <c r="W195">
        <v>-3.6930301011901401</v>
      </c>
      <c r="X195">
        <v>-10.23914961992052</v>
      </c>
      <c r="Y195">
        <v>-23.681611738224259</v>
      </c>
      <c r="Z195">
        <v>-3.8037123188325479</v>
      </c>
      <c r="AA195">
        <v>14.258784139532599</v>
      </c>
      <c r="AB195">
        <v>-1.091328703022395</v>
      </c>
      <c r="AC195">
        <v>23.59261640368981</v>
      </c>
      <c r="AD195">
        <v>0</v>
      </c>
      <c r="AE195">
        <v>0</v>
      </c>
      <c r="AF195">
        <v>34.069101029805488</v>
      </c>
      <c r="AG195">
        <v>108.0709540794191</v>
      </c>
      <c r="AH195">
        <v>28.025099892175071</v>
      </c>
      <c r="AI195">
        <v>49.757416277847057</v>
      </c>
      <c r="AJ195">
        <v>3.106086112858117</v>
      </c>
      <c r="AK195">
        <v>69.633852150368597</v>
      </c>
      <c r="AL195">
        <v>2.8693605698215672</v>
      </c>
      <c r="AM195">
        <v>8.2648039692073461</v>
      </c>
      <c r="AN195">
        <v>0</v>
      </c>
      <c r="AO195">
        <v>3.7019887962323143E-4</v>
      </c>
      <c r="AP195">
        <v>3.8534452081876298E-4</v>
      </c>
      <c r="AQ195">
        <v>8.6211693621362324E-5</v>
      </c>
      <c r="AR195">
        <v>4.303025259743675E-4</v>
      </c>
      <c r="AS195">
        <v>0</v>
      </c>
      <c r="AT195">
        <v>9.7630671066052254E-5</v>
      </c>
      <c r="AU195">
        <v>9.8874116121930311E-5</v>
      </c>
      <c r="AV195">
        <v>1.8351843119870101E-5</v>
      </c>
      <c r="AW195">
        <v>0.40568665675246962</v>
      </c>
      <c r="AX195">
        <v>0.43404499515902212</v>
      </c>
      <c r="AY195">
        <v>0.38934727936348312</v>
      </c>
      <c r="AZ195">
        <v>0.12688983913330301</v>
      </c>
      <c r="BA195">
        <v>7.9483795554171233E-2</v>
      </c>
      <c r="BB195">
        <v>0</v>
      </c>
      <c r="BC195">
        <v>9.3550085767510512E-3</v>
      </c>
      <c r="BD195">
        <v>4.5543697742474849E-4</v>
      </c>
      <c r="BE195">
        <v>0</v>
      </c>
      <c r="BF195">
        <v>0</v>
      </c>
      <c r="BG195">
        <v>0</v>
      </c>
      <c r="BH195">
        <v>3.4944524761669491E-3</v>
      </c>
      <c r="BI195">
        <v>7.5738750371184566E-5</v>
      </c>
      <c r="BJ195">
        <v>1.7840997295688699E-4</v>
      </c>
      <c r="BK195">
        <v>1.389044402411538E-3</v>
      </c>
      <c r="BL195">
        <v>2.8405029060932322E-4</v>
      </c>
      <c r="BM195">
        <v>3.3479918578960038E-4</v>
      </c>
      <c r="BN195">
        <v>2.5201205350978079E-3</v>
      </c>
      <c r="BO195">
        <v>6.0450269916628653E-4</v>
      </c>
      <c r="BP195">
        <v>1.296200662896788E-3</v>
      </c>
      <c r="BQ195">
        <v>1.747287276229465E-5</v>
      </c>
      <c r="BR195">
        <v>6.6158304311542968E-3</v>
      </c>
      <c r="BS195">
        <v>7.4271454694602583E-6</v>
      </c>
      <c r="BT195">
        <v>2.817349635945917E-2</v>
      </c>
      <c r="BU195">
        <v>0</v>
      </c>
      <c r="BV195">
        <v>-4.6712395465862701E-4</v>
      </c>
      <c r="BW195">
        <v>-223.19484537645241</v>
      </c>
      <c r="BX195">
        <v>0.1165129235014319</v>
      </c>
      <c r="BY195">
        <v>-4.0314142642322466</v>
      </c>
      <c r="BZ195">
        <v>2.9156629937327891</v>
      </c>
      <c r="CA195">
        <v>27.833750718879571</v>
      </c>
    </row>
    <row r="196" spans="1:79" x14ac:dyDescent="0.3">
      <c r="A196" s="1">
        <v>192</v>
      </c>
      <c r="B196">
        <v>1.6339629686973109</v>
      </c>
      <c r="C196">
        <v>1.663478824954669E-2</v>
      </c>
      <c r="D196">
        <v>0.9562280888844733</v>
      </c>
      <c r="E196">
        <v>1.7087585647029451</v>
      </c>
      <c r="F196">
        <v>1.590665177686193E-2</v>
      </c>
      <c r="G196">
        <v>3.3670595947785077E-2</v>
      </c>
      <c r="H196">
        <v>541.20645586223486</v>
      </c>
      <c r="I196">
        <v>147.5990135228686</v>
      </c>
      <c r="J196">
        <v>129.14378757439749</v>
      </c>
      <c r="K196">
        <v>215.64869856849381</v>
      </c>
      <c r="L196">
        <v>1.9403528730850281E-3</v>
      </c>
      <c r="M196">
        <v>0</v>
      </c>
      <c r="N196">
        <v>8.9119857121280468</v>
      </c>
      <c r="O196">
        <v>6.986399458450669</v>
      </c>
      <c r="P196">
        <v>33.150138301136217</v>
      </c>
      <c r="Q196">
        <v>0</v>
      </c>
      <c r="R196">
        <v>-17.689428973127381</v>
      </c>
      <c r="S196">
        <v>-31.359094498587542</v>
      </c>
      <c r="T196">
        <v>0</v>
      </c>
      <c r="U196">
        <v>0</v>
      </c>
      <c r="V196">
        <v>0</v>
      </c>
      <c r="W196">
        <v>-3.3226739617895871</v>
      </c>
      <c r="X196">
        <v>-10.53398383598617</v>
      </c>
      <c r="Y196">
        <v>-23.772441240849339</v>
      </c>
      <c r="Z196">
        <v>-4.0514049692664722</v>
      </c>
      <c r="AA196">
        <v>14.45695993151632</v>
      </c>
      <c r="AB196">
        <v>-1.0586203425343359</v>
      </c>
      <c r="AC196">
        <v>24.18907909252367</v>
      </c>
      <c r="AD196">
        <v>0</v>
      </c>
      <c r="AE196">
        <v>0</v>
      </c>
      <c r="AF196">
        <v>33.93554148360942</v>
      </c>
      <c r="AG196">
        <v>90.494650697185293</v>
      </c>
      <c r="AH196">
        <v>28.5750200177247</v>
      </c>
      <c r="AI196">
        <v>51.887776189370548</v>
      </c>
      <c r="AJ196">
        <v>2.7833879858397279</v>
      </c>
      <c r="AK196">
        <v>71.725329216976732</v>
      </c>
      <c r="AL196">
        <v>2.955138288705573</v>
      </c>
      <c r="AM196">
        <v>8.2700267908455221</v>
      </c>
      <c r="AN196">
        <v>0</v>
      </c>
      <c r="AO196">
        <v>3.5949265738162282E-4</v>
      </c>
      <c r="AP196">
        <v>3.46960974774943E-4</v>
      </c>
      <c r="AQ196">
        <v>8.8005052839101606E-5</v>
      </c>
      <c r="AR196">
        <v>4.5230137714326942E-4</v>
      </c>
      <c r="AS196">
        <v>0</v>
      </c>
      <c r="AT196">
        <v>1.019307994139273E-4</v>
      </c>
      <c r="AU196">
        <v>1.0137382705475141E-4</v>
      </c>
      <c r="AV196">
        <v>1.803527529628021E-5</v>
      </c>
      <c r="AW196">
        <v>0.40119039089865721</v>
      </c>
      <c r="AX196">
        <v>0.4303437841109089</v>
      </c>
      <c r="AY196">
        <v>0.33084464335366831</v>
      </c>
      <c r="AZ196">
        <v>0.12405036460614111</v>
      </c>
      <c r="BA196">
        <v>8.0664366891798414E-2</v>
      </c>
      <c r="BB196">
        <v>0</v>
      </c>
      <c r="BC196">
        <v>3.0737786277013152E-2</v>
      </c>
      <c r="BD196">
        <v>4.6695122236905422E-4</v>
      </c>
      <c r="BE196">
        <v>0</v>
      </c>
      <c r="BF196">
        <v>0</v>
      </c>
      <c r="BG196">
        <v>0</v>
      </c>
      <c r="BH196">
        <v>2.98094868183007E-3</v>
      </c>
      <c r="BI196">
        <v>7.7739439174247772E-5</v>
      </c>
      <c r="BJ196">
        <v>1.801558740369326E-4</v>
      </c>
      <c r="BK196">
        <v>1.4158330797310169E-3</v>
      </c>
      <c r="BL196">
        <v>3.0480464880464612E-4</v>
      </c>
      <c r="BM196">
        <v>2.5290539557543151E-4</v>
      </c>
      <c r="BN196">
        <v>2.269676508279566E-3</v>
      </c>
      <c r="BO196">
        <v>5.6997902859695431E-4</v>
      </c>
      <c r="BP196">
        <v>1.3418346625288121E-3</v>
      </c>
      <c r="BQ196">
        <v>1.7920960630494958E-5</v>
      </c>
      <c r="BR196">
        <v>6.6737172003520284E-3</v>
      </c>
      <c r="BS196">
        <v>7.7676347069762083E-6</v>
      </c>
      <c r="BT196">
        <v>2.7180627459460139E-2</v>
      </c>
      <c r="BU196">
        <v>0</v>
      </c>
      <c r="BV196">
        <v>-3.075147494706715E-4</v>
      </c>
      <c r="BW196">
        <v>-215.62182545578389</v>
      </c>
      <c r="BX196">
        <v>-0.23417536821216339</v>
      </c>
      <c r="BY196">
        <v>-0.95824766567372821</v>
      </c>
      <c r="BZ196">
        <v>2.8356657585680449</v>
      </c>
      <c r="CA196">
        <v>30.3066404499416</v>
      </c>
    </row>
    <row r="197" spans="1:79" x14ac:dyDescent="0.3">
      <c r="A197" s="1">
        <v>193</v>
      </c>
      <c r="B197">
        <v>1.6903434321987181</v>
      </c>
      <c r="C197">
        <v>1.6622825207310659E-2</v>
      </c>
      <c r="D197">
        <v>0.94821631568506892</v>
      </c>
      <c r="E197">
        <v>1.782655944120128</v>
      </c>
      <c r="F197">
        <v>1.5762034074353001E-2</v>
      </c>
      <c r="G197">
        <v>4.0059124007552412E-2</v>
      </c>
      <c r="H197">
        <v>513.90434592549821</v>
      </c>
      <c r="I197">
        <v>146.6221691067515</v>
      </c>
      <c r="J197">
        <v>128.894796575085</v>
      </c>
      <c r="K197">
        <v>211.28566166372599</v>
      </c>
      <c r="L197">
        <v>1.830117339341775E-3</v>
      </c>
      <c r="M197">
        <v>0</v>
      </c>
      <c r="N197">
        <v>12.05177467893532</v>
      </c>
      <c r="O197">
        <v>5.4653526337848728</v>
      </c>
      <c r="P197">
        <v>33.120080914711288</v>
      </c>
      <c r="Q197">
        <v>0</v>
      </c>
      <c r="R197">
        <v>-21.854562431428612</v>
      </c>
      <c r="S197">
        <v>-28.782645796002871</v>
      </c>
      <c r="T197">
        <v>0</v>
      </c>
      <c r="U197">
        <v>0</v>
      </c>
      <c r="V197">
        <v>0</v>
      </c>
      <c r="W197">
        <v>-4.4901896201638252</v>
      </c>
      <c r="X197">
        <v>-9.9790545942840527</v>
      </c>
      <c r="Y197">
        <v>-23.754846005457338</v>
      </c>
      <c r="Z197">
        <v>-3.7596811671364732</v>
      </c>
      <c r="AA197">
        <v>14.755168807416981</v>
      </c>
      <c r="AB197">
        <v>-0.99919647127852429</v>
      </c>
      <c r="AC197">
        <v>24.796881594728919</v>
      </c>
      <c r="AD197">
        <v>0</v>
      </c>
      <c r="AE197">
        <v>0</v>
      </c>
      <c r="AF197">
        <v>34.446009761748641</v>
      </c>
      <c r="AG197">
        <v>79.810624569673209</v>
      </c>
      <c r="AH197">
        <v>28.554476515444971</v>
      </c>
      <c r="AI197">
        <v>50.119585687340432</v>
      </c>
      <c r="AJ197">
        <v>3.602803536560331</v>
      </c>
      <c r="AK197">
        <v>68.483484733177036</v>
      </c>
      <c r="AL197">
        <v>3.0023273589009229</v>
      </c>
      <c r="AM197">
        <v>8.2163336386719354</v>
      </c>
      <c r="AN197">
        <v>0</v>
      </c>
      <c r="AO197">
        <v>3.7324884260451981E-4</v>
      </c>
      <c r="AP197">
        <v>2.890226136786423E-4</v>
      </c>
      <c r="AQ197">
        <v>8.7242642026109268E-5</v>
      </c>
      <c r="AR197">
        <v>4.2726864139500771E-4</v>
      </c>
      <c r="AS197">
        <v>0</v>
      </c>
      <c r="AT197">
        <v>9.4043568836515225E-5</v>
      </c>
      <c r="AU197">
        <v>1.039210619249307E-4</v>
      </c>
      <c r="AV197">
        <v>1.7670542852225101E-5</v>
      </c>
      <c r="AW197">
        <v>0.38935100449842053</v>
      </c>
      <c r="AX197">
        <v>0.4180911786080499</v>
      </c>
      <c r="AY197">
        <v>0.39854754798237202</v>
      </c>
      <c r="AZ197">
        <v>0.12763952787536639</v>
      </c>
      <c r="BA197">
        <v>7.23163400420469E-2</v>
      </c>
      <c r="BB197">
        <v>0</v>
      </c>
      <c r="BC197">
        <v>3.1078537736835329E-2</v>
      </c>
      <c r="BD197">
        <v>4.7868437352698452E-4</v>
      </c>
      <c r="BE197">
        <v>0</v>
      </c>
      <c r="BF197">
        <v>0</v>
      </c>
      <c r="BG197">
        <v>0</v>
      </c>
      <c r="BH197">
        <v>3.775812483007989E-3</v>
      </c>
      <c r="BI197">
        <v>7.7557338819964614E-5</v>
      </c>
      <c r="BJ197">
        <v>1.7885687038258951E-4</v>
      </c>
      <c r="BK197">
        <v>1.433078159429884E-3</v>
      </c>
      <c r="BL197">
        <v>2.9888602026945468E-4</v>
      </c>
      <c r="BM197">
        <v>1.9608519386223069E-4</v>
      </c>
      <c r="BN197">
        <v>2.6530885500430069E-3</v>
      </c>
      <c r="BO197">
        <v>6.1109406316602337E-4</v>
      </c>
      <c r="BP197">
        <v>1.2021018801513859E-3</v>
      </c>
      <c r="BQ197">
        <v>2.0794253600508179E-5</v>
      </c>
      <c r="BR197">
        <v>6.4721136920680711E-3</v>
      </c>
      <c r="BS197">
        <v>7.9570866706100693E-6</v>
      </c>
      <c r="BT197">
        <v>2.809828373406938E-2</v>
      </c>
      <c r="BU197">
        <v>0</v>
      </c>
      <c r="BV197">
        <v>-3.5067551875898032E-4</v>
      </c>
      <c r="BW197">
        <v>-211.2579140555107</v>
      </c>
      <c r="BX197">
        <v>0.13482564408332109</v>
      </c>
      <c r="BY197">
        <v>-6.0806757245100096</v>
      </c>
      <c r="BZ197">
        <v>2.8791609006382828</v>
      </c>
      <c r="CA197">
        <v>30.865371061539861</v>
      </c>
    </row>
    <row r="198" spans="1:79" x14ac:dyDescent="0.3">
      <c r="A198" s="1">
        <v>194</v>
      </c>
      <c r="B198">
        <v>1.629220847337983</v>
      </c>
      <c r="C198">
        <v>1.692002430354491E-2</v>
      </c>
      <c r="D198">
        <v>0.95023801594575763</v>
      </c>
      <c r="E198">
        <v>1.714539724900662</v>
      </c>
      <c r="F198">
        <v>1.6078050323954519E-2</v>
      </c>
      <c r="G198">
        <v>3.8445357528085623E-2</v>
      </c>
      <c r="H198">
        <v>534.79587155971672</v>
      </c>
      <c r="I198">
        <v>152.16744214177609</v>
      </c>
      <c r="J198">
        <v>132.47103268719329</v>
      </c>
      <c r="K198">
        <v>219.4584962806743</v>
      </c>
      <c r="L198">
        <v>1.8203911361901739E-3</v>
      </c>
      <c r="M198">
        <v>0</v>
      </c>
      <c r="N198">
        <v>9.2698715317769409</v>
      </c>
      <c r="O198">
        <v>5.3787531140390792</v>
      </c>
      <c r="P198">
        <v>33.111179637219912</v>
      </c>
      <c r="Q198">
        <v>0</v>
      </c>
      <c r="R198">
        <v>-18.256002958379781</v>
      </c>
      <c r="S198">
        <v>-29.503801324656141</v>
      </c>
      <c r="T198">
        <v>0</v>
      </c>
      <c r="U198">
        <v>0</v>
      </c>
      <c r="V198">
        <v>0</v>
      </c>
      <c r="W198">
        <v>-3.4549454271928162</v>
      </c>
      <c r="X198">
        <v>-9.0173244473636895</v>
      </c>
      <c r="Y198">
        <v>-23.748021167717511</v>
      </c>
      <c r="Z198">
        <v>-3.767357152186531</v>
      </c>
      <c r="AA198">
        <v>14.37728688780413</v>
      </c>
      <c r="AB198">
        <v>-0.97642867231593888</v>
      </c>
      <c r="AC198">
        <v>23.05816465136261</v>
      </c>
      <c r="AD198">
        <v>0</v>
      </c>
      <c r="AE198">
        <v>0</v>
      </c>
      <c r="AF198">
        <v>34.022581273649543</v>
      </c>
      <c r="AG198">
        <v>89.520559495616908</v>
      </c>
      <c r="AH198">
        <v>28.928870349869008</v>
      </c>
      <c r="AI198">
        <v>50.671134315246881</v>
      </c>
      <c r="AJ198">
        <v>3.0611965325642041</v>
      </c>
      <c r="AK198">
        <v>69.582944871171378</v>
      </c>
      <c r="AL198">
        <v>2.8957699316039061</v>
      </c>
      <c r="AM198">
        <v>8.3299465466002083</v>
      </c>
      <c r="AN198">
        <v>0</v>
      </c>
      <c r="AO198">
        <v>3.5562218705046468E-4</v>
      </c>
      <c r="AP198">
        <v>3.019999373415297E-4</v>
      </c>
      <c r="AQ198">
        <v>8.5384730319479474E-5</v>
      </c>
      <c r="AR198">
        <v>4.2747496058869849E-4</v>
      </c>
      <c r="AS198">
        <v>0</v>
      </c>
      <c r="AT198">
        <v>9.5554280744770923E-5</v>
      </c>
      <c r="AU198">
        <v>9.6634286349896035E-5</v>
      </c>
      <c r="AV198">
        <v>1.763269621889554E-5</v>
      </c>
      <c r="AW198">
        <v>0.37749984860849078</v>
      </c>
      <c r="AX198">
        <v>0.40541642888097662</v>
      </c>
      <c r="AY198">
        <v>0.37569101381097131</v>
      </c>
      <c r="AZ198">
        <v>0.12728955115203769</v>
      </c>
      <c r="BA198">
        <v>7.9320975484043904E-2</v>
      </c>
      <c r="BB198">
        <v>0</v>
      </c>
      <c r="BC198">
        <v>3.9103349193814467E-2</v>
      </c>
      <c r="BD198">
        <v>4.4511980503088072E-4</v>
      </c>
      <c r="BE198">
        <v>0</v>
      </c>
      <c r="BF198">
        <v>0</v>
      </c>
      <c r="BG198">
        <v>0</v>
      </c>
      <c r="BH198">
        <v>3.5028811181634142E-3</v>
      </c>
      <c r="BI198">
        <v>7.8976636461288075E-5</v>
      </c>
      <c r="BJ198">
        <v>1.7241969597588171E-4</v>
      </c>
      <c r="BK198">
        <v>1.453470564867074E-3</v>
      </c>
      <c r="BL198">
        <v>2.9992952070643971E-4</v>
      </c>
      <c r="BM198">
        <v>2.45502482641184E-4</v>
      </c>
      <c r="BN198">
        <v>2.6083174835004638E-3</v>
      </c>
      <c r="BO198">
        <v>6.2129509775143998E-4</v>
      </c>
      <c r="BP198">
        <v>1.3421128329709131E-3</v>
      </c>
      <c r="BQ198">
        <v>1.5952822540498331E-5</v>
      </c>
      <c r="BR198">
        <v>6.3873066130401904E-3</v>
      </c>
      <c r="BS198">
        <v>7.5314379191116741E-6</v>
      </c>
      <c r="BT198">
        <v>2.756645597937199E-2</v>
      </c>
      <c r="BU198">
        <v>0</v>
      </c>
      <c r="BV198">
        <v>1.5878078477011569E-4</v>
      </c>
      <c r="BW198">
        <v>-219.43077104391011</v>
      </c>
      <c r="BX198">
        <v>-0.15227525029331451</v>
      </c>
      <c r="BY198">
        <v>-1.9131315756919289</v>
      </c>
      <c r="BZ198">
        <v>3.0280362949206938</v>
      </c>
      <c r="CA198">
        <v>32.110209716224837</v>
      </c>
    </row>
    <row r="199" spans="1:79" x14ac:dyDescent="0.3">
      <c r="A199" s="1">
        <v>195</v>
      </c>
      <c r="B199">
        <v>1.6714799389242261</v>
      </c>
      <c r="C199">
        <v>1.7376794525147659E-2</v>
      </c>
      <c r="D199">
        <v>0.94650065161992292</v>
      </c>
      <c r="E199">
        <v>1.7659575305182611</v>
      </c>
      <c r="F199">
        <v>1.6447147341117772E-2</v>
      </c>
      <c r="G199">
        <v>4.1428934352394739E-2</v>
      </c>
      <c r="H199">
        <v>508.62758586414242</v>
      </c>
      <c r="I199">
        <v>166.75674135844571</v>
      </c>
      <c r="J199">
        <v>143.46498229113419</v>
      </c>
      <c r="K199">
        <v>230.90589139841211</v>
      </c>
      <c r="L199">
        <v>1.788725729200082E-3</v>
      </c>
      <c r="M199">
        <v>0</v>
      </c>
      <c r="N199">
        <v>10.19036958084572</v>
      </c>
      <c r="O199">
        <v>4.9630065903391332</v>
      </c>
      <c r="P199">
        <v>33.083207148314223</v>
      </c>
      <c r="Q199">
        <v>0</v>
      </c>
      <c r="R199">
        <v>-19.747804192460649</v>
      </c>
      <c r="S199">
        <v>-28.48877912703842</v>
      </c>
      <c r="T199">
        <v>0</v>
      </c>
      <c r="U199">
        <v>0</v>
      </c>
      <c r="V199">
        <v>0</v>
      </c>
      <c r="W199">
        <v>-3.7989095351288058</v>
      </c>
      <c r="X199">
        <v>-8.9004028590409163</v>
      </c>
      <c r="Y199">
        <v>-23.726479214584749</v>
      </c>
      <c r="Z199">
        <v>-3.720255271790804</v>
      </c>
      <c r="AA199">
        <v>13.79598391831871</v>
      </c>
      <c r="AB199">
        <v>-0.93422370375306318</v>
      </c>
      <c r="AC199">
        <v>23.778403828088731</v>
      </c>
      <c r="AD199">
        <v>0</v>
      </c>
      <c r="AE199">
        <v>0</v>
      </c>
      <c r="AF199">
        <v>34.222778361372526</v>
      </c>
      <c r="AG199">
        <v>75.30826599133934</v>
      </c>
      <c r="AH199">
        <v>29.553566112510399</v>
      </c>
      <c r="AI199">
        <v>51.199796214002198</v>
      </c>
      <c r="AJ199">
        <v>2.8631153087012162</v>
      </c>
      <c r="AK199">
        <v>69.109425232492953</v>
      </c>
      <c r="AL199">
        <v>3.0071061849725331</v>
      </c>
      <c r="AM199">
        <v>8.5125284567963355</v>
      </c>
      <c r="AN199">
        <v>0</v>
      </c>
      <c r="AO199">
        <v>3.5128651243852962E-4</v>
      </c>
      <c r="AP199">
        <v>2.5190540850934839E-4</v>
      </c>
      <c r="AQ199">
        <v>8.6181277308698391E-5</v>
      </c>
      <c r="AR199">
        <v>4.2348627450041642E-4</v>
      </c>
      <c r="AS199">
        <v>0</v>
      </c>
      <c r="AT199">
        <v>9.2114568285817214E-5</v>
      </c>
      <c r="AU199">
        <v>9.9652731221658731E-5</v>
      </c>
      <c r="AV199">
        <v>1.771779095869846E-5</v>
      </c>
      <c r="AW199">
        <v>0.38146770874812558</v>
      </c>
      <c r="AX199">
        <v>0.41029238414893437</v>
      </c>
      <c r="AY199">
        <v>0.39503736638801901</v>
      </c>
      <c r="AZ199">
        <v>0.1279796937874943</v>
      </c>
      <c r="BA199">
        <v>7.6490953106239462E-2</v>
      </c>
      <c r="BB199">
        <v>0</v>
      </c>
      <c r="BC199">
        <v>6.5819960011293449E-2</v>
      </c>
      <c r="BD199">
        <v>4.5902345810853301E-4</v>
      </c>
      <c r="BE199">
        <v>0</v>
      </c>
      <c r="BF199">
        <v>0</v>
      </c>
      <c r="BG199">
        <v>0</v>
      </c>
      <c r="BH199">
        <v>3.849840517689196E-3</v>
      </c>
      <c r="BI199">
        <v>8.1047531047541836E-5</v>
      </c>
      <c r="BJ199">
        <v>1.828811515749495E-4</v>
      </c>
      <c r="BK199">
        <v>1.4930726530585829E-3</v>
      </c>
      <c r="BL199">
        <v>3.1799931011898411E-4</v>
      </c>
      <c r="BM199">
        <v>3.1345861160727678E-4</v>
      </c>
      <c r="BN199">
        <v>2.7011840161836058E-3</v>
      </c>
      <c r="BO199">
        <v>6.4975665823047981E-4</v>
      </c>
      <c r="BP199">
        <v>1.329167575159828E-3</v>
      </c>
      <c r="BQ199">
        <v>1.8592529519572691E-5</v>
      </c>
      <c r="BR199">
        <v>6.6286859928950514E-3</v>
      </c>
      <c r="BS199">
        <v>7.9763563137747021E-6</v>
      </c>
      <c r="BT199">
        <v>2.9044963702590319E-2</v>
      </c>
      <c r="BU199">
        <v>0</v>
      </c>
      <c r="BV199">
        <v>-7.6027545992299426E-4</v>
      </c>
      <c r="BW199">
        <v>-230.87760671016949</v>
      </c>
      <c r="BX199">
        <v>0.11415919847786429</v>
      </c>
      <c r="BY199">
        <v>-4.9767866655592847</v>
      </c>
      <c r="BZ199">
        <v>3.5645232209441828</v>
      </c>
      <c r="CA199">
        <v>39.164824761469397</v>
      </c>
    </row>
    <row r="200" spans="1:79" x14ac:dyDescent="0.3">
      <c r="A200" s="1">
        <v>196</v>
      </c>
      <c r="B200">
        <v>1.69604561554654</v>
      </c>
      <c r="C200">
        <v>1.7174128297440479E-2</v>
      </c>
      <c r="D200">
        <v>0.91298076491025426</v>
      </c>
      <c r="E200">
        <v>1.8577013767740349</v>
      </c>
      <c r="F200">
        <v>1.567964878966405E-2</v>
      </c>
      <c r="G200">
        <v>6.8396263271110716E-2</v>
      </c>
      <c r="H200">
        <v>506.46383855709149</v>
      </c>
      <c r="I200">
        <v>159.41814041974311</v>
      </c>
      <c r="J200">
        <v>140.06392211079651</v>
      </c>
      <c r="K200">
        <v>223.24696869971609</v>
      </c>
      <c r="L200">
        <v>1.8208082635290911E-3</v>
      </c>
      <c r="M200">
        <v>0</v>
      </c>
      <c r="N200">
        <v>9.966484794927597</v>
      </c>
      <c r="O200">
        <v>5.9827738504989068</v>
      </c>
      <c r="P200">
        <v>32.909262988046407</v>
      </c>
      <c r="Q200">
        <v>0</v>
      </c>
      <c r="R200">
        <v>-20.029052070675831</v>
      </c>
      <c r="S200">
        <v>-28.829469562797069</v>
      </c>
      <c r="T200">
        <v>0</v>
      </c>
      <c r="U200">
        <v>0</v>
      </c>
      <c r="V200">
        <v>0</v>
      </c>
      <c r="W200">
        <v>-3.714769443865408</v>
      </c>
      <c r="X200">
        <v>-9.9893765536986709</v>
      </c>
      <c r="Y200">
        <v>-23.606448202393501</v>
      </c>
      <c r="Z200">
        <v>-3.7478433037186201</v>
      </c>
      <c r="AA200">
        <v>14.24927736561464</v>
      </c>
      <c r="AB200">
        <v>-0.96220211434094061</v>
      </c>
      <c r="AC200">
        <v>23.178089962533932</v>
      </c>
      <c r="AD200">
        <v>0</v>
      </c>
      <c r="AE200">
        <v>0</v>
      </c>
      <c r="AF200">
        <v>34.164915155616612</v>
      </c>
      <c r="AG200">
        <v>74.32577496059379</v>
      </c>
      <c r="AH200">
        <v>29.176427209313569</v>
      </c>
      <c r="AI200">
        <v>50.915274502861386</v>
      </c>
      <c r="AJ200">
        <v>3.1222193738755699</v>
      </c>
      <c r="AK200">
        <v>69.356528795436247</v>
      </c>
      <c r="AL200">
        <v>2.9342619735178959</v>
      </c>
      <c r="AM200">
        <v>8.3626853215507566</v>
      </c>
      <c r="AN200">
        <v>0</v>
      </c>
      <c r="AO200">
        <v>3.5395074004786062E-4</v>
      </c>
      <c r="AP200">
        <v>2.7859346288871948E-4</v>
      </c>
      <c r="AQ200">
        <v>8.6874961302578591E-5</v>
      </c>
      <c r="AR200">
        <v>4.2452877329414272E-4</v>
      </c>
      <c r="AS200">
        <v>0</v>
      </c>
      <c r="AT200">
        <v>9.3513424804000567E-5</v>
      </c>
      <c r="AU200">
        <v>9.7136880421694587E-5</v>
      </c>
      <c r="AV200">
        <v>1.7478164707487338E-5</v>
      </c>
      <c r="AW200">
        <v>0.39041456974940242</v>
      </c>
      <c r="AX200">
        <v>0.41847172500880331</v>
      </c>
      <c r="AY200">
        <v>0.43830214288602509</v>
      </c>
      <c r="AZ200">
        <v>0.12593692601788101</v>
      </c>
      <c r="BA200">
        <v>7.5111679579936849E-2</v>
      </c>
      <c r="BB200">
        <v>0</v>
      </c>
      <c r="BC200">
        <v>3.8911591075694807E-2</v>
      </c>
      <c r="BD200">
        <v>4.474348692146076E-4</v>
      </c>
      <c r="BE200">
        <v>0</v>
      </c>
      <c r="BF200">
        <v>0</v>
      </c>
      <c r="BG200">
        <v>0</v>
      </c>
      <c r="BH200">
        <v>4.7192295551967307E-3</v>
      </c>
      <c r="BI200">
        <v>7.9557422846177625E-5</v>
      </c>
      <c r="BJ200">
        <v>1.8002491966382251E-4</v>
      </c>
      <c r="BK200">
        <v>1.455966812050867E-3</v>
      </c>
      <c r="BL200">
        <v>3.0183226442233492E-4</v>
      </c>
      <c r="BM200">
        <v>2.5138256180200658E-4</v>
      </c>
      <c r="BN200">
        <v>2.5568451179689478E-3</v>
      </c>
      <c r="BO200">
        <v>6.2733268991931285E-4</v>
      </c>
      <c r="BP200">
        <v>1.2899776217420761E-3</v>
      </c>
      <c r="BQ200">
        <v>1.7996878874222051E-5</v>
      </c>
      <c r="BR200">
        <v>6.7050299100662632E-3</v>
      </c>
      <c r="BS200">
        <v>7.6843038486401738E-6</v>
      </c>
      <c r="BT200">
        <v>2.912810514389224E-2</v>
      </c>
      <c r="BU200">
        <v>0</v>
      </c>
      <c r="BV200">
        <v>-1.3062457353212389E-4</v>
      </c>
      <c r="BW200">
        <v>-223.2179712191458</v>
      </c>
      <c r="BX200">
        <v>6.1321449466049671E-2</v>
      </c>
      <c r="BY200">
        <v>-4.5246570968614179</v>
      </c>
      <c r="BZ200">
        <v>3.0302962016259878</v>
      </c>
      <c r="CA200">
        <v>33.010739513253569</v>
      </c>
    </row>
    <row r="201" spans="1:79" x14ac:dyDescent="0.3">
      <c r="A201" s="1">
        <v>197</v>
      </c>
      <c r="B201">
        <v>1.693633361080326</v>
      </c>
      <c r="C201">
        <v>1.605069440446999E-2</v>
      </c>
      <c r="D201">
        <v>0.96260827317238196</v>
      </c>
      <c r="E201">
        <v>1.759421153796237</v>
      </c>
      <c r="F201">
        <v>1.545053122390447E-2</v>
      </c>
      <c r="G201">
        <v>2.860084401515741E-2</v>
      </c>
      <c r="H201">
        <v>505.10126453881361</v>
      </c>
      <c r="I201">
        <v>149.02812506832339</v>
      </c>
      <c r="J201">
        <v>135.62809872501339</v>
      </c>
      <c r="K201">
        <v>212.6163666131358</v>
      </c>
      <c r="L201">
        <v>1.868135853334564E-3</v>
      </c>
      <c r="M201">
        <v>0</v>
      </c>
      <c r="N201">
        <v>10.40013027766053</v>
      </c>
      <c r="O201">
        <v>6.232440923769504</v>
      </c>
      <c r="P201">
        <v>33.225201433529627</v>
      </c>
      <c r="Q201">
        <v>0</v>
      </c>
      <c r="R201">
        <v>-20.034853244710259</v>
      </c>
      <c r="S201">
        <v>-29.8229193902494</v>
      </c>
      <c r="T201">
        <v>0</v>
      </c>
      <c r="U201">
        <v>0</v>
      </c>
      <c r="V201">
        <v>0</v>
      </c>
      <c r="W201">
        <v>-3.8792469996213321</v>
      </c>
      <c r="X201">
        <v>-10.28563279130619</v>
      </c>
      <c r="Y201">
        <v>-23.831772543200291</v>
      </c>
      <c r="Z201">
        <v>-3.8310119517336791</v>
      </c>
      <c r="AA201">
        <v>14.443765754741211</v>
      </c>
      <c r="AB201">
        <v>-1.0563100784496711</v>
      </c>
      <c r="AC201">
        <v>23.879122533687251</v>
      </c>
      <c r="AD201">
        <v>0</v>
      </c>
      <c r="AE201">
        <v>0</v>
      </c>
      <c r="AF201">
        <v>34.123106333412039</v>
      </c>
      <c r="AG201">
        <v>77.227941591359539</v>
      </c>
      <c r="AH201">
        <v>27.81651013329104</v>
      </c>
      <c r="AI201">
        <v>49.491892483753709</v>
      </c>
      <c r="AJ201">
        <v>3.0120835233745278</v>
      </c>
      <c r="AK201">
        <v>68.783879888171256</v>
      </c>
      <c r="AL201">
        <v>2.8621750253326321</v>
      </c>
      <c r="AM201">
        <v>8.1171702579813552</v>
      </c>
      <c r="AN201">
        <v>0</v>
      </c>
      <c r="AO201">
        <v>3.7758487822224301E-4</v>
      </c>
      <c r="AP201">
        <v>2.9677303456046719E-4</v>
      </c>
      <c r="AQ201">
        <v>8.685059713112273E-5</v>
      </c>
      <c r="AR201">
        <v>4.3331667331822382E-4</v>
      </c>
      <c r="AS201">
        <v>0</v>
      </c>
      <c r="AT201">
        <v>9.7813995191964339E-5</v>
      </c>
      <c r="AU201">
        <v>1.000748324766701E-4</v>
      </c>
      <c r="AV201">
        <v>1.8106057674187989E-5</v>
      </c>
      <c r="AW201">
        <v>0.40958104733871697</v>
      </c>
      <c r="AX201">
        <v>0.43895143985873691</v>
      </c>
      <c r="AY201">
        <v>0.42668537365360443</v>
      </c>
      <c r="AZ201">
        <v>0.12710464361397539</v>
      </c>
      <c r="BA201">
        <v>7.8631838863518461E-2</v>
      </c>
      <c r="BB201">
        <v>0</v>
      </c>
      <c r="BC201">
        <v>0</v>
      </c>
      <c r="BD201">
        <v>4.6096775381796308E-4</v>
      </c>
      <c r="BE201">
        <v>0</v>
      </c>
      <c r="BF201">
        <v>0</v>
      </c>
      <c r="BG201">
        <v>0</v>
      </c>
      <c r="BH201">
        <v>3.9520463211065414E-3</v>
      </c>
      <c r="BI201">
        <v>7.5105834344100028E-5</v>
      </c>
      <c r="BJ201">
        <v>1.8946675242671089E-4</v>
      </c>
      <c r="BK201">
        <v>1.378575799782076E-3</v>
      </c>
      <c r="BL201">
        <v>2.8194844245145912E-4</v>
      </c>
      <c r="BM201">
        <v>2.334496803123833E-4</v>
      </c>
      <c r="BN201">
        <v>2.6631005379521692E-3</v>
      </c>
      <c r="BO201">
        <v>5.8643615791081048E-4</v>
      </c>
      <c r="BP201">
        <v>1.2620956160598619E-3</v>
      </c>
      <c r="BQ201">
        <v>1.7538283777568569E-5</v>
      </c>
      <c r="BR201">
        <v>6.5740602246965006E-3</v>
      </c>
      <c r="BS201">
        <v>7.3988525468470804E-6</v>
      </c>
      <c r="BT201">
        <v>2.7183991472726779E-2</v>
      </c>
      <c r="BU201">
        <v>0</v>
      </c>
      <c r="BV201">
        <v>-1.8727182744144601E-4</v>
      </c>
      <c r="BW201">
        <v>-212.5893698934905</v>
      </c>
      <c r="BX201">
        <v>-1.6588014960288999</v>
      </c>
      <c r="BY201">
        <v>-4.151717662510956</v>
      </c>
      <c r="BZ201">
        <v>2.481528458528889</v>
      </c>
      <c r="CA201">
        <v>23.865939279370629</v>
      </c>
    </row>
    <row r="202" spans="1:79" x14ac:dyDescent="0.3">
      <c r="A202" s="1">
        <v>198</v>
      </c>
      <c r="B202">
        <v>1.6878473232216611</v>
      </c>
      <c r="C202">
        <v>1.6331856374561131E-2</v>
      </c>
      <c r="D202">
        <v>0.96221728029727027</v>
      </c>
      <c r="E202">
        <v>1.754122849107085</v>
      </c>
      <c r="F202">
        <v>1.571479442293584E-2</v>
      </c>
      <c r="G202">
        <v>2.8910224138649569E-2</v>
      </c>
      <c r="H202">
        <v>566.18764814155747</v>
      </c>
      <c r="I202">
        <v>134.5402310429134</v>
      </c>
      <c r="J202">
        <v>111.5683116734608</v>
      </c>
      <c r="K202">
        <v>205.61458713999531</v>
      </c>
      <c r="L202">
        <v>1.941660776269862E-3</v>
      </c>
      <c r="M202">
        <v>0</v>
      </c>
      <c r="N202">
        <v>13.153669048693059</v>
      </c>
      <c r="O202">
        <v>6.0441599883585173</v>
      </c>
      <c r="P202">
        <v>33.201549241303233</v>
      </c>
      <c r="Q202">
        <v>0</v>
      </c>
      <c r="R202">
        <v>-22.535075042130241</v>
      </c>
      <c r="S202">
        <v>-29.864303236224561</v>
      </c>
      <c r="T202">
        <v>0</v>
      </c>
      <c r="U202">
        <v>0</v>
      </c>
      <c r="V202">
        <v>0</v>
      </c>
      <c r="W202">
        <v>-4.8977650345909272</v>
      </c>
      <c r="X202">
        <v>-10.91821999410257</v>
      </c>
      <c r="Y202">
        <v>-23.80939770258373</v>
      </c>
      <c r="Z202">
        <v>-3.813324566212398</v>
      </c>
      <c r="AA202">
        <v>15.89033215703598</v>
      </c>
      <c r="AB202">
        <v>-1.078982993499775</v>
      </c>
      <c r="AC202">
        <v>24.488032279628381</v>
      </c>
      <c r="AD202">
        <v>0</v>
      </c>
      <c r="AE202">
        <v>0</v>
      </c>
      <c r="AF202">
        <v>34.581766471309209</v>
      </c>
      <c r="AG202">
        <v>105.5827246701856</v>
      </c>
      <c r="AH202">
        <v>28.125517057087979</v>
      </c>
      <c r="AI202">
        <v>49.924138521062147</v>
      </c>
      <c r="AJ202">
        <v>3.4555428615978649</v>
      </c>
      <c r="AK202">
        <v>69.846965067741664</v>
      </c>
      <c r="AL202">
        <v>2.943322142522121</v>
      </c>
      <c r="AM202">
        <v>8.2616340868789191</v>
      </c>
      <c r="AN202">
        <v>0</v>
      </c>
      <c r="AO202">
        <v>3.8372318319301407E-4</v>
      </c>
      <c r="AP202">
        <v>3.8075954188012491E-4</v>
      </c>
      <c r="AQ202">
        <v>8.7482474971568221E-5</v>
      </c>
      <c r="AR202">
        <v>4.3206421264812379E-4</v>
      </c>
      <c r="AS202">
        <v>0</v>
      </c>
      <c r="AT202">
        <v>9.8324853246803835E-5</v>
      </c>
      <c r="AU202">
        <v>1.0262670768617599E-4</v>
      </c>
      <c r="AV202">
        <v>1.8347415902042019E-5</v>
      </c>
      <c r="AW202">
        <v>0.38222094535304041</v>
      </c>
      <c r="AX202">
        <v>0.41125248297786521</v>
      </c>
      <c r="AY202">
        <v>0.28844211832059452</v>
      </c>
      <c r="AZ202">
        <v>0.12445266891488301</v>
      </c>
      <c r="BA202">
        <v>7.7684053996186705E-2</v>
      </c>
      <c r="BB202">
        <v>0</v>
      </c>
      <c r="BC202">
        <v>6.4165129490651257E-2</v>
      </c>
      <c r="BD202">
        <v>4.7272227944880949E-4</v>
      </c>
      <c r="BE202">
        <v>0</v>
      </c>
      <c r="BF202">
        <v>0</v>
      </c>
      <c r="BG202">
        <v>0</v>
      </c>
      <c r="BH202">
        <v>2.3587250147417628E-3</v>
      </c>
      <c r="BI202">
        <v>7.6415955582030231E-5</v>
      </c>
      <c r="BJ202">
        <v>1.8568094923149801E-4</v>
      </c>
      <c r="BK202">
        <v>1.39983945098976E-3</v>
      </c>
      <c r="BL202">
        <v>2.8845795358980932E-4</v>
      </c>
      <c r="BM202">
        <v>3.018250329450283E-4</v>
      </c>
      <c r="BN202">
        <v>2.050245201099326E-3</v>
      </c>
      <c r="BO202">
        <v>5.5628770757688666E-4</v>
      </c>
      <c r="BP202">
        <v>1.2687248124593729E-3</v>
      </c>
      <c r="BQ202">
        <v>2.326822754486225E-5</v>
      </c>
      <c r="BR202">
        <v>6.2423775828548316E-3</v>
      </c>
      <c r="BS202">
        <v>7.7204323730131072E-6</v>
      </c>
      <c r="BT202">
        <v>2.7565679966292351E-2</v>
      </c>
      <c r="BU202">
        <v>0</v>
      </c>
      <c r="BV202">
        <v>-3.645643344024428E-4</v>
      </c>
      <c r="BW202">
        <v>-205.58738602436341</v>
      </c>
      <c r="BX202">
        <v>-3.9664606340229511</v>
      </c>
      <c r="BY202">
        <v>-5.0266563702737077</v>
      </c>
      <c r="BZ202">
        <v>3.579489954489699</v>
      </c>
      <c r="CA202">
        <v>39.918464993809224</v>
      </c>
    </row>
    <row r="203" spans="1:79" x14ac:dyDescent="0.3">
      <c r="A203" s="1">
        <v>199</v>
      </c>
      <c r="B203">
        <v>1.547070959406883</v>
      </c>
      <c r="C203">
        <v>1.7181324809259348E-2</v>
      </c>
      <c r="D203">
        <v>0.95406355517564945</v>
      </c>
      <c r="E203">
        <v>1.62155959411758</v>
      </c>
      <c r="F203">
        <v>1.6392075830149559E-2</v>
      </c>
      <c r="G203">
        <v>3.5395850737263153E-2</v>
      </c>
      <c r="H203">
        <v>495.87848367458253</v>
      </c>
      <c r="I203">
        <v>141.4109201884028</v>
      </c>
      <c r="J203">
        <v>124.1664795432357</v>
      </c>
      <c r="K203">
        <v>203.79998100579161</v>
      </c>
      <c r="L203">
        <v>1.8278035720512701E-3</v>
      </c>
      <c r="M203">
        <v>0</v>
      </c>
      <c r="N203">
        <v>10.276888339199489</v>
      </c>
      <c r="O203">
        <v>6.0251612389547224</v>
      </c>
      <c r="P203">
        <v>33.101403259536887</v>
      </c>
      <c r="Q203">
        <v>0</v>
      </c>
      <c r="R203">
        <v>-20.36016106668631</v>
      </c>
      <c r="S203">
        <v>-29.043291771004789</v>
      </c>
      <c r="T203">
        <v>0</v>
      </c>
      <c r="U203">
        <v>0</v>
      </c>
      <c r="V203">
        <v>0</v>
      </c>
      <c r="W203">
        <v>-3.830411950904351</v>
      </c>
      <c r="X203">
        <v>-10.10286002234065</v>
      </c>
      <c r="Y203">
        <v>-23.738657645253689</v>
      </c>
      <c r="Z203">
        <v>-3.7825663801199432</v>
      </c>
      <c r="AA203">
        <v>14.447840361695951</v>
      </c>
      <c r="AB203">
        <v>-0.96549419660971947</v>
      </c>
      <c r="AC203">
        <v>23.422362469059241</v>
      </c>
      <c r="AD203">
        <v>0</v>
      </c>
      <c r="AE203">
        <v>0</v>
      </c>
      <c r="AF203">
        <v>34.217857652258807</v>
      </c>
      <c r="AG203">
        <v>68.171723592470826</v>
      </c>
      <c r="AH203">
        <v>29.234552210497291</v>
      </c>
      <c r="AI203">
        <v>51.192989924129101</v>
      </c>
      <c r="AJ203">
        <v>3.1607738339733422</v>
      </c>
      <c r="AK203">
        <v>69.627428640442233</v>
      </c>
      <c r="AL203">
        <v>2.955365221851344</v>
      </c>
      <c r="AM203">
        <v>8.5506635542468405</v>
      </c>
      <c r="AN203">
        <v>0</v>
      </c>
      <c r="AO203">
        <v>3.5515736807667552E-4</v>
      </c>
      <c r="AP203">
        <v>2.639951556254208E-4</v>
      </c>
      <c r="AQ203">
        <v>8.7138703970826705E-5</v>
      </c>
      <c r="AR203">
        <v>4.2820794044608348E-4</v>
      </c>
      <c r="AS203">
        <v>0</v>
      </c>
      <c r="AT203">
        <v>9.4138992622676057E-5</v>
      </c>
      <c r="AU203">
        <v>9.8160600205982756E-5</v>
      </c>
      <c r="AV203">
        <v>1.815734087304587E-5</v>
      </c>
      <c r="AW203">
        <v>0.34964867633378027</v>
      </c>
      <c r="AX203">
        <v>0.37846662471525538</v>
      </c>
      <c r="AY203">
        <v>0.3432513610540317</v>
      </c>
      <c r="AZ203">
        <v>0.12542319162002449</v>
      </c>
      <c r="BA203">
        <v>7.2955767252957243E-2</v>
      </c>
      <c r="BB203">
        <v>0</v>
      </c>
      <c r="BC203">
        <v>2.5363812600731891E-2</v>
      </c>
      <c r="BD203">
        <v>4.5215035859214238E-4</v>
      </c>
      <c r="BE203">
        <v>0</v>
      </c>
      <c r="BF203">
        <v>0</v>
      </c>
      <c r="BG203">
        <v>0</v>
      </c>
      <c r="BH203">
        <v>3.0054636831153298E-3</v>
      </c>
      <c r="BI203">
        <v>8.0258769998993023E-5</v>
      </c>
      <c r="BJ203">
        <v>1.988819116791073E-4</v>
      </c>
      <c r="BK203">
        <v>1.4882856036832191E-3</v>
      </c>
      <c r="BL203">
        <v>2.9624861979948511E-4</v>
      </c>
      <c r="BM203">
        <v>3.7193149504546771E-4</v>
      </c>
      <c r="BN203">
        <v>2.520117947328876E-3</v>
      </c>
      <c r="BO203">
        <v>5.8639222015540446E-4</v>
      </c>
      <c r="BP203">
        <v>1.2534767338817851E-3</v>
      </c>
      <c r="BQ203">
        <v>1.9025541808207439E-5</v>
      </c>
      <c r="BR203">
        <v>6.0074274772182728E-3</v>
      </c>
      <c r="BS203">
        <v>7.7685421735946881E-6</v>
      </c>
      <c r="BT203">
        <v>2.6580727829881919E-2</v>
      </c>
      <c r="BU203">
        <v>0</v>
      </c>
      <c r="BV203">
        <v>-5.8957886000559213E-4</v>
      </c>
      <c r="BW203">
        <v>-203.77398985682169</v>
      </c>
      <c r="BX203">
        <v>-0.35821982100605959</v>
      </c>
      <c r="BY203">
        <v>-4.6166417661920871</v>
      </c>
      <c r="BZ203">
        <v>3.0447276761712478</v>
      </c>
      <c r="CA203">
        <v>31.351533333366731</v>
      </c>
    </row>
    <row r="204" spans="1:79" x14ac:dyDescent="0.3">
      <c r="A204" s="1">
        <v>200</v>
      </c>
      <c r="B204">
        <v>1.6495840013157139</v>
      </c>
      <c r="C204">
        <v>1.6143569590064889E-2</v>
      </c>
      <c r="D204">
        <v>0.92890813785792747</v>
      </c>
      <c r="E204">
        <v>1.7758311831938149</v>
      </c>
      <c r="F204">
        <v>1.4995893166287039E-2</v>
      </c>
      <c r="G204">
        <v>5.5537200997361341E-2</v>
      </c>
      <c r="H204">
        <v>563.66193980322828</v>
      </c>
      <c r="I204">
        <v>148.5758826158002</v>
      </c>
      <c r="J204">
        <v>132.06739056068631</v>
      </c>
      <c r="K204">
        <v>219.43864594252389</v>
      </c>
      <c r="L204">
        <v>1.9407387711482731E-3</v>
      </c>
      <c r="M204">
        <v>0</v>
      </c>
      <c r="N204">
        <v>10.545405921017521</v>
      </c>
      <c r="O204">
        <v>6.2125047075714157</v>
      </c>
      <c r="P204">
        <v>32.990568884610511</v>
      </c>
      <c r="Q204">
        <v>0</v>
      </c>
      <c r="R204">
        <v>-20.073412866785269</v>
      </c>
      <c r="S204">
        <v>-29.675066646414191</v>
      </c>
      <c r="T204">
        <v>0</v>
      </c>
      <c r="U204">
        <v>0</v>
      </c>
      <c r="V204">
        <v>0</v>
      </c>
      <c r="W204">
        <v>-3.9274818217737471</v>
      </c>
      <c r="X204">
        <v>-10.291490666154189</v>
      </c>
      <c r="Y204">
        <v>-23.661223059347659</v>
      </c>
      <c r="Z204">
        <v>-3.8094904191098919</v>
      </c>
      <c r="AA204">
        <v>14.410906903717549</v>
      </c>
      <c r="AB204">
        <v>-1.091049126687444</v>
      </c>
      <c r="AC204">
        <v>23.86496529136836</v>
      </c>
      <c r="AD204">
        <v>0</v>
      </c>
      <c r="AE204">
        <v>0</v>
      </c>
      <c r="AF204">
        <v>34.155854025984077</v>
      </c>
      <c r="AG204">
        <v>106.3677473485954</v>
      </c>
      <c r="AH204">
        <v>27.817082099925312</v>
      </c>
      <c r="AI204">
        <v>49.450285620631348</v>
      </c>
      <c r="AJ204">
        <v>3.0276711707392052</v>
      </c>
      <c r="AK204">
        <v>69.350205928392981</v>
      </c>
      <c r="AL204">
        <v>2.8719253972740622</v>
      </c>
      <c r="AM204">
        <v>8.1533895573411801</v>
      </c>
      <c r="AN204">
        <v>0</v>
      </c>
      <c r="AO204">
        <v>3.763035395382713E-4</v>
      </c>
      <c r="AP204">
        <v>3.8715002927568382E-4</v>
      </c>
      <c r="AQ204">
        <v>8.7648784990384827E-5</v>
      </c>
      <c r="AR204">
        <v>4.3021913388108712E-4</v>
      </c>
      <c r="AS204">
        <v>0</v>
      </c>
      <c r="AT204">
        <v>9.8036185238238032E-5</v>
      </c>
      <c r="AU204">
        <v>1.0001550099782721E-4</v>
      </c>
      <c r="AV204">
        <v>1.8143597360384471E-5</v>
      </c>
      <c r="AW204">
        <v>0.42582307747278819</v>
      </c>
      <c r="AX204">
        <v>0.4555270269106248</v>
      </c>
      <c r="AY204">
        <v>0.32897501327309953</v>
      </c>
      <c r="AZ204">
        <v>0.1241725860776584</v>
      </c>
      <c r="BA204">
        <v>7.974108775126075E-2</v>
      </c>
      <c r="BB204">
        <v>0</v>
      </c>
      <c r="BC204">
        <v>1.1878589383272639E-2</v>
      </c>
      <c r="BD204">
        <v>4.6069445934565639E-4</v>
      </c>
      <c r="BE204">
        <v>0</v>
      </c>
      <c r="BF204">
        <v>0</v>
      </c>
      <c r="BG204">
        <v>0</v>
      </c>
      <c r="BH204">
        <v>3.0263634347071711E-3</v>
      </c>
      <c r="BI204">
        <v>7.5026007138738761E-5</v>
      </c>
      <c r="BJ204">
        <v>1.8397814249746471E-4</v>
      </c>
      <c r="BK204">
        <v>1.376186392512131E-3</v>
      </c>
      <c r="BL204">
        <v>2.9554963235201931E-4</v>
      </c>
      <c r="BM204">
        <v>2.6404315565815308E-4</v>
      </c>
      <c r="BN204">
        <v>2.020424429801479E-3</v>
      </c>
      <c r="BO204">
        <v>5.5337638487213271E-4</v>
      </c>
      <c r="BP204">
        <v>1.287305799299949E-3</v>
      </c>
      <c r="BQ204">
        <v>1.8011088829757471E-5</v>
      </c>
      <c r="BR204">
        <v>6.8743044842375506E-3</v>
      </c>
      <c r="BS204">
        <v>7.4372530642039248E-6</v>
      </c>
      <c r="BT204">
        <v>2.6630174704535561E-2</v>
      </c>
      <c r="BU204">
        <v>0</v>
      </c>
      <c r="BV204">
        <v>-7.5021413668783349E-5</v>
      </c>
      <c r="BW204">
        <v>-219.4120907892331</v>
      </c>
      <c r="BX204">
        <v>0.2679417822510004</v>
      </c>
      <c r="BY204">
        <v>-4.2707582976589498</v>
      </c>
      <c r="BZ204">
        <v>2.8009563896204819</v>
      </c>
      <c r="CA204">
        <v>27.395827092566361</v>
      </c>
    </row>
    <row r="205" spans="1:79" x14ac:dyDescent="0.3">
      <c r="A205" s="1">
        <v>201</v>
      </c>
      <c r="B205">
        <v>1.549684292252651</v>
      </c>
      <c r="C205">
        <v>1.691599379357241E-2</v>
      </c>
      <c r="D205">
        <v>0.93769346855170355</v>
      </c>
      <c r="E205">
        <v>1.6526554893278209</v>
      </c>
      <c r="F205">
        <v>1.5862016894294E-2</v>
      </c>
      <c r="G205">
        <v>4.8477434405008159E-2</v>
      </c>
      <c r="H205">
        <v>479.25902337493181</v>
      </c>
      <c r="I205">
        <v>152.96847288669181</v>
      </c>
      <c r="J205">
        <v>136.4729945026522</v>
      </c>
      <c r="K205">
        <v>213.37565497445661</v>
      </c>
      <c r="L205">
        <v>1.8134524771495229E-3</v>
      </c>
      <c r="M205">
        <v>0</v>
      </c>
      <c r="N205">
        <v>8.3397117955401701</v>
      </c>
      <c r="O205">
        <v>6.6110938675816548</v>
      </c>
      <c r="P205">
        <v>33.037303291751257</v>
      </c>
      <c r="Q205">
        <v>0</v>
      </c>
      <c r="R205">
        <v>-17.238649482310962</v>
      </c>
      <c r="S205">
        <v>-30.749459472562108</v>
      </c>
      <c r="T205">
        <v>0</v>
      </c>
      <c r="U205">
        <v>0</v>
      </c>
      <c r="V205">
        <v>0</v>
      </c>
      <c r="W205">
        <v>-3.112927530903788</v>
      </c>
      <c r="X205">
        <v>-10.0886696105227</v>
      </c>
      <c r="Y205">
        <v>-23.692625784708369</v>
      </c>
      <c r="Z205">
        <v>-3.9628835098794521</v>
      </c>
      <c r="AA205">
        <v>13.78642577834267</v>
      </c>
      <c r="AB205">
        <v>-0.97293864984858758</v>
      </c>
      <c r="AC205">
        <v>23.940830632214588</v>
      </c>
      <c r="AD205">
        <v>0</v>
      </c>
      <c r="AE205">
        <v>0</v>
      </c>
      <c r="AF205">
        <v>33.861901792555777</v>
      </c>
      <c r="AG205">
        <v>59.72938263239211</v>
      </c>
      <c r="AH205">
        <v>28.865274730075381</v>
      </c>
      <c r="AI205">
        <v>51.881702208049767</v>
      </c>
      <c r="AJ205">
        <v>2.684998832609697</v>
      </c>
      <c r="AK205">
        <v>70.699129480507466</v>
      </c>
      <c r="AL205">
        <v>2.9676897663650532</v>
      </c>
      <c r="AM205">
        <v>8.3965481823271624</v>
      </c>
      <c r="AN205">
        <v>0</v>
      </c>
      <c r="AO205">
        <v>3.5168516404240479E-4</v>
      </c>
      <c r="AP205">
        <v>2.4543339463419461E-4</v>
      </c>
      <c r="AQ205">
        <v>8.6246381019269494E-5</v>
      </c>
      <c r="AR205">
        <v>4.4469638483982902E-4</v>
      </c>
      <c r="AS205">
        <v>0</v>
      </c>
      <c r="AT205">
        <v>9.8797655852439519E-5</v>
      </c>
      <c r="AU205">
        <v>1.003334444760794E-4</v>
      </c>
      <c r="AV205">
        <v>1.8108594395453881E-5</v>
      </c>
      <c r="AW205">
        <v>0.41888256960261988</v>
      </c>
      <c r="AX205">
        <v>0.44615628125856899</v>
      </c>
      <c r="AY205">
        <v>0.34205441957173971</v>
      </c>
      <c r="AZ205">
        <v>0.1239226797656095</v>
      </c>
      <c r="BA205">
        <v>7.0790235003802202E-2</v>
      </c>
      <c r="BB205">
        <v>0</v>
      </c>
      <c r="BC205">
        <v>2.4263388694913159E-2</v>
      </c>
      <c r="BD205">
        <v>4.6215898031845088E-4</v>
      </c>
      <c r="BE205">
        <v>0</v>
      </c>
      <c r="BF205">
        <v>0</v>
      </c>
      <c r="BG205">
        <v>0</v>
      </c>
      <c r="BH205">
        <v>3.1249672520788801E-3</v>
      </c>
      <c r="BI205">
        <v>7.8757179230842209E-5</v>
      </c>
      <c r="BJ205">
        <v>1.8766976218433009E-4</v>
      </c>
      <c r="BK205">
        <v>1.4307135326737011E-3</v>
      </c>
      <c r="BL205">
        <v>2.7369217491538911E-4</v>
      </c>
      <c r="BM205">
        <v>3.2932211580513821E-4</v>
      </c>
      <c r="BN205">
        <v>2.3319010706555421E-3</v>
      </c>
      <c r="BO205">
        <v>5.868045698933671E-4</v>
      </c>
      <c r="BP205">
        <v>1.1974871759698499E-3</v>
      </c>
      <c r="BQ205">
        <v>1.6233904749740302E-5</v>
      </c>
      <c r="BR205">
        <v>7.0858149476335794E-3</v>
      </c>
      <c r="BS205">
        <v>7.8178784427106671E-6</v>
      </c>
      <c r="BT205">
        <v>2.6214449292165602E-2</v>
      </c>
      <c r="BU205">
        <v>0</v>
      </c>
      <c r="BV205">
        <v>-1.8031129061555769E-4</v>
      </c>
      <c r="BW205">
        <v>-213.34962083645499</v>
      </c>
      <c r="BX205">
        <v>-0.26260464591905469</v>
      </c>
      <c r="BY205">
        <v>-1.4489224069186291</v>
      </c>
      <c r="BZ205">
        <v>2.9246025886114571</v>
      </c>
      <c r="CA205">
        <v>29.26395035423327</v>
      </c>
    </row>
    <row r="206" spans="1:79" x14ac:dyDescent="0.3">
      <c r="A206" s="1">
        <v>202</v>
      </c>
      <c r="B206">
        <v>1.7223329271582899</v>
      </c>
      <c r="C206">
        <v>1.7308865345943069E-2</v>
      </c>
      <c r="D206">
        <v>0.91040713786498162</v>
      </c>
      <c r="E206">
        <v>1.891827199645477</v>
      </c>
      <c r="F206">
        <v>1.5758114559290399E-2</v>
      </c>
      <c r="G206">
        <v>7.0482193521974976E-2</v>
      </c>
      <c r="H206">
        <v>499.80116476387138</v>
      </c>
      <c r="I206">
        <v>166.1680947948978</v>
      </c>
      <c r="J206">
        <v>147.02434345440901</v>
      </c>
      <c r="K206">
        <v>229.21830504062029</v>
      </c>
      <c r="L206">
        <v>1.809591702106371E-3</v>
      </c>
      <c r="M206">
        <v>0</v>
      </c>
      <c r="N206">
        <v>10.155131001428019</v>
      </c>
      <c r="O206">
        <v>5.7145168819524041</v>
      </c>
      <c r="P206">
        <v>32.916498675405428</v>
      </c>
      <c r="Q206">
        <v>0</v>
      </c>
      <c r="R206">
        <v>-20.203606787995369</v>
      </c>
      <c r="S206">
        <v>-28.582539770790479</v>
      </c>
      <c r="T206">
        <v>0</v>
      </c>
      <c r="U206">
        <v>0</v>
      </c>
      <c r="V206">
        <v>0</v>
      </c>
      <c r="W206">
        <v>-3.7879967603307412</v>
      </c>
      <c r="X206">
        <v>-9.814738526991226</v>
      </c>
      <c r="Y206">
        <v>-23.61375091070607</v>
      </c>
      <c r="Z206">
        <v>-3.7131882200942159</v>
      </c>
      <c r="AA206">
        <v>14.256016927668821</v>
      </c>
      <c r="AB206">
        <v>-0.94883083710837068</v>
      </c>
      <c r="AC206">
        <v>23.08967751265876</v>
      </c>
      <c r="AD206">
        <v>0</v>
      </c>
      <c r="AE206">
        <v>0</v>
      </c>
      <c r="AF206">
        <v>34.210061421900427</v>
      </c>
      <c r="AG206">
        <v>70.783222577455902</v>
      </c>
      <c r="AH206">
        <v>29.39235937180549</v>
      </c>
      <c r="AI206">
        <v>50.977964851230233</v>
      </c>
      <c r="AJ206">
        <v>3.121760494550966</v>
      </c>
      <c r="AK206">
        <v>69.249839487887485</v>
      </c>
      <c r="AL206">
        <v>2.9419728325865888</v>
      </c>
      <c r="AM206">
        <v>8.2926498533594479</v>
      </c>
      <c r="AN206">
        <v>0</v>
      </c>
      <c r="AO206">
        <v>3.5233890115847868E-4</v>
      </c>
      <c r="AP206">
        <v>2.4579896073464969E-4</v>
      </c>
      <c r="AQ206">
        <v>8.6776930275920774E-5</v>
      </c>
      <c r="AR206">
        <v>4.2208892349930973E-4</v>
      </c>
      <c r="AS206">
        <v>0</v>
      </c>
      <c r="AT206">
        <v>9.2621724769613201E-5</v>
      </c>
      <c r="AU206">
        <v>9.6766353359922216E-5</v>
      </c>
      <c r="AV206">
        <v>1.702867690668204E-5</v>
      </c>
      <c r="AW206">
        <v>0.37421779835087948</v>
      </c>
      <c r="AX206">
        <v>0.40205493485807597</v>
      </c>
      <c r="AY206">
        <v>0.4799460865698425</v>
      </c>
      <c r="AZ206">
        <v>0.12534405846013669</v>
      </c>
      <c r="BA206">
        <v>7.3910892419280214E-2</v>
      </c>
      <c r="BB206">
        <v>0</v>
      </c>
      <c r="BC206">
        <v>3.8785280112389603E-2</v>
      </c>
      <c r="BD206">
        <v>4.4572813613130409E-4</v>
      </c>
      <c r="BE206">
        <v>0</v>
      </c>
      <c r="BF206">
        <v>0</v>
      </c>
      <c r="BG206">
        <v>0</v>
      </c>
      <c r="BH206">
        <v>5.4049967474091567E-3</v>
      </c>
      <c r="BI206">
        <v>8.0139373631058831E-5</v>
      </c>
      <c r="BJ206">
        <v>1.8716338122406941E-4</v>
      </c>
      <c r="BK206">
        <v>1.4708932975316699E-3</v>
      </c>
      <c r="BL206">
        <v>2.9466586619562982E-4</v>
      </c>
      <c r="BM206">
        <v>1.6458180756486E-4</v>
      </c>
      <c r="BN206">
        <v>2.7377436307757241E-3</v>
      </c>
      <c r="BO206">
        <v>6.1853075863779446E-4</v>
      </c>
      <c r="BP206">
        <v>1.279313684483806E-3</v>
      </c>
      <c r="BQ206">
        <v>1.9606777923512511E-5</v>
      </c>
      <c r="BR206">
        <v>6.4772854817106507E-3</v>
      </c>
      <c r="BS206">
        <v>7.7150482891949268E-6</v>
      </c>
      <c r="BT206">
        <v>2.9811629738394969E-2</v>
      </c>
      <c r="BU206">
        <v>0</v>
      </c>
      <c r="BV206">
        <v>-5.9092300491921438E-4</v>
      </c>
      <c r="BW206">
        <v>-229.1890843338868</v>
      </c>
      <c r="BX206">
        <v>0.44267930183559662</v>
      </c>
      <c r="BY206">
        <v>-4.7599404047593108</v>
      </c>
      <c r="BZ206">
        <v>2.8564922908736121</v>
      </c>
      <c r="CA206">
        <v>32.621876137546472</v>
      </c>
    </row>
    <row r="207" spans="1:79" x14ac:dyDescent="0.3">
      <c r="A207" s="1">
        <v>203</v>
      </c>
      <c r="B207">
        <v>1.539420246252609</v>
      </c>
      <c r="C207">
        <v>1.7097119252331341E-2</v>
      </c>
      <c r="D207">
        <v>0.94920138004046684</v>
      </c>
      <c r="E207">
        <v>1.621805673810355</v>
      </c>
      <c r="F207">
        <v>1.6228609189029349E-2</v>
      </c>
      <c r="G207">
        <v>3.9272286072523692E-2</v>
      </c>
      <c r="H207">
        <v>490.36684548085498</v>
      </c>
      <c r="I207">
        <v>154.17528246805159</v>
      </c>
      <c r="J207">
        <v>135.25793104472959</v>
      </c>
      <c r="K207">
        <v>215.9672008017279</v>
      </c>
      <c r="L207">
        <v>1.838674734969173E-3</v>
      </c>
      <c r="M207">
        <v>0</v>
      </c>
      <c r="N207">
        <v>8.1278602948135585</v>
      </c>
      <c r="O207">
        <v>7.0455238879178781</v>
      </c>
      <c r="P207">
        <v>33.099613163388803</v>
      </c>
      <c r="Q207">
        <v>0</v>
      </c>
      <c r="R207">
        <v>-17.33206552333386</v>
      </c>
      <c r="S207">
        <v>-30.940931822786379</v>
      </c>
      <c r="T207">
        <v>0</v>
      </c>
      <c r="U207">
        <v>0</v>
      </c>
      <c r="V207">
        <v>0</v>
      </c>
      <c r="W207">
        <v>-3.0339344205568448</v>
      </c>
      <c r="X207">
        <v>-10.448126498770771</v>
      </c>
      <c r="Y207">
        <v>-23.739338845262829</v>
      </c>
      <c r="Z207">
        <v>-3.881601850772511</v>
      </c>
      <c r="AA207">
        <v>13.96550572397088</v>
      </c>
      <c r="AB207">
        <v>-0.97602010035604592</v>
      </c>
      <c r="AC207">
        <v>23.98856272777051</v>
      </c>
      <c r="AD207">
        <v>0</v>
      </c>
      <c r="AE207">
        <v>0</v>
      </c>
      <c r="AF207">
        <v>33.840064308094412</v>
      </c>
      <c r="AG207">
        <v>63.981576269079042</v>
      </c>
      <c r="AH207">
        <v>29.168585032912279</v>
      </c>
      <c r="AI207">
        <v>51.549893484799398</v>
      </c>
      <c r="AJ207">
        <v>3.3291459735082372</v>
      </c>
      <c r="AK207">
        <v>71.376058914513592</v>
      </c>
      <c r="AL207">
        <v>2.992458447618862</v>
      </c>
      <c r="AM207">
        <v>8.5230179007515474</v>
      </c>
      <c r="AN207">
        <v>0</v>
      </c>
      <c r="AO207">
        <v>3.4742739097344799E-4</v>
      </c>
      <c r="AP207">
        <v>2.4843160207264648E-4</v>
      </c>
      <c r="AQ207">
        <v>8.5757898048884063E-5</v>
      </c>
      <c r="AR207">
        <v>4.3531690566059859E-4</v>
      </c>
      <c r="AS207">
        <v>0</v>
      </c>
      <c r="AT207">
        <v>9.9360196916530632E-5</v>
      </c>
      <c r="AU207">
        <v>1.005334845512447E-4</v>
      </c>
      <c r="AV207">
        <v>1.8226780493286481E-5</v>
      </c>
      <c r="AW207">
        <v>0.35254492056492093</v>
      </c>
      <c r="AX207">
        <v>0.38310003322416458</v>
      </c>
      <c r="AY207">
        <v>0.37832824075836391</v>
      </c>
      <c r="AZ207">
        <v>0.1239920617645713</v>
      </c>
      <c r="BA207">
        <v>7.9830475676735291E-2</v>
      </c>
      <c r="BB207">
        <v>0</v>
      </c>
      <c r="BC207">
        <v>4.072660780503206E-2</v>
      </c>
      <c r="BD207">
        <v>4.6308041103025361E-4</v>
      </c>
      <c r="BE207">
        <v>0</v>
      </c>
      <c r="BF207">
        <v>0</v>
      </c>
      <c r="BG207">
        <v>0</v>
      </c>
      <c r="BH207">
        <v>3.610041709497662E-3</v>
      </c>
      <c r="BI207">
        <v>7.9786625785342841E-5</v>
      </c>
      <c r="BJ207">
        <v>2.0126833142720431E-4</v>
      </c>
      <c r="BK207">
        <v>1.4665445098595189E-3</v>
      </c>
      <c r="BL207">
        <v>3.2113607347630352E-4</v>
      </c>
      <c r="BM207">
        <v>3.8668079140498959E-4</v>
      </c>
      <c r="BN207">
        <v>2.471600547867818E-3</v>
      </c>
      <c r="BO207">
        <v>5.7357593068644696E-4</v>
      </c>
      <c r="BP207">
        <v>1.36487116261548E-3</v>
      </c>
      <c r="BQ207">
        <v>1.504134250532056E-5</v>
      </c>
      <c r="BR207">
        <v>6.0275025487021338E-3</v>
      </c>
      <c r="BS207">
        <v>7.9173410108028618E-6</v>
      </c>
      <c r="BT207">
        <v>2.6319650460818651E-2</v>
      </c>
      <c r="BU207">
        <v>0</v>
      </c>
      <c r="BV207">
        <v>6.7466269212255645E-5</v>
      </c>
      <c r="BW207">
        <v>-215.94081368499789</v>
      </c>
      <c r="BX207">
        <v>-0.48316264059394598</v>
      </c>
      <c r="BY207">
        <v>-1.257340183721178</v>
      </c>
      <c r="BZ207">
        <v>3.268057525326773</v>
      </c>
      <c r="CA207">
        <v>34.248031832727257</v>
      </c>
    </row>
    <row r="208" spans="1:79" x14ac:dyDescent="0.3">
      <c r="A208" s="1">
        <v>204</v>
      </c>
      <c r="B208">
        <v>1.5662403771273661</v>
      </c>
      <c r="C208">
        <v>1.6560980885918241E-2</v>
      </c>
      <c r="D208">
        <v>0.94139298188972398</v>
      </c>
      <c r="E208">
        <v>1.6637476765006269</v>
      </c>
      <c r="F208">
        <v>1.559039117921329E-2</v>
      </c>
      <c r="G208">
        <v>4.5513728493952868E-2</v>
      </c>
      <c r="H208">
        <v>471.18657520463893</v>
      </c>
      <c r="I208">
        <v>153.1588414489477</v>
      </c>
      <c r="J208">
        <v>135.63513448635581</v>
      </c>
      <c r="K208">
        <v>212.56964103941971</v>
      </c>
      <c r="L208">
        <v>1.7832494890505121E-3</v>
      </c>
      <c r="M208">
        <v>0</v>
      </c>
      <c r="N208">
        <v>10.44594830060716</v>
      </c>
      <c r="O208">
        <v>6.7330109551302</v>
      </c>
      <c r="P208">
        <v>33.089783001702692</v>
      </c>
      <c r="Q208">
        <v>0</v>
      </c>
      <c r="R208">
        <v>-20.50523806163061</v>
      </c>
      <c r="S208">
        <v>-29.76350419580945</v>
      </c>
      <c r="T208">
        <v>0</v>
      </c>
      <c r="U208">
        <v>0</v>
      </c>
      <c r="V208">
        <v>0</v>
      </c>
      <c r="W208">
        <v>-3.8930668097471859</v>
      </c>
      <c r="X208">
        <v>-10.797441232845181</v>
      </c>
      <c r="Y208">
        <v>-23.73225293745768</v>
      </c>
      <c r="Z208">
        <v>-3.9913104701850268</v>
      </c>
      <c r="AA208">
        <v>14.98939060728371</v>
      </c>
      <c r="AB208">
        <v>-0.97724362592746628</v>
      </c>
      <c r="AC208">
        <v>24.104441390432239</v>
      </c>
      <c r="AD208">
        <v>0</v>
      </c>
      <c r="AE208">
        <v>0</v>
      </c>
      <c r="AF208">
        <v>34.182885700929411</v>
      </c>
      <c r="AG208">
        <v>57.204260069431257</v>
      </c>
      <c r="AH208">
        <v>28.380136963446979</v>
      </c>
      <c r="AI208">
        <v>51.432987505949633</v>
      </c>
      <c r="AJ208">
        <v>3.1775114989679061</v>
      </c>
      <c r="AK208">
        <v>68.947673758129426</v>
      </c>
      <c r="AL208">
        <v>2.93973258181272</v>
      </c>
      <c r="AM208">
        <v>8.3727151225532666</v>
      </c>
      <c r="AN208">
        <v>0</v>
      </c>
      <c r="AO208">
        <v>3.6753155785250799E-4</v>
      </c>
      <c r="AP208">
        <v>2.2848062822846641E-4</v>
      </c>
      <c r="AQ208">
        <v>8.6239458909216548E-5</v>
      </c>
      <c r="AR208">
        <v>4.4771628406835409E-4</v>
      </c>
      <c r="AS208">
        <v>0</v>
      </c>
      <c r="AT208">
        <v>9.6257766723940912E-5</v>
      </c>
      <c r="AU208">
        <v>1.010191195546722E-4</v>
      </c>
      <c r="AV208">
        <v>1.8561984840605759E-5</v>
      </c>
      <c r="AW208">
        <v>0.36297168988534978</v>
      </c>
      <c r="AX208">
        <v>0.3912315359753713</v>
      </c>
      <c r="AY208">
        <v>0.40109581206352002</v>
      </c>
      <c r="AZ208">
        <v>0.1248891336598052</v>
      </c>
      <c r="BA208">
        <v>7.9966149752612001E-2</v>
      </c>
      <c r="BB208">
        <v>0</v>
      </c>
      <c r="BC208">
        <v>3.3066886918817623E-2</v>
      </c>
      <c r="BD208">
        <v>4.6531735783461158E-4</v>
      </c>
      <c r="BE208">
        <v>0</v>
      </c>
      <c r="BF208">
        <v>0</v>
      </c>
      <c r="BG208">
        <v>0</v>
      </c>
      <c r="BH208">
        <v>3.6838002311616051E-3</v>
      </c>
      <c r="BI208">
        <v>7.7161848417880535E-5</v>
      </c>
      <c r="BJ208">
        <v>1.8748080197342179E-4</v>
      </c>
      <c r="BK208">
        <v>1.415557243562098E-3</v>
      </c>
      <c r="BL208">
        <v>2.8052996896241493E-4</v>
      </c>
      <c r="BM208">
        <v>3.5708333193815102E-4</v>
      </c>
      <c r="BN208">
        <v>2.6016565139060531E-3</v>
      </c>
      <c r="BO208">
        <v>5.7556746341894376E-4</v>
      </c>
      <c r="BP208">
        <v>1.3243178775734831E-3</v>
      </c>
      <c r="BQ208">
        <v>1.987641159547054E-5</v>
      </c>
      <c r="BR208">
        <v>6.0111672183207213E-3</v>
      </c>
      <c r="BS208">
        <v>7.7061118689849791E-6</v>
      </c>
      <c r="BT208">
        <v>2.5938477100151989E-2</v>
      </c>
      <c r="BU208">
        <v>0</v>
      </c>
      <c r="BV208">
        <v>-1.372813227248537E-5</v>
      </c>
      <c r="BW208">
        <v>-212.54371629045181</v>
      </c>
      <c r="BX208">
        <v>6.8077003583312035E-2</v>
      </c>
      <c r="BY208">
        <v>-3.92233691203</v>
      </c>
      <c r="BZ208">
        <v>3.2228448208862899</v>
      </c>
      <c r="CA208">
        <v>31.841548621638051</v>
      </c>
    </row>
    <row r="209" spans="1:79" x14ac:dyDescent="0.3">
      <c r="A209" s="1">
        <v>205</v>
      </c>
      <c r="B209">
        <v>1.7551758766722101</v>
      </c>
      <c r="C209">
        <v>1.663575524311833E-2</v>
      </c>
      <c r="D209">
        <v>0.95867950162393589</v>
      </c>
      <c r="E209">
        <v>1.830826609174929</v>
      </c>
      <c r="F209">
        <v>1.5948357545610459E-2</v>
      </c>
      <c r="G209">
        <v>3.172291405133857E-2</v>
      </c>
      <c r="H209">
        <v>542.75721883087488</v>
      </c>
      <c r="I209">
        <v>157.38486181723039</v>
      </c>
      <c r="J209">
        <v>135.9021501093199</v>
      </c>
      <c r="K209">
        <v>225.69800227830149</v>
      </c>
      <c r="L209">
        <v>1.8686194229110809E-3</v>
      </c>
      <c r="M209">
        <v>0</v>
      </c>
      <c r="N209">
        <v>8.6986292603397022</v>
      </c>
      <c r="O209">
        <v>6.4428733498888873</v>
      </c>
      <c r="P209">
        <v>33.182637983603023</v>
      </c>
      <c r="Q209">
        <v>0</v>
      </c>
      <c r="R209">
        <v>-17.622280946707701</v>
      </c>
      <c r="S209">
        <v>-30.701859647123911</v>
      </c>
      <c r="T209">
        <v>0</v>
      </c>
      <c r="U209">
        <v>0</v>
      </c>
      <c r="V209">
        <v>0</v>
      </c>
      <c r="W209">
        <v>-3.2467324250833669</v>
      </c>
      <c r="X209">
        <v>-10.11835866819256</v>
      </c>
      <c r="Y209">
        <v>-23.80333988117583</v>
      </c>
      <c r="Z209">
        <v>-3.8068270878202122</v>
      </c>
      <c r="AA209">
        <v>14.09635758681199</v>
      </c>
      <c r="AB209">
        <v>-1.019424649881788</v>
      </c>
      <c r="AC209">
        <v>23.784550418499538</v>
      </c>
      <c r="AD209">
        <v>0</v>
      </c>
      <c r="AE209">
        <v>0</v>
      </c>
      <c r="AF209">
        <v>33.899293422314543</v>
      </c>
      <c r="AG209">
        <v>93.497849281479816</v>
      </c>
      <c r="AH209">
        <v>28.517318058507211</v>
      </c>
      <c r="AI209">
        <v>50.401548989534028</v>
      </c>
      <c r="AJ209">
        <v>2.9410444369620432</v>
      </c>
      <c r="AK209">
        <v>70.589758293303902</v>
      </c>
      <c r="AL209">
        <v>2.9226736881782158</v>
      </c>
      <c r="AM209">
        <v>8.2317069624089108</v>
      </c>
      <c r="AN209">
        <v>0</v>
      </c>
      <c r="AO209">
        <v>3.5855049898849258E-4</v>
      </c>
      <c r="AP209">
        <v>3.2161563459367722E-4</v>
      </c>
      <c r="AQ209">
        <v>8.5065925169999462E-5</v>
      </c>
      <c r="AR209">
        <v>4.3093853960989058E-4</v>
      </c>
      <c r="AS209">
        <v>0</v>
      </c>
      <c r="AT209">
        <v>9.9493635493521783E-5</v>
      </c>
      <c r="AU209">
        <v>9.967849092052525E-5</v>
      </c>
      <c r="AV209">
        <v>1.7627998217585148E-5</v>
      </c>
      <c r="AW209">
        <v>0.36105498963457011</v>
      </c>
      <c r="AX209">
        <v>0.39106042855854412</v>
      </c>
      <c r="AY209">
        <v>0.44270112600399558</v>
      </c>
      <c r="AZ209">
        <v>0.12684543065782661</v>
      </c>
      <c r="BA209">
        <v>7.7938187156024311E-2</v>
      </c>
      <c r="BB209">
        <v>0</v>
      </c>
      <c r="BC209">
        <v>5.3248708457253692E-2</v>
      </c>
      <c r="BD209">
        <v>4.5914211322122867E-4</v>
      </c>
      <c r="BE209">
        <v>0</v>
      </c>
      <c r="BF209">
        <v>0</v>
      </c>
      <c r="BG209">
        <v>0</v>
      </c>
      <c r="BH209">
        <v>4.6729678402012238E-3</v>
      </c>
      <c r="BI209">
        <v>7.7782233791406721E-5</v>
      </c>
      <c r="BJ209">
        <v>1.9539580440669729E-4</v>
      </c>
      <c r="BK209">
        <v>1.442468357402414E-3</v>
      </c>
      <c r="BL209">
        <v>3.0376733349486929E-4</v>
      </c>
      <c r="BM209">
        <v>1.9912870573124229E-4</v>
      </c>
      <c r="BN209">
        <v>2.4925710321228919E-3</v>
      </c>
      <c r="BO209">
        <v>5.8991894693772001E-4</v>
      </c>
      <c r="BP209">
        <v>1.2965606056199691E-3</v>
      </c>
      <c r="BQ209">
        <v>1.5991543891687279E-5</v>
      </c>
      <c r="BR209">
        <v>6.0064224368673331E-3</v>
      </c>
      <c r="BS209">
        <v>7.6381758173564847E-6</v>
      </c>
      <c r="BT209">
        <v>2.9198677367139391E-2</v>
      </c>
      <c r="BU209">
        <v>0</v>
      </c>
      <c r="BV209">
        <v>-4.6687442785914502E-4</v>
      </c>
      <c r="BW209">
        <v>-225.6692704753622</v>
      </c>
      <c r="BX209">
        <v>0.4645854951813817</v>
      </c>
      <c r="BY209">
        <v>-1.455467199634874</v>
      </c>
      <c r="BZ209">
        <v>3.0958838177238892</v>
      </c>
      <c r="CA209">
        <v>35.221782796238202</v>
      </c>
    </row>
    <row r="210" spans="1:79" x14ac:dyDescent="0.3">
      <c r="A210" s="1">
        <v>206</v>
      </c>
      <c r="B210">
        <v>1.68575560597375</v>
      </c>
      <c r="C210">
        <v>1.640679923915369E-2</v>
      </c>
      <c r="D210">
        <v>0.95117113710060575</v>
      </c>
      <c r="E210">
        <v>1.7722947172137411</v>
      </c>
      <c r="F210">
        <v>1.5605673888487159E-2</v>
      </c>
      <c r="G210">
        <v>3.7700789324788458E-2</v>
      </c>
      <c r="H210">
        <v>576.93187373402429</v>
      </c>
      <c r="I210">
        <v>146.14886954503049</v>
      </c>
      <c r="J210">
        <v>124.7562681115087</v>
      </c>
      <c r="K210">
        <v>218.64796672186219</v>
      </c>
      <c r="L210">
        <v>1.920675650634546E-3</v>
      </c>
      <c r="M210">
        <v>0</v>
      </c>
      <c r="N210">
        <v>10.246622916407439</v>
      </c>
      <c r="O210">
        <v>6.0178501533272302</v>
      </c>
      <c r="P210">
        <v>33.135914728620207</v>
      </c>
      <c r="Q210">
        <v>0</v>
      </c>
      <c r="R210">
        <v>-20.010531389174151</v>
      </c>
      <c r="S210">
        <v>-29.38985640918073</v>
      </c>
      <c r="T210">
        <v>0</v>
      </c>
      <c r="U210">
        <v>0</v>
      </c>
      <c r="V210">
        <v>0</v>
      </c>
      <c r="W210">
        <v>-3.8229574986730328</v>
      </c>
      <c r="X210">
        <v>-10.089534070472689</v>
      </c>
      <c r="Y210">
        <v>-23.7647624989261</v>
      </c>
      <c r="Z210">
        <v>-3.786661670803058</v>
      </c>
      <c r="AA210">
        <v>14.371699699991339</v>
      </c>
      <c r="AB210">
        <v>-1.062446232521312</v>
      </c>
      <c r="AC210">
        <v>23.57900865722554</v>
      </c>
      <c r="AD210">
        <v>0</v>
      </c>
      <c r="AE210">
        <v>0</v>
      </c>
      <c r="AF210">
        <v>34.134814441408672</v>
      </c>
      <c r="AG210">
        <v>112.1364258667957</v>
      </c>
      <c r="AH210">
        <v>28.218872070741231</v>
      </c>
      <c r="AI210">
        <v>49.880114079909653</v>
      </c>
      <c r="AJ210">
        <v>3.0433585434963528</v>
      </c>
      <c r="AK210">
        <v>69.377517478402083</v>
      </c>
      <c r="AL210">
        <v>2.8797085788813099</v>
      </c>
      <c r="AM210">
        <v>8.2890881324517185</v>
      </c>
      <c r="AN210">
        <v>0</v>
      </c>
      <c r="AO210">
        <v>3.6969939688844612E-4</v>
      </c>
      <c r="AP210">
        <v>3.8360562908557939E-4</v>
      </c>
      <c r="AQ210">
        <v>8.7461441992848268E-5</v>
      </c>
      <c r="AR210">
        <v>4.2945817197244423E-4</v>
      </c>
      <c r="AS210">
        <v>0</v>
      </c>
      <c r="AT210">
        <v>9.6773488224759005E-5</v>
      </c>
      <c r="AU210">
        <v>9.8817087521073003E-5</v>
      </c>
      <c r="AV210">
        <v>1.8261403419806242E-5</v>
      </c>
      <c r="AW210">
        <v>0.34952970253276322</v>
      </c>
      <c r="AX210">
        <v>0.37826149968842332</v>
      </c>
      <c r="AY210">
        <v>0.3767980304060714</v>
      </c>
      <c r="AZ210">
        <v>0.1248057549702196</v>
      </c>
      <c r="BA210">
        <v>8.0989915952624891E-2</v>
      </c>
      <c r="BB210">
        <v>0</v>
      </c>
      <c r="BC210">
        <v>4.5238295009827331E-2</v>
      </c>
      <c r="BD210">
        <v>4.551742905394448E-4</v>
      </c>
      <c r="BE210">
        <v>0</v>
      </c>
      <c r="BF210">
        <v>0</v>
      </c>
      <c r="BG210">
        <v>0</v>
      </c>
      <c r="BH210">
        <v>3.33584879975887E-3</v>
      </c>
      <c r="BI210">
        <v>7.6595151100557882E-5</v>
      </c>
      <c r="BJ210">
        <v>1.8540505621723839E-4</v>
      </c>
      <c r="BK210">
        <v>1.4075486218910419E-3</v>
      </c>
      <c r="BL210">
        <v>2.8599177149576358E-4</v>
      </c>
      <c r="BM210">
        <v>3.1797027718355469E-4</v>
      </c>
      <c r="BN210">
        <v>2.528230561638515E-3</v>
      </c>
      <c r="BO210">
        <v>5.6351919269579949E-4</v>
      </c>
      <c r="BP210">
        <v>1.3287852914306471E-3</v>
      </c>
      <c r="BQ210">
        <v>1.8005661353609268E-5</v>
      </c>
      <c r="BR210">
        <v>5.7346636575761533E-3</v>
      </c>
      <c r="BS210">
        <v>7.4679532037048823E-6</v>
      </c>
      <c r="BT210">
        <v>2.7657853391126221E-2</v>
      </c>
      <c r="BU210">
        <v>0</v>
      </c>
      <c r="BV210">
        <v>1.5773293613285299E-5</v>
      </c>
      <c r="BW210">
        <v>-218.62029309517749</v>
      </c>
      <c r="BX210">
        <v>-0.1763359056785703</v>
      </c>
      <c r="BY210">
        <v>-4.2623412066173483</v>
      </c>
      <c r="BZ210">
        <v>3.378715348893699</v>
      </c>
      <c r="CA210">
        <v>36.128855110003663</v>
      </c>
    </row>
    <row r="211" spans="1:79" x14ac:dyDescent="0.3">
      <c r="A211" s="1">
        <v>207</v>
      </c>
      <c r="B211">
        <v>1.7134413250762031</v>
      </c>
      <c r="C211">
        <v>1.683607355124046E-2</v>
      </c>
      <c r="D211">
        <v>0.96734458461820771</v>
      </c>
      <c r="E211">
        <v>1.771283327680707</v>
      </c>
      <c r="F211">
        <v>1.6286284576026291E-2</v>
      </c>
      <c r="G211">
        <v>2.4844017703308449E-2</v>
      </c>
      <c r="H211">
        <v>602.1628145389634</v>
      </c>
      <c r="I211">
        <v>142.27834392636319</v>
      </c>
      <c r="J211">
        <v>121.4757623823934</v>
      </c>
      <c r="K211">
        <v>217.888301970556</v>
      </c>
      <c r="L211">
        <v>2.0128111376420772E-3</v>
      </c>
      <c r="M211">
        <v>0</v>
      </c>
      <c r="N211">
        <v>9.6718179368584369</v>
      </c>
      <c r="O211">
        <v>5.5257395522597061</v>
      </c>
      <c r="P211">
        <v>33.211879749328773</v>
      </c>
      <c r="Q211">
        <v>0</v>
      </c>
      <c r="R211">
        <v>-19.543784946802131</v>
      </c>
      <c r="S211">
        <v>-28.865652291644771</v>
      </c>
      <c r="T211">
        <v>0</v>
      </c>
      <c r="U211">
        <v>0</v>
      </c>
      <c r="V211">
        <v>0</v>
      </c>
      <c r="W211">
        <v>-3.6079143781109679</v>
      </c>
      <c r="X211">
        <v>-9.3504476023858274</v>
      </c>
      <c r="Y211">
        <v>-23.817905551533951</v>
      </c>
      <c r="Z211">
        <v>-3.7744149185847098</v>
      </c>
      <c r="AA211">
        <v>13.887970790646721</v>
      </c>
      <c r="AB211">
        <v>-1.085023155604117</v>
      </c>
      <c r="AC211">
        <v>24.236193671374469</v>
      </c>
      <c r="AD211">
        <v>0</v>
      </c>
      <c r="AE211">
        <v>0</v>
      </c>
      <c r="AF211">
        <v>34.082461710639222</v>
      </c>
      <c r="AG211">
        <v>122.65482591166121</v>
      </c>
      <c r="AH211">
        <v>28.837503375375722</v>
      </c>
      <c r="AI211">
        <v>50.601115224427559</v>
      </c>
      <c r="AJ211">
        <v>3.5215567251968931</v>
      </c>
      <c r="AK211">
        <v>70.275640121237984</v>
      </c>
      <c r="AL211">
        <v>2.9824094670100072</v>
      </c>
      <c r="AM211">
        <v>8.2959461961116912</v>
      </c>
      <c r="AN211">
        <v>0</v>
      </c>
      <c r="AO211">
        <v>3.5892340008301872E-4</v>
      </c>
      <c r="AP211">
        <v>4.2468831498680459E-4</v>
      </c>
      <c r="AQ211">
        <v>8.7751628967513848E-5</v>
      </c>
      <c r="AR211">
        <v>4.2861931319268309E-4</v>
      </c>
      <c r="AS211">
        <v>0</v>
      </c>
      <c r="AT211">
        <v>9.5781971826204847E-5</v>
      </c>
      <c r="AU211">
        <v>1.015712791838676E-4</v>
      </c>
      <c r="AV211">
        <v>1.7622178843759811E-5</v>
      </c>
      <c r="AW211">
        <v>0.37619641805339571</v>
      </c>
      <c r="AX211">
        <v>0.4056629012612798</v>
      </c>
      <c r="AY211">
        <v>0.35748890243195403</v>
      </c>
      <c r="AZ211">
        <v>0.1245548018171104</v>
      </c>
      <c r="BA211">
        <v>7.2530213896245407E-2</v>
      </c>
      <c r="BB211">
        <v>0</v>
      </c>
      <c r="BC211">
        <v>4.127433605879853E-2</v>
      </c>
      <c r="BD211">
        <v>4.6786073240462161E-4</v>
      </c>
      <c r="BE211">
        <v>0</v>
      </c>
      <c r="BF211">
        <v>0</v>
      </c>
      <c r="BG211">
        <v>0</v>
      </c>
      <c r="BH211">
        <v>3.621545648970595E-3</v>
      </c>
      <c r="BI211">
        <v>7.8857229910763327E-5</v>
      </c>
      <c r="BJ211">
        <v>1.9733895247927479E-4</v>
      </c>
      <c r="BK211">
        <v>1.4514923437616439E-3</v>
      </c>
      <c r="BL211">
        <v>2.9876092610505502E-4</v>
      </c>
      <c r="BM211">
        <v>2.2278976989172829E-4</v>
      </c>
      <c r="BN211">
        <v>2.1743740362342779E-3</v>
      </c>
      <c r="BO211">
        <v>5.6666423088064266E-4</v>
      </c>
      <c r="BP211">
        <v>1.221124015844391E-3</v>
      </c>
      <c r="BQ211">
        <v>1.899204409273987E-5</v>
      </c>
      <c r="BR211">
        <v>6.333670564060174E-3</v>
      </c>
      <c r="BS211">
        <v>7.8769377025014406E-6</v>
      </c>
      <c r="BT211">
        <v>2.884762433937884E-2</v>
      </c>
      <c r="BU211">
        <v>0</v>
      </c>
      <c r="BV211">
        <v>1.9826309390518149E-4</v>
      </c>
      <c r="BW211">
        <v>-217.85925608312269</v>
      </c>
      <c r="BX211">
        <v>6.8154748529195786E-2</v>
      </c>
      <c r="BY211">
        <v>-4.5029039097050694</v>
      </c>
      <c r="BZ211">
        <v>3.0001396435249732</v>
      </c>
      <c r="CA211">
        <v>32.368775101293011</v>
      </c>
    </row>
    <row r="212" spans="1:79" x14ac:dyDescent="0.3">
      <c r="A212" s="1">
        <v>208</v>
      </c>
      <c r="B212">
        <v>1.562576511913208</v>
      </c>
      <c r="C212">
        <v>1.7457238368079279E-2</v>
      </c>
      <c r="D212">
        <v>0.92287327165818844</v>
      </c>
      <c r="E212">
        <v>1.693164715393298</v>
      </c>
      <c r="F212">
        <v>1.6110818686866181E-2</v>
      </c>
      <c r="G212">
        <v>6.039927485389026E-2</v>
      </c>
      <c r="H212">
        <v>478.63468988599089</v>
      </c>
      <c r="I212">
        <v>147.96319814613199</v>
      </c>
      <c r="J212">
        <v>131.91263452297821</v>
      </c>
      <c r="K212">
        <v>208.26124791134731</v>
      </c>
      <c r="L212">
        <v>1.7582322075494459E-3</v>
      </c>
      <c r="M212">
        <v>0</v>
      </c>
      <c r="N212">
        <v>11.17545491113964</v>
      </c>
      <c r="O212">
        <v>5.7501981156073647</v>
      </c>
      <c r="P212">
        <v>32.948391682858073</v>
      </c>
      <c r="Q212">
        <v>0</v>
      </c>
      <c r="R212">
        <v>-21.501772731582129</v>
      </c>
      <c r="S212">
        <v>-28.37227197802294</v>
      </c>
      <c r="T212">
        <v>0</v>
      </c>
      <c r="U212">
        <v>0</v>
      </c>
      <c r="V212">
        <v>0</v>
      </c>
      <c r="W212">
        <v>-4.1641490324232162</v>
      </c>
      <c r="X212">
        <v>-10.1314952303475</v>
      </c>
      <c r="Y212">
        <v>-23.631652169058391</v>
      </c>
      <c r="Z212">
        <v>-3.7282088938807632</v>
      </c>
      <c r="AA212">
        <v>14.69737487976813</v>
      </c>
      <c r="AB212">
        <v>-0.91406584916841349</v>
      </c>
      <c r="AC212">
        <v>23.496118377258941</v>
      </c>
      <c r="AD212">
        <v>0</v>
      </c>
      <c r="AE212">
        <v>0</v>
      </c>
      <c r="AF212">
        <v>34.396292871980421</v>
      </c>
      <c r="AG212">
        <v>59.432732587206033</v>
      </c>
      <c r="AH212">
        <v>29.491791810068289</v>
      </c>
      <c r="AI212">
        <v>51.327494550170059</v>
      </c>
      <c r="AJ212">
        <v>3.322033921593972</v>
      </c>
      <c r="AK212">
        <v>68.892227178155338</v>
      </c>
      <c r="AL212">
        <v>2.992660031567413</v>
      </c>
      <c r="AM212">
        <v>8.447567559008073</v>
      </c>
      <c r="AN212">
        <v>0</v>
      </c>
      <c r="AO212">
        <v>3.5411456514572562E-4</v>
      </c>
      <c r="AP212">
        <v>2.1845625433432409E-4</v>
      </c>
      <c r="AQ212">
        <v>8.4590569501263207E-5</v>
      </c>
      <c r="AR212">
        <v>4.2328451488925212E-4</v>
      </c>
      <c r="AS212">
        <v>0</v>
      </c>
      <c r="AT212">
        <v>9.1448873437312327E-5</v>
      </c>
      <c r="AU212">
        <v>9.8469703279047393E-5</v>
      </c>
      <c r="AV212">
        <v>1.740342223008926E-5</v>
      </c>
      <c r="AW212">
        <v>0.35060898573974397</v>
      </c>
      <c r="AX212">
        <v>0.377598571754242</v>
      </c>
      <c r="AY212">
        <v>0.38464456057258889</v>
      </c>
      <c r="AZ212">
        <v>0.1271907583724626</v>
      </c>
      <c r="BA212">
        <v>7.181102436260009E-2</v>
      </c>
      <c r="BB212">
        <v>0</v>
      </c>
      <c r="BC212">
        <v>1.7808787980723769E-2</v>
      </c>
      <c r="BD212">
        <v>4.5357415862020691E-4</v>
      </c>
      <c r="BE212">
        <v>0</v>
      </c>
      <c r="BF212">
        <v>0</v>
      </c>
      <c r="BG212">
        <v>0</v>
      </c>
      <c r="BH212">
        <v>4.0936319683272443E-3</v>
      </c>
      <c r="BI212">
        <v>8.1032519953236275E-5</v>
      </c>
      <c r="BJ212">
        <v>1.8725182886594879E-4</v>
      </c>
      <c r="BK212">
        <v>1.4933577442815659E-3</v>
      </c>
      <c r="BL212">
        <v>2.83911807644922E-4</v>
      </c>
      <c r="BM212">
        <v>2.4667315307482543E-4</v>
      </c>
      <c r="BN212">
        <v>2.3745266594987239E-3</v>
      </c>
      <c r="BO212">
        <v>6.4600912289005275E-4</v>
      </c>
      <c r="BP212">
        <v>1.2536221697538579E-3</v>
      </c>
      <c r="BQ212">
        <v>2.065446613735423E-5</v>
      </c>
      <c r="BR212">
        <v>6.1206646380492198E-3</v>
      </c>
      <c r="BS212">
        <v>7.918152204633953E-6</v>
      </c>
      <c r="BT212">
        <v>2.7278269736700798E-2</v>
      </c>
      <c r="BU212">
        <v>0</v>
      </c>
      <c r="BV212">
        <v>-7.4012746397526395E-4</v>
      </c>
      <c r="BW212">
        <v>-208.23470976907461</v>
      </c>
      <c r="BX212">
        <v>-0.39053741190582508</v>
      </c>
      <c r="BY212">
        <v>-5.7352374651518883</v>
      </c>
      <c r="BZ212">
        <v>2.67847839948372</v>
      </c>
      <c r="CA212">
        <v>27.239572181085261</v>
      </c>
    </row>
    <row r="213" spans="1:79" x14ac:dyDescent="0.3">
      <c r="A213" s="1">
        <v>209</v>
      </c>
      <c r="B213">
        <v>1.680909025180249</v>
      </c>
      <c r="C213">
        <v>1.598105801470517E-2</v>
      </c>
      <c r="D213">
        <v>0.9106804497438723</v>
      </c>
      <c r="E213">
        <v>1.8457726484586059</v>
      </c>
      <c r="F213">
        <v>1.4553637100214621E-2</v>
      </c>
      <c r="G213">
        <v>7.0261303928060653E-2</v>
      </c>
      <c r="H213">
        <v>505.45841964085452</v>
      </c>
      <c r="I213">
        <v>134.98400344337</v>
      </c>
      <c r="J213">
        <v>120.58275634912169</v>
      </c>
      <c r="K213">
        <v>198.51989427649539</v>
      </c>
      <c r="L213">
        <v>1.802879638442427E-3</v>
      </c>
      <c r="M213">
        <v>0</v>
      </c>
      <c r="N213">
        <v>10.81287705903471</v>
      </c>
      <c r="O213">
        <v>6.0936434329545914</v>
      </c>
      <c r="P213">
        <v>32.894776672270261</v>
      </c>
      <c r="Q213">
        <v>0</v>
      </c>
      <c r="R213">
        <v>-20.456808760224011</v>
      </c>
      <c r="S213">
        <v>-29.344488404035559</v>
      </c>
      <c r="T213">
        <v>0</v>
      </c>
      <c r="U213">
        <v>0</v>
      </c>
      <c r="V213">
        <v>0</v>
      </c>
      <c r="W213">
        <v>-4.0344331554588306</v>
      </c>
      <c r="X213">
        <v>-10.177292445119569</v>
      </c>
      <c r="Y213">
        <v>-23.594585682203139</v>
      </c>
      <c r="Z213">
        <v>-3.8078657703480001</v>
      </c>
      <c r="AA213">
        <v>14.324139440781011</v>
      </c>
      <c r="AB213">
        <v>-1.023853925847011</v>
      </c>
      <c r="AC213">
        <v>23.94880649353567</v>
      </c>
      <c r="AD213">
        <v>0</v>
      </c>
      <c r="AE213">
        <v>0</v>
      </c>
      <c r="AF213">
        <v>34.180951336093429</v>
      </c>
      <c r="AG213">
        <v>78.822823706700476</v>
      </c>
      <c r="AH213">
        <v>27.525425345263091</v>
      </c>
      <c r="AI213">
        <v>49.115192399291111</v>
      </c>
      <c r="AJ213">
        <v>3.0335675118238208</v>
      </c>
      <c r="AK213">
        <v>67.73421785852733</v>
      </c>
      <c r="AL213">
        <v>2.8594799718142689</v>
      </c>
      <c r="AM213">
        <v>8.2074447815104037</v>
      </c>
      <c r="AN213">
        <v>0</v>
      </c>
      <c r="AO213">
        <v>3.8081102922224528E-4</v>
      </c>
      <c r="AP213">
        <v>2.8014750335014722E-4</v>
      </c>
      <c r="AQ213">
        <v>8.5835480370338228E-5</v>
      </c>
      <c r="AR213">
        <v>4.2970580736995822E-4</v>
      </c>
      <c r="AS213">
        <v>0</v>
      </c>
      <c r="AT213">
        <v>9.5970465811168491E-5</v>
      </c>
      <c r="AU213">
        <v>1.003668704524501E-4</v>
      </c>
      <c r="AV213">
        <v>1.8683030976230929E-5</v>
      </c>
      <c r="AW213">
        <v>0.3946090862741336</v>
      </c>
      <c r="AX213">
        <v>0.4238336306623065</v>
      </c>
      <c r="AY213">
        <v>0.36647143191720077</v>
      </c>
      <c r="AZ213">
        <v>0.12643846632880451</v>
      </c>
      <c r="BA213">
        <v>7.9633019824893528E-2</v>
      </c>
      <c r="BB213">
        <v>0</v>
      </c>
      <c r="BC213">
        <v>6.0009414702055092E-3</v>
      </c>
      <c r="BD213">
        <v>4.6231294807303478E-4</v>
      </c>
      <c r="BE213">
        <v>0</v>
      </c>
      <c r="BF213">
        <v>0</v>
      </c>
      <c r="BG213">
        <v>0</v>
      </c>
      <c r="BH213">
        <v>2.7919658763293702E-3</v>
      </c>
      <c r="BI213">
        <v>7.3996341634267792E-5</v>
      </c>
      <c r="BJ213">
        <v>1.726092841724702E-4</v>
      </c>
      <c r="BK213">
        <v>1.3529700654583839E-3</v>
      </c>
      <c r="BL213">
        <v>2.9442985514824721E-4</v>
      </c>
      <c r="BM213">
        <v>3.6663139241996238E-4</v>
      </c>
      <c r="BN213">
        <v>2.69800394545153E-3</v>
      </c>
      <c r="BO213">
        <v>5.9365405859831814E-4</v>
      </c>
      <c r="BP213">
        <v>1.27261990970779E-3</v>
      </c>
      <c r="BQ213">
        <v>1.9035415866602321E-5</v>
      </c>
      <c r="BR213">
        <v>6.3062707008767274E-3</v>
      </c>
      <c r="BS213">
        <v>7.3882500441045481E-6</v>
      </c>
      <c r="BT213">
        <v>2.6862705295168571E-2</v>
      </c>
      <c r="BU213">
        <v>0</v>
      </c>
      <c r="BV213">
        <v>-6.0432426606387422E-4</v>
      </c>
      <c r="BW213">
        <v>-198.4936358954663</v>
      </c>
      <c r="BX213">
        <v>0.26975069940090179</v>
      </c>
      <c r="BY213">
        <v>-4.9479486053456974</v>
      </c>
      <c r="BZ213">
        <v>2.8076388739285529</v>
      </c>
      <c r="CA213">
        <v>26.511985472489609</v>
      </c>
    </row>
    <row r="214" spans="1:79" x14ac:dyDescent="0.3">
      <c r="A214" s="1">
        <v>210</v>
      </c>
      <c r="B214">
        <v>1.5763320131198491</v>
      </c>
      <c r="C214">
        <v>1.6678739571118411E-2</v>
      </c>
      <c r="D214">
        <v>0.91146900409431408</v>
      </c>
      <c r="E214">
        <v>1.7294411222963579</v>
      </c>
      <c r="F214">
        <v>1.520215414643572E-2</v>
      </c>
      <c r="G214">
        <v>6.9621080484077461E-2</v>
      </c>
      <c r="H214">
        <v>503.08199849576221</v>
      </c>
      <c r="I214">
        <v>135.39948731680741</v>
      </c>
      <c r="J214">
        <v>116.1485556788505</v>
      </c>
      <c r="K214">
        <v>198.6410199898194</v>
      </c>
      <c r="L214">
        <v>1.807880568680193E-3</v>
      </c>
      <c r="M214">
        <v>0</v>
      </c>
      <c r="N214">
        <v>9.253733183543277</v>
      </c>
      <c r="O214">
        <v>5.6060487550994944</v>
      </c>
      <c r="P214">
        <v>32.86379175466417</v>
      </c>
      <c r="Q214">
        <v>0</v>
      </c>
      <c r="R214">
        <v>-18.261645953170099</v>
      </c>
      <c r="S214">
        <v>-29.461927740136851</v>
      </c>
      <c r="T214">
        <v>0</v>
      </c>
      <c r="U214">
        <v>0</v>
      </c>
      <c r="V214">
        <v>0</v>
      </c>
      <c r="W214">
        <v>-3.447935980624206</v>
      </c>
      <c r="X214">
        <v>-9.2699653400989117</v>
      </c>
      <c r="Y214">
        <v>-23.569082825003619</v>
      </c>
      <c r="Z214">
        <v>-3.7532560668708128</v>
      </c>
      <c r="AA214">
        <v>14.47226844163959</v>
      </c>
      <c r="AB214">
        <v>-0.98374673405845381</v>
      </c>
      <c r="AC214">
        <v>22.881361828348059</v>
      </c>
      <c r="AD214">
        <v>0</v>
      </c>
      <c r="AE214">
        <v>0</v>
      </c>
      <c r="AF214">
        <v>33.99735983228323</v>
      </c>
      <c r="AG214">
        <v>74.99706570165857</v>
      </c>
      <c r="AH214">
        <v>28.424867603598329</v>
      </c>
      <c r="AI214">
        <v>50.076599854644989</v>
      </c>
      <c r="AJ214">
        <v>3.111283162635313</v>
      </c>
      <c r="AK214">
        <v>69.048352867226086</v>
      </c>
      <c r="AL214">
        <v>2.8541030914752938</v>
      </c>
      <c r="AM214">
        <v>8.2325072460720765</v>
      </c>
      <c r="AN214">
        <v>0</v>
      </c>
      <c r="AO214">
        <v>3.6012128429368292E-4</v>
      </c>
      <c r="AP214">
        <v>2.8100555280935442E-4</v>
      </c>
      <c r="AQ214">
        <v>8.6454454790545483E-5</v>
      </c>
      <c r="AR214">
        <v>4.2522658534058141E-4</v>
      </c>
      <c r="AS214">
        <v>0</v>
      </c>
      <c r="AT214">
        <v>9.5572624341460963E-5</v>
      </c>
      <c r="AU214">
        <v>9.589332474757494E-5</v>
      </c>
      <c r="AV214">
        <v>1.76299557496404E-5</v>
      </c>
      <c r="AW214">
        <v>0.4063536289674427</v>
      </c>
      <c r="AX214">
        <v>0.43460413526845437</v>
      </c>
      <c r="AY214">
        <v>0.27914670466743258</v>
      </c>
      <c r="AZ214">
        <v>0.1241035732265091</v>
      </c>
      <c r="BA214">
        <v>7.6706619494206277E-2</v>
      </c>
      <c r="BB214">
        <v>0</v>
      </c>
      <c r="BC214">
        <v>4.4694743450721733E-2</v>
      </c>
      <c r="BD214">
        <v>4.4170676503836359E-4</v>
      </c>
      <c r="BE214">
        <v>0</v>
      </c>
      <c r="BF214">
        <v>0</v>
      </c>
      <c r="BG214">
        <v>0</v>
      </c>
      <c r="BH214">
        <v>2.3458702670480711E-3</v>
      </c>
      <c r="BI214">
        <v>7.7238653174726256E-5</v>
      </c>
      <c r="BJ214">
        <v>1.803700319295217E-4</v>
      </c>
      <c r="BK214">
        <v>1.417694227851469E-3</v>
      </c>
      <c r="BL214">
        <v>2.9081280541729242E-4</v>
      </c>
      <c r="BM214">
        <v>2.3562239642051149E-4</v>
      </c>
      <c r="BN214">
        <v>2.0743225258154281E-3</v>
      </c>
      <c r="BO214">
        <v>5.7495829666397342E-4</v>
      </c>
      <c r="BP214">
        <v>1.2793697299247409E-3</v>
      </c>
      <c r="BQ214">
        <v>1.6432933733292181E-5</v>
      </c>
      <c r="BR214">
        <v>6.7774663513268532E-3</v>
      </c>
      <c r="BS214">
        <v>7.3671121008760553E-6</v>
      </c>
      <c r="BT214">
        <v>2.6291230528334021E-2</v>
      </c>
      <c r="BU214">
        <v>0</v>
      </c>
      <c r="BV214">
        <v>-1.6311212846364441E-4</v>
      </c>
      <c r="BW214">
        <v>-198.61489187141959</v>
      </c>
      <c r="BX214">
        <v>-0.24975209310650831</v>
      </c>
      <c r="BY214">
        <v>-1.760910619454614</v>
      </c>
      <c r="BZ214">
        <v>3.0512093337000228</v>
      </c>
      <c r="CA214">
        <v>34.019572849299202</v>
      </c>
    </row>
    <row r="215" spans="1:79" x14ac:dyDescent="0.3">
      <c r="A215" s="1">
        <v>211</v>
      </c>
      <c r="B215">
        <v>1.701000846877635</v>
      </c>
      <c r="C215">
        <v>1.6250402254148089E-2</v>
      </c>
      <c r="D215">
        <v>0.94118294690555537</v>
      </c>
      <c r="E215">
        <v>1.8073010088834409</v>
      </c>
      <c r="F215">
        <v>1.529460148195977E-2</v>
      </c>
      <c r="G215">
        <v>4.5683197694898807E-2</v>
      </c>
      <c r="H215">
        <v>502.9040377587055</v>
      </c>
      <c r="I215">
        <v>152.03033801566019</v>
      </c>
      <c r="J215">
        <v>136.72846347001669</v>
      </c>
      <c r="K215">
        <v>215.36893182573229</v>
      </c>
      <c r="L215">
        <v>1.7829510435265609E-3</v>
      </c>
      <c r="M215">
        <v>0</v>
      </c>
      <c r="N215">
        <v>11.413698788663471</v>
      </c>
      <c r="O215">
        <v>5.8094033018215381</v>
      </c>
      <c r="P215">
        <v>33.105071762415371</v>
      </c>
      <c r="Q215">
        <v>0</v>
      </c>
      <c r="R215">
        <v>-21.187424529866622</v>
      </c>
      <c r="S215">
        <v>-29.140749323033759</v>
      </c>
      <c r="T215">
        <v>0</v>
      </c>
      <c r="U215">
        <v>0</v>
      </c>
      <c r="V215">
        <v>0</v>
      </c>
      <c r="W215">
        <v>-4.2547000113375768</v>
      </c>
      <c r="X215">
        <v>-10.135232768395429</v>
      </c>
      <c r="Y215">
        <v>-23.746487689578782</v>
      </c>
      <c r="Z215">
        <v>-3.7871528509812871</v>
      </c>
      <c r="AA215">
        <v>14.607519926495719</v>
      </c>
      <c r="AB215">
        <v>-0.99575408507281393</v>
      </c>
      <c r="AC215">
        <v>24.024568796601152</v>
      </c>
      <c r="AD215">
        <v>0</v>
      </c>
      <c r="AE215">
        <v>0</v>
      </c>
      <c r="AF215">
        <v>34.30421722910598</v>
      </c>
      <c r="AG215">
        <v>76.316077935820815</v>
      </c>
      <c r="AH215">
        <v>28.06599735170461</v>
      </c>
      <c r="AI215">
        <v>49.596535088202963</v>
      </c>
      <c r="AJ215">
        <v>3.1075112604968012</v>
      </c>
      <c r="AK215">
        <v>67.845091148913767</v>
      </c>
      <c r="AL215">
        <v>2.8970583103208152</v>
      </c>
      <c r="AM215">
        <v>8.1255637621037984</v>
      </c>
      <c r="AN215">
        <v>0</v>
      </c>
      <c r="AO215">
        <v>3.7786278178366739E-4</v>
      </c>
      <c r="AP215">
        <v>2.9261382388777013E-4</v>
      </c>
      <c r="AQ215">
        <v>8.7614987213356261E-5</v>
      </c>
      <c r="AR215">
        <v>4.2949969309406371E-4</v>
      </c>
      <c r="AS215">
        <v>0</v>
      </c>
      <c r="AT215">
        <v>9.4932834850894435E-5</v>
      </c>
      <c r="AU215">
        <v>1.0068438211045301E-4</v>
      </c>
      <c r="AV215">
        <v>1.7869078324436951E-5</v>
      </c>
      <c r="AW215">
        <v>0.40850897863162672</v>
      </c>
      <c r="AX215">
        <v>0.43664616371578441</v>
      </c>
      <c r="AY215">
        <v>0.41744319261252799</v>
      </c>
      <c r="AZ215">
        <v>0.12684328857794411</v>
      </c>
      <c r="BA215">
        <v>7.1956287135368988E-2</v>
      </c>
      <c r="BB215">
        <v>0</v>
      </c>
      <c r="BC215">
        <v>9.6340443038336332E-3</v>
      </c>
      <c r="BD215">
        <v>4.6377547998219102E-4</v>
      </c>
      <c r="BE215">
        <v>0</v>
      </c>
      <c r="BF215">
        <v>0</v>
      </c>
      <c r="BG215">
        <v>0</v>
      </c>
      <c r="BH215">
        <v>3.9877177623907616E-3</v>
      </c>
      <c r="BI215">
        <v>7.5711125964457907E-5</v>
      </c>
      <c r="BJ215">
        <v>1.8478007646667089E-4</v>
      </c>
      <c r="BK215">
        <v>1.3898300618189639E-3</v>
      </c>
      <c r="BL215">
        <v>2.7246049945030802E-4</v>
      </c>
      <c r="BM215">
        <v>2.1005111154094011E-4</v>
      </c>
      <c r="BN215">
        <v>2.585850924277698E-3</v>
      </c>
      <c r="BO215">
        <v>5.9571327484715685E-4</v>
      </c>
      <c r="BP215">
        <v>1.169318610664727E-3</v>
      </c>
      <c r="BQ215">
        <v>2.0518027165118051E-5</v>
      </c>
      <c r="BR215">
        <v>6.6384352271951176E-3</v>
      </c>
      <c r="BS215">
        <v>7.536538105321207E-6</v>
      </c>
      <c r="BT215">
        <v>2.764194868881607E-2</v>
      </c>
      <c r="BU215">
        <v>0</v>
      </c>
      <c r="BV215">
        <v>-6.4701194914221238E-4</v>
      </c>
      <c r="BW215">
        <v>-215.34193688899259</v>
      </c>
      <c r="BX215">
        <v>0.30525858514010912</v>
      </c>
      <c r="BY215">
        <v>-5.4360099854950938</v>
      </c>
      <c r="BZ215">
        <v>2.6621218898842951</v>
      </c>
      <c r="CA215">
        <v>26.6474045549318</v>
      </c>
    </row>
    <row r="216" spans="1:79" x14ac:dyDescent="0.3">
      <c r="A216" s="1">
        <v>212</v>
      </c>
      <c r="B216">
        <v>1.6486652386433951</v>
      </c>
      <c r="C216">
        <v>1.702539743740477E-2</v>
      </c>
      <c r="D216">
        <v>0.93955858521761637</v>
      </c>
      <c r="E216">
        <v>1.754723171811567</v>
      </c>
      <c r="F216">
        <v>1.5996358329055649E-2</v>
      </c>
      <c r="G216">
        <v>4.6983153386317873E-2</v>
      </c>
      <c r="H216">
        <v>496.64022744258398</v>
      </c>
      <c r="I216">
        <v>143.11731712889059</v>
      </c>
      <c r="J216">
        <v>124.40440624377101</v>
      </c>
      <c r="K216">
        <v>205.61371866846869</v>
      </c>
      <c r="L216">
        <v>1.795395032618288E-3</v>
      </c>
      <c r="M216">
        <v>0</v>
      </c>
      <c r="N216">
        <v>9.6604347584688295</v>
      </c>
      <c r="O216">
        <v>6.2827835764504432</v>
      </c>
      <c r="P216">
        <v>33.086605865746449</v>
      </c>
      <c r="Q216">
        <v>0</v>
      </c>
      <c r="R216">
        <v>-19.933966070101839</v>
      </c>
      <c r="S216">
        <v>-29.09585813056389</v>
      </c>
      <c r="T216">
        <v>0</v>
      </c>
      <c r="U216">
        <v>0</v>
      </c>
      <c r="V216">
        <v>0</v>
      </c>
      <c r="W216">
        <v>-3.605160834079117</v>
      </c>
      <c r="X216">
        <v>-10.23848984450253</v>
      </c>
      <c r="Y216">
        <v>-23.732644815449799</v>
      </c>
      <c r="Z216">
        <v>-3.7851508993257048</v>
      </c>
      <c r="AA216">
        <v>14.354336748888111</v>
      </c>
      <c r="AB216">
        <v>-0.95706085760462045</v>
      </c>
      <c r="AC216">
        <v>23.192148982338431</v>
      </c>
      <c r="AD216">
        <v>0</v>
      </c>
      <c r="AE216">
        <v>0</v>
      </c>
      <c r="AF216">
        <v>34.098733210518468</v>
      </c>
      <c r="AG216">
        <v>69.429171707472307</v>
      </c>
      <c r="AH216">
        <v>29.135360352587629</v>
      </c>
      <c r="AI216">
        <v>50.962644096494969</v>
      </c>
      <c r="AJ216">
        <v>3.2085927202868549</v>
      </c>
      <c r="AK216">
        <v>69.178281806650219</v>
      </c>
      <c r="AL216">
        <v>2.9186994329731468</v>
      </c>
      <c r="AM216">
        <v>8.4000372464643096</v>
      </c>
      <c r="AN216">
        <v>0</v>
      </c>
      <c r="AO216">
        <v>3.5534455794788159E-4</v>
      </c>
      <c r="AP216">
        <v>2.438694013683728E-4</v>
      </c>
      <c r="AQ216">
        <v>8.8066177234855244E-5</v>
      </c>
      <c r="AR216">
        <v>4.2890485234597399E-4</v>
      </c>
      <c r="AS216">
        <v>0</v>
      </c>
      <c r="AT216">
        <v>9.4129292409420875E-5</v>
      </c>
      <c r="AU216">
        <v>9.7195800260551165E-5</v>
      </c>
      <c r="AV216">
        <v>1.783773076411457E-5</v>
      </c>
      <c r="AW216">
        <v>0.35242931409715761</v>
      </c>
      <c r="AX216">
        <v>0.37849049595195389</v>
      </c>
      <c r="AY216">
        <v>0.40259407187429208</v>
      </c>
      <c r="AZ216">
        <v>0.1240262239037475</v>
      </c>
      <c r="BA216">
        <v>7.3741690787266362E-2</v>
      </c>
      <c r="BB216">
        <v>0</v>
      </c>
      <c r="BC216">
        <v>3.8147801143313641E-2</v>
      </c>
      <c r="BD216">
        <v>4.4770626757822078E-4</v>
      </c>
      <c r="BE216">
        <v>0</v>
      </c>
      <c r="BF216">
        <v>0</v>
      </c>
      <c r="BG216">
        <v>0</v>
      </c>
      <c r="BH216">
        <v>3.707628583294095E-3</v>
      </c>
      <c r="BI216">
        <v>7.9296388209555317E-5</v>
      </c>
      <c r="BJ216">
        <v>1.7614627345248141E-4</v>
      </c>
      <c r="BK216">
        <v>1.4453200583955941E-3</v>
      </c>
      <c r="BL216">
        <v>2.675557053139064E-4</v>
      </c>
      <c r="BM216">
        <v>3.103560109073433E-4</v>
      </c>
      <c r="BN216">
        <v>2.8363394854014831E-3</v>
      </c>
      <c r="BO216">
        <v>5.8697930801670324E-4</v>
      </c>
      <c r="BP216">
        <v>1.255481593359419E-3</v>
      </c>
      <c r="BQ216">
        <v>1.7056178710771869E-5</v>
      </c>
      <c r="BR216">
        <v>6.0002491410960663E-3</v>
      </c>
      <c r="BS216">
        <v>7.6223771407362933E-6</v>
      </c>
      <c r="BT216">
        <v>2.806918062459491E-2</v>
      </c>
      <c r="BU216">
        <v>0</v>
      </c>
      <c r="BV216">
        <v>-4.8414996967493428E-4</v>
      </c>
      <c r="BW216">
        <v>-205.58613363781379</v>
      </c>
      <c r="BX216">
        <v>-0.12654914893209929</v>
      </c>
      <c r="BY216">
        <v>-4.1952778183431789</v>
      </c>
      <c r="BZ216">
        <v>3.0460874209801752</v>
      </c>
      <c r="CA216">
        <v>32.259188867891282</v>
      </c>
    </row>
    <row r="217" spans="1:79" x14ac:dyDescent="0.3">
      <c r="A217" s="1">
        <v>213</v>
      </c>
      <c r="B217">
        <v>1.6137869404775469</v>
      </c>
      <c r="C217">
        <v>1.6131708753793501E-2</v>
      </c>
      <c r="D217">
        <v>0.9535084889754053</v>
      </c>
      <c r="E217">
        <v>1.6924725340333031</v>
      </c>
      <c r="F217">
        <v>1.5381721238420959E-2</v>
      </c>
      <c r="G217">
        <v>3.5838281843069093E-2</v>
      </c>
      <c r="H217">
        <v>478.62730892918108</v>
      </c>
      <c r="I217">
        <v>143.96198136679979</v>
      </c>
      <c r="J217">
        <v>124.4930116482433</v>
      </c>
      <c r="K217">
        <v>204.23328526050491</v>
      </c>
      <c r="L217">
        <v>1.783013291780818E-3</v>
      </c>
      <c r="M217">
        <v>0</v>
      </c>
      <c r="N217">
        <v>10.291968416614649</v>
      </c>
      <c r="O217">
        <v>5.4563426910189534</v>
      </c>
      <c r="P217">
        <v>33.127041875553729</v>
      </c>
      <c r="Q217">
        <v>0</v>
      </c>
      <c r="R217">
        <v>-19.447881422013548</v>
      </c>
      <c r="S217">
        <v>-29.427471561173771</v>
      </c>
      <c r="T217">
        <v>0</v>
      </c>
      <c r="U217">
        <v>0</v>
      </c>
      <c r="V217">
        <v>0</v>
      </c>
      <c r="W217">
        <v>-3.8388100286204989</v>
      </c>
      <c r="X217">
        <v>-9.3606295451563835</v>
      </c>
      <c r="Y217">
        <v>-23.757545001283059</v>
      </c>
      <c r="Z217">
        <v>-3.7888434375086</v>
      </c>
      <c r="AA217">
        <v>13.89080527745881</v>
      </c>
      <c r="AB217">
        <v>-1.0031156412353761</v>
      </c>
      <c r="AC217">
        <v>24.352234639440219</v>
      </c>
      <c r="AD217">
        <v>0</v>
      </c>
      <c r="AE217">
        <v>0</v>
      </c>
      <c r="AF217">
        <v>34.114175913054432</v>
      </c>
      <c r="AG217">
        <v>65.006195253608681</v>
      </c>
      <c r="AH217">
        <v>27.828172248877589</v>
      </c>
      <c r="AI217">
        <v>49.405278295641153</v>
      </c>
      <c r="AJ217">
        <v>2.8386415079176981</v>
      </c>
      <c r="AK217">
        <v>67.912261561400115</v>
      </c>
      <c r="AL217">
        <v>2.908915446554452</v>
      </c>
      <c r="AM217">
        <v>8.1559423413220582</v>
      </c>
      <c r="AN217">
        <v>0</v>
      </c>
      <c r="AO217">
        <v>3.754480265914438E-4</v>
      </c>
      <c r="AP217">
        <v>2.4558816499522032E-4</v>
      </c>
      <c r="AQ217">
        <v>8.7782698424962647E-5</v>
      </c>
      <c r="AR217">
        <v>4.29887361983508E-4</v>
      </c>
      <c r="AS217">
        <v>0</v>
      </c>
      <c r="AT217">
        <v>9.5823812228907471E-5</v>
      </c>
      <c r="AU217">
        <v>1.020575943917748E-4</v>
      </c>
      <c r="AV217">
        <v>1.809030808942094E-5</v>
      </c>
      <c r="AW217">
        <v>0.41552600420538383</v>
      </c>
      <c r="AX217">
        <v>0.44690847784456789</v>
      </c>
      <c r="AY217">
        <v>0.3133811962378249</v>
      </c>
      <c r="AZ217">
        <v>0.12778438789917521</v>
      </c>
      <c r="BA217">
        <v>8.2127714146663644E-2</v>
      </c>
      <c r="BB217">
        <v>0</v>
      </c>
      <c r="BC217">
        <v>5.2927721120950469E-2</v>
      </c>
      <c r="BD217">
        <v>4.7010081238765578E-4</v>
      </c>
      <c r="BE217">
        <v>0</v>
      </c>
      <c r="BF217">
        <v>0</v>
      </c>
      <c r="BG217">
        <v>0</v>
      </c>
      <c r="BH217">
        <v>2.500314998965027E-3</v>
      </c>
      <c r="BI217">
        <v>7.5346362662235359E-5</v>
      </c>
      <c r="BJ217">
        <v>2.0136024634574839E-4</v>
      </c>
      <c r="BK217">
        <v>1.3955572420467611E-3</v>
      </c>
      <c r="BL217">
        <v>3.0489267837517111E-4</v>
      </c>
      <c r="BM217">
        <v>2.391584331281546E-4</v>
      </c>
      <c r="BN217">
        <v>2.3159007545308168E-3</v>
      </c>
      <c r="BO217">
        <v>5.9047692416227269E-4</v>
      </c>
      <c r="BP217">
        <v>1.324860365228784E-3</v>
      </c>
      <c r="BQ217">
        <v>1.8447821449813259E-5</v>
      </c>
      <c r="BR217">
        <v>6.7031444794688226E-3</v>
      </c>
      <c r="BS217">
        <v>7.5835293903593813E-6</v>
      </c>
      <c r="BT217">
        <v>2.6033140722184191E-2</v>
      </c>
      <c r="BU217">
        <v>0</v>
      </c>
      <c r="BV217">
        <v>-3.146355357594538E-4</v>
      </c>
      <c r="BW217">
        <v>-204.20756675531851</v>
      </c>
      <c r="BX217">
        <v>-8.3123036194592714E-2</v>
      </c>
      <c r="BY217">
        <v>-4.348989166173145</v>
      </c>
      <c r="BZ217">
        <v>3.1324102851316411</v>
      </c>
      <c r="CA217">
        <v>35.897678126683218</v>
      </c>
    </row>
    <row r="218" spans="1:79" x14ac:dyDescent="0.3">
      <c r="A218" s="1">
        <v>214</v>
      </c>
      <c r="B218">
        <v>1.692840457908144</v>
      </c>
      <c r="C218">
        <v>1.652037715443181E-2</v>
      </c>
      <c r="D218">
        <v>0.94251131346533557</v>
      </c>
      <c r="E218">
        <v>1.7960956665974399</v>
      </c>
      <c r="F218">
        <v>1.557064237076625E-2</v>
      </c>
      <c r="G218">
        <v>4.4619363855022881E-2</v>
      </c>
      <c r="H218">
        <v>614.02990630904117</v>
      </c>
      <c r="I218">
        <v>138.74742029352549</v>
      </c>
      <c r="J218">
        <v>118.511266631811</v>
      </c>
      <c r="K218">
        <v>215.81960782680639</v>
      </c>
      <c r="L218">
        <v>1.9567121914441619E-3</v>
      </c>
      <c r="M218">
        <v>0</v>
      </c>
      <c r="N218">
        <v>11.68570696612619</v>
      </c>
      <c r="O218">
        <v>4.8928790178692836</v>
      </c>
      <c r="P218">
        <v>33.082347086771968</v>
      </c>
      <c r="Q218">
        <v>0</v>
      </c>
      <c r="R218">
        <v>-21.07248999859782</v>
      </c>
      <c r="S218">
        <v>-28.588443072169628</v>
      </c>
      <c r="T218">
        <v>0</v>
      </c>
      <c r="U218">
        <v>0</v>
      </c>
      <c r="V218">
        <v>0</v>
      </c>
      <c r="W218">
        <v>-4.3528442946608248</v>
      </c>
      <c r="X218">
        <v>-9.1420258941751307</v>
      </c>
      <c r="Y218">
        <v>-23.726906796143499</v>
      </c>
      <c r="Z218">
        <v>-3.75128581981844</v>
      </c>
      <c r="AA218">
        <v>14.13809058052953</v>
      </c>
      <c r="AB218">
        <v>-1.074938918967794</v>
      </c>
      <c r="AC218">
        <v>24.345460820428581</v>
      </c>
      <c r="AD218">
        <v>0</v>
      </c>
      <c r="AE218">
        <v>0</v>
      </c>
      <c r="AF218">
        <v>34.376869252334487</v>
      </c>
      <c r="AG218">
        <v>130.9959619023912</v>
      </c>
      <c r="AH218">
        <v>28.396442428091131</v>
      </c>
      <c r="AI218">
        <v>49.895950683378167</v>
      </c>
      <c r="AJ218">
        <v>3.0231905865447959</v>
      </c>
      <c r="AK218">
        <v>69.085428029958422</v>
      </c>
      <c r="AL218">
        <v>2.9542498831396711</v>
      </c>
      <c r="AM218">
        <v>8.2567352690576374</v>
      </c>
      <c r="AN218">
        <v>0</v>
      </c>
      <c r="AO218">
        <v>3.7366623714311768E-4</v>
      </c>
      <c r="AP218">
        <v>4.3922287017785362E-4</v>
      </c>
      <c r="AQ218">
        <v>8.6435064885700648E-5</v>
      </c>
      <c r="AR218">
        <v>4.2673358599708738E-4</v>
      </c>
      <c r="AS218">
        <v>0</v>
      </c>
      <c r="AT218">
        <v>9.4868074723680626E-5</v>
      </c>
      <c r="AU218">
        <v>1.0202920604534951E-4</v>
      </c>
      <c r="AV218">
        <v>1.7974298456580299E-5</v>
      </c>
      <c r="AW218">
        <v>0.36178544824209402</v>
      </c>
      <c r="AX218">
        <v>0.39159501876822811</v>
      </c>
      <c r="AY218">
        <v>0.32499652190296702</v>
      </c>
      <c r="AZ218">
        <v>0.12619333215230899</v>
      </c>
      <c r="BA218">
        <v>8.5537070663864373E-2</v>
      </c>
      <c r="BB218">
        <v>0</v>
      </c>
      <c r="BC218">
        <v>3.0973025636849439E-2</v>
      </c>
      <c r="BD218">
        <v>4.6997004911818641E-4</v>
      </c>
      <c r="BE218">
        <v>0</v>
      </c>
      <c r="BF218">
        <v>0</v>
      </c>
      <c r="BG218">
        <v>0</v>
      </c>
      <c r="BH218">
        <v>3.0698646774920649E-3</v>
      </c>
      <c r="BI218">
        <v>7.699015056157313E-5</v>
      </c>
      <c r="BJ218">
        <v>1.7880456222259481E-4</v>
      </c>
      <c r="BK218">
        <v>1.4167697700984811E-3</v>
      </c>
      <c r="BL218">
        <v>3.1366078568077467E-4</v>
      </c>
      <c r="BM218">
        <v>2.6338331888595238E-4</v>
      </c>
      <c r="BN218">
        <v>2.0358171193375569E-3</v>
      </c>
      <c r="BO218">
        <v>5.9100152087057688E-4</v>
      </c>
      <c r="BP218">
        <v>1.4131046680523249E-3</v>
      </c>
      <c r="BQ218">
        <v>1.9685762986893001E-5</v>
      </c>
      <c r="BR218">
        <v>5.9768320539445629E-3</v>
      </c>
      <c r="BS218">
        <v>7.7640824627192843E-6</v>
      </c>
      <c r="BT218">
        <v>2.7966363288271762E-2</v>
      </c>
      <c r="BU218">
        <v>0</v>
      </c>
      <c r="BV218">
        <v>1.2268254282392091E-5</v>
      </c>
      <c r="BW218">
        <v>-215.79162919526379</v>
      </c>
      <c r="BX218">
        <v>0.1962646637111902</v>
      </c>
      <c r="BY218">
        <v>-6.1636402183191663</v>
      </c>
      <c r="BZ218">
        <v>3.0098970868915829</v>
      </c>
      <c r="CA218">
        <v>31.8920560731463</v>
      </c>
    </row>
    <row r="219" spans="1:79" x14ac:dyDescent="0.3">
      <c r="A219" s="1">
        <v>215</v>
      </c>
      <c r="B219">
        <v>1.8027229489525689</v>
      </c>
      <c r="C219">
        <v>1.6035612731082661E-2</v>
      </c>
      <c r="D219">
        <v>0.92514058665607035</v>
      </c>
      <c r="E219">
        <v>1.948593558396259</v>
      </c>
      <c r="F219">
        <v>1.483519616942337E-2</v>
      </c>
      <c r="G219">
        <v>5.8572230941134118E-2</v>
      </c>
      <c r="H219">
        <v>570.58274302681377</v>
      </c>
      <c r="I219">
        <v>151.16492316075531</v>
      </c>
      <c r="J219">
        <v>135.21062986500769</v>
      </c>
      <c r="K219">
        <v>222.90965907417311</v>
      </c>
      <c r="L219">
        <v>1.903276763363649E-3</v>
      </c>
      <c r="M219">
        <v>0</v>
      </c>
      <c r="N219">
        <v>12.31609096740902</v>
      </c>
      <c r="O219">
        <v>6.4177995952004014</v>
      </c>
      <c r="P219">
        <v>33.000671068627831</v>
      </c>
      <c r="Q219">
        <v>0</v>
      </c>
      <c r="R219">
        <v>-21.714142722106612</v>
      </c>
      <c r="S219">
        <v>-30.02041890913063</v>
      </c>
      <c r="T219">
        <v>0</v>
      </c>
      <c r="U219">
        <v>0</v>
      </c>
      <c r="V219">
        <v>0</v>
      </c>
      <c r="W219">
        <v>-4.5873219760774679</v>
      </c>
      <c r="X219">
        <v>-11.008944818686411</v>
      </c>
      <c r="Y219">
        <v>-23.67263021887036</v>
      </c>
      <c r="Z219">
        <v>-3.8267820760156339</v>
      </c>
      <c r="AA219">
        <v>15.298424125299491</v>
      </c>
      <c r="AB219">
        <v>-1.0771921510814311</v>
      </c>
      <c r="AC219">
        <v>24.58503153955072</v>
      </c>
      <c r="AD219">
        <v>0</v>
      </c>
      <c r="AE219">
        <v>0</v>
      </c>
      <c r="AF219">
        <v>34.419138637836042</v>
      </c>
      <c r="AG219">
        <v>109.6801481807324</v>
      </c>
      <c r="AH219">
        <v>27.753430118691711</v>
      </c>
      <c r="AI219">
        <v>49.357877663786418</v>
      </c>
      <c r="AJ219">
        <v>3.2227063474982041</v>
      </c>
      <c r="AK219">
        <v>69.202123539793703</v>
      </c>
      <c r="AL219">
        <v>2.915689227567194</v>
      </c>
      <c r="AM219">
        <v>8.191622167396801</v>
      </c>
      <c r="AN219">
        <v>0</v>
      </c>
      <c r="AO219">
        <v>3.8615602479939558E-4</v>
      </c>
      <c r="AP219">
        <v>4.0291963055719452E-4</v>
      </c>
      <c r="AQ219">
        <v>8.7785317215531932E-5</v>
      </c>
      <c r="AR219">
        <v>4.3177171188622088E-4</v>
      </c>
      <c r="AS219">
        <v>0</v>
      </c>
      <c r="AT219">
        <v>9.8707397841084446E-5</v>
      </c>
      <c r="AU219">
        <v>1.0303322114467491E-4</v>
      </c>
      <c r="AV219">
        <v>1.8527240814310002E-5</v>
      </c>
      <c r="AW219">
        <v>0.4452837977927282</v>
      </c>
      <c r="AX219">
        <v>0.47518103765230207</v>
      </c>
      <c r="AY219">
        <v>0.38644409872649349</v>
      </c>
      <c r="AZ219">
        <v>0.1248092541328942</v>
      </c>
      <c r="BA219">
        <v>8.0374228470584605E-2</v>
      </c>
      <c r="BB219">
        <v>0</v>
      </c>
      <c r="BC219">
        <v>3.7556830863318871E-3</v>
      </c>
      <c r="BD219">
        <v>4.7459477417324201E-4</v>
      </c>
      <c r="BE219">
        <v>0</v>
      </c>
      <c r="BF219">
        <v>0</v>
      </c>
      <c r="BG219">
        <v>0</v>
      </c>
      <c r="BH219">
        <v>3.5406863840695608E-3</v>
      </c>
      <c r="BI219">
        <v>7.4468148387381151E-5</v>
      </c>
      <c r="BJ219">
        <v>1.7894845091692E-4</v>
      </c>
      <c r="BK219">
        <v>1.3682332213997099E-3</v>
      </c>
      <c r="BL219">
        <v>3.0047210919949529E-4</v>
      </c>
      <c r="BM219">
        <v>3.1609928007025472E-4</v>
      </c>
      <c r="BN219">
        <v>2.340082245250509E-3</v>
      </c>
      <c r="BO219">
        <v>5.5869149474327851E-4</v>
      </c>
      <c r="BP219">
        <v>1.2888500013138529E-3</v>
      </c>
      <c r="BQ219">
        <v>1.983451683739055E-5</v>
      </c>
      <c r="BR219">
        <v>7.1403985368299113E-3</v>
      </c>
      <c r="BS219">
        <v>7.61041800283774E-6</v>
      </c>
      <c r="BT219">
        <v>2.890776769328322E-2</v>
      </c>
      <c r="BU219">
        <v>0</v>
      </c>
      <c r="BV219">
        <v>-6.5985811327887059E-4</v>
      </c>
      <c r="BW219">
        <v>-222.88141116459309</v>
      </c>
      <c r="BX219">
        <v>0.27022115048021078</v>
      </c>
      <c r="BY219">
        <v>-4.9148982393583669</v>
      </c>
      <c r="BZ219">
        <v>2.8280874019630251</v>
      </c>
      <c r="CA219">
        <v>25.84440236586412</v>
      </c>
    </row>
    <row r="220" spans="1:79" x14ac:dyDescent="0.3">
      <c r="A220" s="1">
        <v>216</v>
      </c>
      <c r="B220">
        <v>1.601833977179413</v>
      </c>
      <c r="C220">
        <v>1.6307697687469029E-2</v>
      </c>
      <c r="D220">
        <v>0.94798555977460075</v>
      </c>
      <c r="E220">
        <v>1.6897239541322659</v>
      </c>
      <c r="F220">
        <v>1.545946192089029E-2</v>
      </c>
      <c r="G220">
        <v>4.0243610126433273E-2</v>
      </c>
      <c r="H220">
        <v>469.88922438885601</v>
      </c>
      <c r="I220">
        <v>143.26152872549679</v>
      </c>
      <c r="J220">
        <v>125.2160745273158</v>
      </c>
      <c r="K220">
        <v>202.4435777989934</v>
      </c>
      <c r="L220">
        <v>1.7480836744311491E-3</v>
      </c>
      <c r="M220">
        <v>0</v>
      </c>
      <c r="N220">
        <v>10.64651215845006</v>
      </c>
      <c r="O220">
        <v>6.430033233690498</v>
      </c>
      <c r="P220">
        <v>33.102893535877563</v>
      </c>
      <c r="Q220">
        <v>0</v>
      </c>
      <c r="R220">
        <v>-20.44467308114081</v>
      </c>
      <c r="S220">
        <v>-29.734765846877309</v>
      </c>
      <c r="T220">
        <v>0</v>
      </c>
      <c r="U220">
        <v>0</v>
      </c>
      <c r="V220">
        <v>0</v>
      </c>
      <c r="W220">
        <v>-3.9706243083515762</v>
      </c>
      <c r="X220">
        <v>-10.581839152169829</v>
      </c>
      <c r="Y220">
        <v>-23.741723684336069</v>
      </c>
      <c r="Z220">
        <v>-3.8281098134605598</v>
      </c>
      <c r="AA220">
        <v>14.65576383294567</v>
      </c>
      <c r="AB220">
        <v>-0.97285106597614368</v>
      </c>
      <c r="AC220">
        <v>23.854346023822309</v>
      </c>
      <c r="AD220">
        <v>0</v>
      </c>
      <c r="AE220">
        <v>0</v>
      </c>
      <c r="AF220">
        <v>34.188988019035158</v>
      </c>
      <c r="AG220">
        <v>59.164224711558717</v>
      </c>
      <c r="AH220">
        <v>28.022288337579681</v>
      </c>
      <c r="AI220">
        <v>49.883511253687402</v>
      </c>
      <c r="AJ220">
        <v>3.0546794928709842</v>
      </c>
      <c r="AK220">
        <v>68.226056343641872</v>
      </c>
      <c r="AL220">
        <v>2.8902306162200522</v>
      </c>
      <c r="AM220">
        <v>8.1152541242766603</v>
      </c>
      <c r="AN220">
        <v>0</v>
      </c>
      <c r="AO220">
        <v>3.734015162120219E-4</v>
      </c>
      <c r="AP220">
        <v>2.3723839531108971E-4</v>
      </c>
      <c r="AQ220">
        <v>8.5391066361355467E-5</v>
      </c>
      <c r="AR220">
        <v>4.321144991254281E-4</v>
      </c>
      <c r="AS220">
        <v>0</v>
      </c>
      <c r="AT220">
        <v>9.6103816535143263E-5</v>
      </c>
      <c r="AU220">
        <v>9.9970996790472096E-5</v>
      </c>
      <c r="AV220">
        <v>1.774366078158378E-5</v>
      </c>
      <c r="AW220">
        <v>0.42051689354167698</v>
      </c>
      <c r="AX220">
        <v>0.44880001945970271</v>
      </c>
      <c r="AY220">
        <v>0.32177828819398552</v>
      </c>
      <c r="AZ220">
        <v>0.12550155160958809</v>
      </c>
      <c r="BA220">
        <v>8.0763703693100944E-2</v>
      </c>
      <c r="BB220">
        <v>0</v>
      </c>
      <c r="BC220">
        <v>3.7793952344710009E-2</v>
      </c>
      <c r="BD220">
        <v>4.6048946270472069E-4</v>
      </c>
      <c r="BE220">
        <v>0</v>
      </c>
      <c r="BF220">
        <v>0</v>
      </c>
      <c r="BG220">
        <v>0</v>
      </c>
      <c r="BH220">
        <v>3.0281604384270991E-3</v>
      </c>
      <c r="BI220">
        <v>7.6083278354284971E-5</v>
      </c>
      <c r="BJ220">
        <v>1.8238144399806611E-4</v>
      </c>
      <c r="BK220">
        <v>1.3993090145045721E-3</v>
      </c>
      <c r="BL220">
        <v>2.7885122312971738E-4</v>
      </c>
      <c r="BM220">
        <v>1.8375131560991649E-4</v>
      </c>
      <c r="BN220">
        <v>2.0355512922217841E-3</v>
      </c>
      <c r="BO220">
        <v>5.7124907009859882E-4</v>
      </c>
      <c r="BP220">
        <v>1.317070063947416E-3</v>
      </c>
      <c r="BQ220">
        <v>1.92346329520378E-5</v>
      </c>
      <c r="BR220">
        <v>6.8576623723512649E-3</v>
      </c>
      <c r="BS220">
        <v>7.5095229460536298E-6</v>
      </c>
      <c r="BT220">
        <v>2.6122223125723931E-2</v>
      </c>
      <c r="BU220">
        <v>0</v>
      </c>
      <c r="BV220">
        <v>-3.2398227265690552E-4</v>
      </c>
      <c r="BW220">
        <v>-202.41777955814041</v>
      </c>
      <c r="BX220">
        <v>-0.48423376120626932</v>
      </c>
      <c r="BY220">
        <v>-4.3385700757131218</v>
      </c>
      <c r="BZ220">
        <v>2.9803064185460548</v>
      </c>
      <c r="CA220">
        <v>33.576839617274132</v>
      </c>
    </row>
    <row r="221" spans="1:79" x14ac:dyDescent="0.3">
      <c r="A221" s="1">
        <v>217</v>
      </c>
      <c r="B221">
        <v>1.6632670585807741</v>
      </c>
      <c r="C221">
        <v>1.716920747955852E-2</v>
      </c>
      <c r="D221">
        <v>0.93445898403749417</v>
      </c>
      <c r="E221">
        <v>1.7799251852632769</v>
      </c>
      <c r="F221">
        <v>1.6043920178077209E-2</v>
      </c>
      <c r="G221">
        <v>5.1074652485900013E-2</v>
      </c>
      <c r="H221">
        <v>581.10784297547787</v>
      </c>
      <c r="I221">
        <v>151.33374745765909</v>
      </c>
      <c r="J221">
        <v>131.36132509420449</v>
      </c>
      <c r="K221">
        <v>224.38602445483849</v>
      </c>
      <c r="L221">
        <v>1.97638399966178E-3</v>
      </c>
      <c r="M221">
        <v>0</v>
      </c>
      <c r="N221">
        <v>10.99980184195878</v>
      </c>
      <c r="O221">
        <v>4.8821973008621571</v>
      </c>
      <c r="P221">
        <v>33.009046582057429</v>
      </c>
      <c r="Q221">
        <v>0</v>
      </c>
      <c r="R221">
        <v>-20.639623214333369</v>
      </c>
      <c r="S221">
        <v>-28.251422510544991</v>
      </c>
      <c r="T221">
        <v>0</v>
      </c>
      <c r="U221">
        <v>0</v>
      </c>
      <c r="V221">
        <v>0</v>
      </c>
      <c r="W221">
        <v>-4.1016989523159646</v>
      </c>
      <c r="X221">
        <v>-8.9885002176515645</v>
      </c>
      <c r="Y221">
        <v>-23.673906466778138</v>
      </c>
      <c r="Z221">
        <v>-3.724142249243056</v>
      </c>
      <c r="AA221">
        <v>13.960399497896059</v>
      </c>
      <c r="AB221">
        <v>-1.044715106300278</v>
      </c>
      <c r="AC221">
        <v>24.098909972460529</v>
      </c>
      <c r="AD221">
        <v>0</v>
      </c>
      <c r="AE221">
        <v>0</v>
      </c>
      <c r="AF221">
        <v>34.336706643118028</v>
      </c>
      <c r="AG221">
        <v>111.60845411236259</v>
      </c>
      <c r="AH221">
        <v>29.33208319171829</v>
      </c>
      <c r="AI221">
        <v>50.837122986617793</v>
      </c>
      <c r="AJ221">
        <v>3.0166280133871539</v>
      </c>
      <c r="AK221">
        <v>69.953820745806482</v>
      </c>
      <c r="AL221">
        <v>3.0098177383186351</v>
      </c>
      <c r="AM221">
        <v>8.4967271816518473</v>
      </c>
      <c r="AN221">
        <v>0</v>
      </c>
      <c r="AO221">
        <v>3.5848777403808699E-4</v>
      </c>
      <c r="AP221">
        <v>3.7318494672735692E-4</v>
      </c>
      <c r="AQ221">
        <v>8.929190225806482E-5</v>
      </c>
      <c r="AR221">
        <v>4.2356858668073929E-4</v>
      </c>
      <c r="AS221">
        <v>0</v>
      </c>
      <c r="AT221">
        <v>9.3439237274905708E-5</v>
      </c>
      <c r="AU221">
        <v>1.009959379772881E-4</v>
      </c>
      <c r="AV221">
        <v>1.798095000435467E-5</v>
      </c>
      <c r="AW221">
        <v>0.36958817902712482</v>
      </c>
      <c r="AX221">
        <v>0.39601775904438319</v>
      </c>
      <c r="AY221">
        <v>0.3763264052325177</v>
      </c>
      <c r="AZ221">
        <v>0.1235343124087557</v>
      </c>
      <c r="BA221">
        <v>7.980249132442932E-2</v>
      </c>
      <c r="BB221">
        <v>0</v>
      </c>
      <c r="BC221">
        <v>3.5953457343330872E-2</v>
      </c>
      <c r="BD221">
        <v>4.6521057814393201E-4</v>
      </c>
      <c r="BE221">
        <v>0</v>
      </c>
      <c r="BF221">
        <v>0</v>
      </c>
      <c r="BG221">
        <v>0</v>
      </c>
      <c r="BH221">
        <v>3.5623181121145109E-3</v>
      </c>
      <c r="BI221">
        <v>7.9883645791555168E-5</v>
      </c>
      <c r="BJ221">
        <v>1.7266383005769761E-4</v>
      </c>
      <c r="BK221">
        <v>1.4743375284234821E-3</v>
      </c>
      <c r="BL221">
        <v>2.8111111285620698E-4</v>
      </c>
      <c r="BM221">
        <v>3.4523602130648708E-4</v>
      </c>
      <c r="BN221">
        <v>2.5536719980525182E-3</v>
      </c>
      <c r="BO221">
        <v>5.6676506637549061E-4</v>
      </c>
      <c r="BP221">
        <v>1.370145530934796E-3</v>
      </c>
      <c r="BQ221">
        <v>1.9461648686008089E-5</v>
      </c>
      <c r="BR221">
        <v>6.3455361277089256E-3</v>
      </c>
      <c r="BS221">
        <v>7.9872969378385431E-6</v>
      </c>
      <c r="BT221">
        <v>2.8556977595313299E-2</v>
      </c>
      <c r="BU221">
        <v>0</v>
      </c>
      <c r="BV221">
        <v>1.044230190487212E-4</v>
      </c>
      <c r="BW221">
        <v>-224.35736305422421</v>
      </c>
      <c r="BX221">
        <v>0.16218215972185129</v>
      </c>
      <c r="BY221">
        <v>-5.9167658926956861</v>
      </c>
      <c r="BZ221">
        <v>3.201506244018212</v>
      </c>
      <c r="CA221">
        <v>33.797491953436356</v>
      </c>
    </row>
    <row r="222" spans="1:79" x14ac:dyDescent="0.3">
      <c r="A222" s="1">
        <v>218</v>
      </c>
      <c r="B222">
        <v>1.6963346767843079</v>
      </c>
      <c r="C222">
        <v>1.651254989589564E-2</v>
      </c>
      <c r="D222">
        <v>0.93821771963097511</v>
      </c>
      <c r="E222">
        <v>1.8080394908272901</v>
      </c>
      <c r="F222">
        <v>1.54923669086199E-2</v>
      </c>
      <c r="G222">
        <v>4.8059477232153168E-2</v>
      </c>
      <c r="H222">
        <v>514.60318431028543</v>
      </c>
      <c r="I222">
        <v>150.28931126975019</v>
      </c>
      <c r="J222">
        <v>131.76433490812161</v>
      </c>
      <c r="K222">
        <v>215.0642415451068</v>
      </c>
      <c r="L222">
        <v>1.813240378819931E-3</v>
      </c>
      <c r="M222">
        <v>0</v>
      </c>
      <c r="N222">
        <v>10.429973911114139</v>
      </c>
      <c r="O222">
        <v>6.6605198419714116</v>
      </c>
      <c r="P222">
        <v>33.053382274717002</v>
      </c>
      <c r="Q222">
        <v>0</v>
      </c>
      <c r="R222">
        <v>-20.527777669191611</v>
      </c>
      <c r="S222">
        <v>-29.616098358610959</v>
      </c>
      <c r="T222">
        <v>0</v>
      </c>
      <c r="U222">
        <v>0</v>
      </c>
      <c r="V222">
        <v>0</v>
      </c>
      <c r="W222">
        <v>-3.8863501091314649</v>
      </c>
      <c r="X222">
        <v>-10.82612061654711</v>
      </c>
      <c r="Y222">
        <v>-23.708134461419871</v>
      </c>
      <c r="Z222">
        <v>-3.8187233657978328</v>
      </c>
      <c r="AA222">
        <v>14.76569327382944</v>
      </c>
      <c r="AB222">
        <v>-0.99659346013175942</v>
      </c>
      <c r="AC222">
        <v>23.72698303585258</v>
      </c>
      <c r="AD222">
        <v>0</v>
      </c>
      <c r="AE222">
        <v>0</v>
      </c>
      <c r="AF222">
        <v>34.17535146845573</v>
      </c>
      <c r="AG222">
        <v>80.243394573800302</v>
      </c>
      <c r="AH222">
        <v>28.259085565496029</v>
      </c>
      <c r="AI222">
        <v>50.180566971594757</v>
      </c>
      <c r="AJ222">
        <v>3.2264674401899902</v>
      </c>
      <c r="AK222">
        <v>68.956147087603654</v>
      </c>
      <c r="AL222">
        <v>2.903803118011905</v>
      </c>
      <c r="AM222">
        <v>8.3873418505896833</v>
      </c>
      <c r="AN222">
        <v>0</v>
      </c>
      <c r="AO222">
        <v>3.6841020103447282E-4</v>
      </c>
      <c r="AP222">
        <v>3.025559130637864E-4</v>
      </c>
      <c r="AQ222">
        <v>8.5075754119940764E-5</v>
      </c>
      <c r="AR222">
        <v>4.3098966187770971E-4</v>
      </c>
      <c r="AS222">
        <v>0</v>
      </c>
      <c r="AT222">
        <v>9.6208927520334976E-5</v>
      </c>
      <c r="AU222">
        <v>9.9437232215713662E-5</v>
      </c>
      <c r="AV222">
        <v>1.8567160823755999E-5</v>
      </c>
      <c r="AW222">
        <v>0.40028724952697309</v>
      </c>
      <c r="AX222">
        <v>0.42861502133685242</v>
      </c>
      <c r="AY222">
        <v>0.40151032518495777</v>
      </c>
      <c r="AZ222">
        <v>0.12713179332604621</v>
      </c>
      <c r="BA222">
        <v>7.1736493393110071E-2</v>
      </c>
      <c r="BB222">
        <v>0</v>
      </c>
      <c r="BC222">
        <v>3.2103964702786272E-2</v>
      </c>
      <c r="BD222">
        <v>4.5803081999701121E-4</v>
      </c>
      <c r="BE222">
        <v>0</v>
      </c>
      <c r="BF222">
        <v>0</v>
      </c>
      <c r="BG222">
        <v>0</v>
      </c>
      <c r="BH222">
        <v>3.504497373092887E-3</v>
      </c>
      <c r="BI222">
        <v>7.6886548753146624E-5</v>
      </c>
      <c r="BJ222">
        <v>1.7568712182139439E-4</v>
      </c>
      <c r="BK222">
        <v>1.413977106123051E-3</v>
      </c>
      <c r="BL222">
        <v>2.920766236287823E-4</v>
      </c>
      <c r="BM222">
        <v>3.924764147250276E-4</v>
      </c>
      <c r="BN222">
        <v>2.732985490515984E-3</v>
      </c>
      <c r="BO222">
        <v>6.0840642577483317E-4</v>
      </c>
      <c r="BP222">
        <v>1.1845524265103179E-3</v>
      </c>
      <c r="BQ222">
        <v>1.879336900099809E-5</v>
      </c>
      <c r="BR222">
        <v>6.6097631805049706E-3</v>
      </c>
      <c r="BS222">
        <v>7.5632567690586404E-6</v>
      </c>
      <c r="BT222">
        <v>2.8010811177170681E-2</v>
      </c>
      <c r="BU222">
        <v>0</v>
      </c>
      <c r="BV222">
        <v>-2.3477230314767871E-4</v>
      </c>
      <c r="BW222">
        <v>-215.03646550623279</v>
      </c>
      <c r="BX222">
        <v>8.0598289147019386E-2</v>
      </c>
      <c r="BY222">
        <v>-4.2608564524891586</v>
      </c>
      <c r="BZ222">
        <v>3.2423346671996121</v>
      </c>
      <c r="CA222">
        <v>34.025812397402213</v>
      </c>
    </row>
    <row r="223" spans="1:79" x14ac:dyDescent="0.3">
      <c r="A223" s="1">
        <v>219</v>
      </c>
      <c r="B223">
        <v>1.6541012382913911</v>
      </c>
      <c r="C223">
        <v>1.6942999344864269E-2</v>
      </c>
      <c r="D223">
        <v>0.96491436134651576</v>
      </c>
      <c r="E223">
        <v>1.7142466628320749</v>
      </c>
      <c r="F223">
        <v>1.634854339214414E-2</v>
      </c>
      <c r="G223">
        <v>2.676997067357148E-2</v>
      </c>
      <c r="H223">
        <v>502.48623330596791</v>
      </c>
      <c r="I223">
        <v>141.10490430234151</v>
      </c>
      <c r="J223">
        <v>120.4210363864196</v>
      </c>
      <c r="K223">
        <v>204.3126592409069</v>
      </c>
      <c r="L223">
        <v>1.8438144057388219E-3</v>
      </c>
      <c r="M223">
        <v>0</v>
      </c>
      <c r="N223">
        <v>11.59119959035835</v>
      </c>
      <c r="O223">
        <v>5.1652648963474306</v>
      </c>
      <c r="P223">
        <v>33.171866568847697</v>
      </c>
      <c r="Q223">
        <v>0</v>
      </c>
      <c r="R223">
        <v>-21.31181650993258</v>
      </c>
      <c r="S223">
        <v>-28.616514545620898</v>
      </c>
      <c r="T223">
        <v>0</v>
      </c>
      <c r="U223">
        <v>0</v>
      </c>
      <c r="V223">
        <v>0</v>
      </c>
      <c r="W223">
        <v>-4.316523937588526</v>
      </c>
      <c r="X223">
        <v>-9.4863127246004044</v>
      </c>
      <c r="Y223">
        <v>-23.784736043019361</v>
      </c>
      <c r="Z223">
        <v>-3.760992758803325</v>
      </c>
      <c r="AA223">
        <v>14.423029290941461</v>
      </c>
      <c r="AB223">
        <v>-0.98765144584951536</v>
      </c>
      <c r="AC223">
        <v>24.43979701258862</v>
      </c>
      <c r="AD223">
        <v>0</v>
      </c>
      <c r="AE223">
        <v>0</v>
      </c>
      <c r="AF223">
        <v>34.408647286690368</v>
      </c>
      <c r="AG223">
        <v>72.942098465426966</v>
      </c>
      <c r="AH223">
        <v>28.93361228379451</v>
      </c>
      <c r="AI223">
        <v>50.703622851531406</v>
      </c>
      <c r="AJ223">
        <v>3.2014240176755391</v>
      </c>
      <c r="AK223">
        <v>68.950363903876251</v>
      </c>
      <c r="AL223">
        <v>3.0113686722540129</v>
      </c>
      <c r="AM223">
        <v>8.4543416712954862</v>
      </c>
      <c r="AN223">
        <v>0</v>
      </c>
      <c r="AO223">
        <v>3.6519526483516971E-4</v>
      </c>
      <c r="AP223">
        <v>2.6133190079609951E-4</v>
      </c>
      <c r="AQ223">
        <v>8.7039588505662935E-5</v>
      </c>
      <c r="AR223">
        <v>4.2734999682069352E-4</v>
      </c>
      <c r="AS223">
        <v>0</v>
      </c>
      <c r="AT223">
        <v>9.3398555850550513E-5</v>
      </c>
      <c r="AU223">
        <v>1.024245588734773E-4</v>
      </c>
      <c r="AV223">
        <v>1.8157570504964111E-5</v>
      </c>
      <c r="AW223">
        <v>0.38477382660398918</v>
      </c>
      <c r="AX223">
        <v>0.41373768105982073</v>
      </c>
      <c r="AY223">
        <v>0.33080024003857528</v>
      </c>
      <c r="AZ223">
        <v>0.1277170421776308</v>
      </c>
      <c r="BA223">
        <v>7.5031107429645874E-2</v>
      </c>
      <c r="BB223">
        <v>0</v>
      </c>
      <c r="BC223">
        <v>5.7767249769705181E-2</v>
      </c>
      <c r="BD223">
        <v>4.7179113540569159E-4</v>
      </c>
      <c r="BE223">
        <v>0</v>
      </c>
      <c r="BF223">
        <v>0</v>
      </c>
      <c r="BG223">
        <v>0</v>
      </c>
      <c r="BH223">
        <v>2.50312567933341E-3</v>
      </c>
      <c r="BI223">
        <v>7.9319371311228987E-5</v>
      </c>
      <c r="BJ223">
        <v>1.8374748353070831E-4</v>
      </c>
      <c r="BK223">
        <v>1.457755439701934E-3</v>
      </c>
      <c r="BL223">
        <v>3.0698708353918988E-4</v>
      </c>
      <c r="BM223">
        <v>3.4489571470647099E-4</v>
      </c>
      <c r="BN223">
        <v>2.7567268562146471E-3</v>
      </c>
      <c r="BO223">
        <v>6.2683495093043828E-4</v>
      </c>
      <c r="BP223">
        <v>1.2712520040249311E-3</v>
      </c>
      <c r="BQ223">
        <v>1.945146954083567E-5</v>
      </c>
      <c r="BR223">
        <v>6.519222692072309E-3</v>
      </c>
      <c r="BS223">
        <v>7.9935568980914043E-6</v>
      </c>
      <c r="BT223">
        <v>2.8025435952148479E-2</v>
      </c>
      <c r="BU223">
        <v>0</v>
      </c>
      <c r="BV223">
        <v>-7.4782293370910741E-4</v>
      </c>
      <c r="BW223">
        <v>-204.28538162788851</v>
      </c>
      <c r="BX223">
        <v>-0.1006400343030691</v>
      </c>
      <c r="BY223">
        <v>-5.9708427243157498</v>
      </c>
      <c r="BZ223">
        <v>3.3966394499568509</v>
      </c>
      <c r="CA223">
        <v>37.548916022155048</v>
      </c>
    </row>
    <row r="224" spans="1:79" x14ac:dyDescent="0.3">
      <c r="A224" s="1">
        <v>220</v>
      </c>
      <c r="B224">
        <v>1.663306435168894</v>
      </c>
      <c r="C224">
        <v>1.6746663001193769E-2</v>
      </c>
      <c r="D224">
        <v>0.96112890283098207</v>
      </c>
      <c r="E224">
        <v>1.730575825551967</v>
      </c>
      <c r="F224">
        <v>1.6095701836417561E-2</v>
      </c>
      <c r="G224">
        <v>2.9774855032933579E-2</v>
      </c>
      <c r="H224">
        <v>510.83573710301067</v>
      </c>
      <c r="I224">
        <v>155.16137483980441</v>
      </c>
      <c r="J224">
        <v>134.76500053162269</v>
      </c>
      <c r="K224">
        <v>219.5036900112037</v>
      </c>
      <c r="L224">
        <v>1.8112165234793699E-3</v>
      </c>
      <c r="M224">
        <v>0</v>
      </c>
      <c r="N224">
        <v>10.587895229945101</v>
      </c>
      <c r="O224">
        <v>5.7233124260217556</v>
      </c>
      <c r="P224">
        <v>33.179226876592203</v>
      </c>
      <c r="Q224">
        <v>0</v>
      </c>
      <c r="R224">
        <v>-20.46140253692235</v>
      </c>
      <c r="S224">
        <v>-29.0290319956367</v>
      </c>
      <c r="T224">
        <v>0</v>
      </c>
      <c r="U224">
        <v>0</v>
      </c>
      <c r="V224">
        <v>0</v>
      </c>
      <c r="W224">
        <v>-3.950023722057368</v>
      </c>
      <c r="X224">
        <v>-9.8022316097946476</v>
      </c>
      <c r="Y224">
        <v>-23.794460494651069</v>
      </c>
      <c r="Z224">
        <v>-3.7922228238397389</v>
      </c>
      <c r="AA224">
        <v>14.309726202404979</v>
      </c>
      <c r="AB224">
        <v>-0.9815645942372232</v>
      </c>
      <c r="AC224">
        <v>24.38700508137978</v>
      </c>
      <c r="AD224">
        <v>0</v>
      </c>
      <c r="AE224">
        <v>0</v>
      </c>
      <c r="AF224">
        <v>34.22505559255297</v>
      </c>
      <c r="AG224">
        <v>78.152642445839447</v>
      </c>
      <c r="AH224">
        <v>28.680849446714571</v>
      </c>
      <c r="AI224">
        <v>50.507381317724523</v>
      </c>
      <c r="AJ224">
        <v>3.1796032811571462</v>
      </c>
      <c r="AK224">
        <v>68.776830949169963</v>
      </c>
      <c r="AL224">
        <v>2.984132491562935</v>
      </c>
      <c r="AM224">
        <v>8.2075200315956938</v>
      </c>
      <c r="AN224">
        <v>0</v>
      </c>
      <c r="AO224">
        <v>3.6456169958290773E-4</v>
      </c>
      <c r="AP224">
        <v>2.9015457521914119E-4</v>
      </c>
      <c r="AQ224">
        <v>8.7750639549209901E-5</v>
      </c>
      <c r="AR224">
        <v>4.2957871457682589E-4</v>
      </c>
      <c r="AS224">
        <v>0</v>
      </c>
      <c r="AT224">
        <v>9.4385421385719624E-5</v>
      </c>
      <c r="AU224">
        <v>1.0220331357167061E-4</v>
      </c>
      <c r="AV224">
        <v>1.747945499414267E-5</v>
      </c>
      <c r="AW224">
        <v>0.38505654720833082</v>
      </c>
      <c r="AX224">
        <v>0.41550407295339797</v>
      </c>
      <c r="AY224">
        <v>0.377106219793513</v>
      </c>
      <c r="AZ224">
        <v>0.1276278775531251</v>
      </c>
      <c r="BA224">
        <v>7.7643988003667383E-2</v>
      </c>
      <c r="BB224">
        <v>0</v>
      </c>
      <c r="BC224">
        <v>4.7603900762814531E-2</v>
      </c>
      <c r="BD224">
        <v>4.7077202853044011E-4</v>
      </c>
      <c r="BE224">
        <v>0</v>
      </c>
      <c r="BF224">
        <v>0</v>
      </c>
      <c r="BG224">
        <v>0</v>
      </c>
      <c r="BH224">
        <v>3.742915202007235E-3</v>
      </c>
      <c r="BI224">
        <v>7.8339920479483349E-5</v>
      </c>
      <c r="BJ224">
        <v>1.9453199534657481E-4</v>
      </c>
      <c r="BK224">
        <v>1.432715708411883E-3</v>
      </c>
      <c r="BL224">
        <v>3.1536245752623632E-4</v>
      </c>
      <c r="BM224">
        <v>1.801172043365134E-4</v>
      </c>
      <c r="BN224">
        <v>2.39223837219232E-3</v>
      </c>
      <c r="BO224">
        <v>6.2628542604844248E-4</v>
      </c>
      <c r="BP224">
        <v>1.3002777011661491E-3</v>
      </c>
      <c r="BQ224">
        <v>1.9011284569951951E-5</v>
      </c>
      <c r="BR224">
        <v>6.4484122325011752E-3</v>
      </c>
      <c r="BS224">
        <v>7.8838605121876567E-6</v>
      </c>
      <c r="BT224">
        <v>2.7854832493396639E-2</v>
      </c>
      <c r="BU224">
        <v>0</v>
      </c>
      <c r="BV224">
        <v>-5.9202090366502493E-4</v>
      </c>
      <c r="BW224">
        <v>-219.47642719961399</v>
      </c>
      <c r="BX224">
        <v>6.7453555157408118</v>
      </c>
      <c r="BY224">
        <v>-4.9974975091108487</v>
      </c>
      <c r="BZ224">
        <v>3.0207964808671459</v>
      </c>
      <c r="CA224">
        <v>35.371232360768353</v>
      </c>
    </row>
    <row r="225" spans="1:79" x14ac:dyDescent="0.3">
      <c r="A225" s="1">
        <v>221</v>
      </c>
      <c r="B225">
        <v>1.679070568414966</v>
      </c>
      <c r="C225">
        <v>1.6587825137098951E-2</v>
      </c>
      <c r="D225">
        <v>0.95515272729716882</v>
      </c>
      <c r="E225">
        <v>1.7579079512607581</v>
      </c>
      <c r="F225">
        <v>1.584390641962859E-2</v>
      </c>
      <c r="G225">
        <v>3.4528434597838047E-2</v>
      </c>
      <c r="H225">
        <v>590.60643254507295</v>
      </c>
      <c r="I225">
        <v>142.17930856940339</v>
      </c>
      <c r="J225">
        <v>121.88652475970081</v>
      </c>
      <c r="K225">
        <v>216.3440099334608</v>
      </c>
      <c r="L225">
        <v>1.941875402903427E-3</v>
      </c>
      <c r="M225">
        <v>0</v>
      </c>
      <c r="N225">
        <v>8.3290695772686067</v>
      </c>
      <c r="O225">
        <v>6.1456617707119747</v>
      </c>
      <c r="P225">
        <v>33.138829837384613</v>
      </c>
      <c r="Q225">
        <v>0</v>
      </c>
      <c r="R225">
        <v>-17.07785473413486</v>
      </c>
      <c r="S225">
        <v>-30.53570645123034</v>
      </c>
      <c r="T225">
        <v>0</v>
      </c>
      <c r="U225">
        <v>0</v>
      </c>
      <c r="V225">
        <v>0</v>
      </c>
      <c r="W225">
        <v>-3.1106791520453689</v>
      </c>
      <c r="X225">
        <v>-9.6396017770566509</v>
      </c>
      <c r="Y225">
        <v>-23.767722741734421</v>
      </c>
      <c r="Z225">
        <v>-3.8005594312972359</v>
      </c>
      <c r="AA225">
        <v>13.71120641057413</v>
      </c>
      <c r="AB225">
        <v>-1.0624505025065081</v>
      </c>
      <c r="AC225">
        <v>23.561783973009771</v>
      </c>
      <c r="AD225">
        <v>0</v>
      </c>
      <c r="AE225">
        <v>0</v>
      </c>
      <c r="AF225">
        <v>33.831733503450117</v>
      </c>
      <c r="AG225">
        <v>116.75853271858109</v>
      </c>
      <c r="AH225">
        <v>28.439523483758592</v>
      </c>
      <c r="AI225">
        <v>50.264495302594391</v>
      </c>
      <c r="AJ225">
        <v>3.8153531292963212</v>
      </c>
      <c r="AK225">
        <v>70.899253609741749</v>
      </c>
      <c r="AL225">
        <v>2.8991538435392181</v>
      </c>
      <c r="AM225">
        <v>8.3869020721674197</v>
      </c>
      <c r="AN225">
        <v>0</v>
      </c>
      <c r="AO225">
        <v>3.5788424742511983E-4</v>
      </c>
      <c r="AP225">
        <v>4.1178454597310359E-4</v>
      </c>
      <c r="AQ225">
        <v>8.7246932962539443E-5</v>
      </c>
      <c r="AR225">
        <v>4.3022945832437212E-4</v>
      </c>
      <c r="AS225">
        <v>0</v>
      </c>
      <c r="AT225">
        <v>9.9813851597454895E-5</v>
      </c>
      <c r="AU225">
        <v>9.8744900723382912E-5</v>
      </c>
      <c r="AV225">
        <v>1.8356476771053571E-5</v>
      </c>
      <c r="AW225">
        <v>0.34164716982328658</v>
      </c>
      <c r="AX225">
        <v>0.36982812586390568</v>
      </c>
      <c r="AY225">
        <v>0.37060807422807762</v>
      </c>
      <c r="AZ225">
        <v>0.12716092594587819</v>
      </c>
      <c r="BA225">
        <v>7.8017314258008771E-2</v>
      </c>
      <c r="BB225">
        <v>0</v>
      </c>
      <c r="BC225">
        <v>3.5121998227039257E-2</v>
      </c>
      <c r="BD225">
        <v>4.5484178150432582E-4</v>
      </c>
      <c r="BE225">
        <v>0</v>
      </c>
      <c r="BF225">
        <v>0</v>
      </c>
      <c r="BG225">
        <v>0</v>
      </c>
      <c r="BH225">
        <v>3.43977400371557E-3</v>
      </c>
      <c r="BI225">
        <v>7.7502946425338928E-5</v>
      </c>
      <c r="BJ225">
        <v>1.8562473300619579E-4</v>
      </c>
      <c r="BK225">
        <v>1.4272754519112671E-3</v>
      </c>
      <c r="BL225">
        <v>2.8183603799186707E-4</v>
      </c>
      <c r="BM225">
        <v>3.6771709734590211E-4</v>
      </c>
      <c r="BN225">
        <v>2.3400908286308648E-3</v>
      </c>
      <c r="BO225">
        <v>6.0454480552521049E-4</v>
      </c>
      <c r="BP225">
        <v>1.2941375665779459E-3</v>
      </c>
      <c r="BQ225">
        <v>1.6018005618959441E-5</v>
      </c>
      <c r="BR225">
        <v>5.6671835116134254E-3</v>
      </c>
      <c r="BS225">
        <v>7.5448359366403214E-6</v>
      </c>
      <c r="BT225">
        <v>2.7852129074096461E-2</v>
      </c>
      <c r="BU225">
        <v>0</v>
      </c>
      <c r="BV225">
        <v>3.1200167882840902E-5</v>
      </c>
      <c r="BW225">
        <v>-216.31612660421891</v>
      </c>
      <c r="BX225">
        <v>3.9449026808142662E-2</v>
      </c>
      <c r="BY225">
        <v>-1.3420566279043979</v>
      </c>
      <c r="BZ225">
        <v>3.2190016229712679</v>
      </c>
      <c r="CA225">
        <v>33.923762632375251</v>
      </c>
    </row>
    <row r="226" spans="1:79" x14ac:dyDescent="0.3">
      <c r="A226" s="1">
        <v>222</v>
      </c>
      <c r="B226">
        <v>1.724468019023371</v>
      </c>
      <c r="C226">
        <v>1.7142873561022811E-2</v>
      </c>
      <c r="D226">
        <v>0.95285919291853383</v>
      </c>
      <c r="E226">
        <v>1.809782649814035</v>
      </c>
      <c r="F226">
        <v>1.633474466566066E-2</v>
      </c>
      <c r="G226">
        <v>3.6355080780960489E-2</v>
      </c>
      <c r="H226">
        <v>539.38939810467502</v>
      </c>
      <c r="I226">
        <v>156.21500777397489</v>
      </c>
      <c r="J226">
        <v>136.0065720319773</v>
      </c>
      <c r="K226">
        <v>224.10662387868939</v>
      </c>
      <c r="L226">
        <v>1.8886101406027679E-3</v>
      </c>
      <c r="M226">
        <v>0</v>
      </c>
      <c r="N226">
        <v>10.431444083934171</v>
      </c>
      <c r="O226">
        <v>5.6547764306656578</v>
      </c>
      <c r="P226">
        <v>33.156154410591448</v>
      </c>
      <c r="Q226">
        <v>0</v>
      </c>
      <c r="R226">
        <v>-20.897525313893741</v>
      </c>
      <c r="S226">
        <v>-28.344849611297541</v>
      </c>
      <c r="T226">
        <v>0</v>
      </c>
      <c r="U226">
        <v>0</v>
      </c>
      <c r="V226">
        <v>0</v>
      </c>
      <c r="W226">
        <v>-3.8885999639417861</v>
      </c>
      <c r="X226">
        <v>-9.8265686697567336</v>
      </c>
      <c r="Y226">
        <v>-23.782008023738189</v>
      </c>
      <c r="Z226">
        <v>-3.740781859277643</v>
      </c>
      <c r="AA226">
        <v>14.40296080771855</v>
      </c>
      <c r="AB226">
        <v>-0.99985146979385753</v>
      </c>
      <c r="AC226">
        <v>24.238871689858929</v>
      </c>
      <c r="AD226">
        <v>0</v>
      </c>
      <c r="AE226">
        <v>0</v>
      </c>
      <c r="AF226">
        <v>34.23981595803631</v>
      </c>
      <c r="AG226">
        <v>90.982064457563112</v>
      </c>
      <c r="AH226">
        <v>29.264234732073639</v>
      </c>
      <c r="AI226">
        <v>50.966502403958508</v>
      </c>
      <c r="AJ226">
        <v>3.0572865585012252</v>
      </c>
      <c r="AK226">
        <v>69.34752199001089</v>
      </c>
      <c r="AL226">
        <v>3.0182530770474969</v>
      </c>
      <c r="AM226">
        <v>8.4715635838496244</v>
      </c>
      <c r="AN226">
        <v>0</v>
      </c>
      <c r="AO226">
        <v>3.5651972833885518E-4</v>
      </c>
      <c r="AP226">
        <v>3.2128063380123438E-4</v>
      </c>
      <c r="AQ226">
        <v>8.6601742367293553E-5</v>
      </c>
      <c r="AR226">
        <v>4.2602044727374608E-4</v>
      </c>
      <c r="AS226">
        <v>0</v>
      </c>
      <c r="AT226">
        <v>9.2893548785111463E-5</v>
      </c>
      <c r="AU226">
        <v>1.015825024711062E-4</v>
      </c>
      <c r="AV226">
        <v>1.7874359043440499E-5</v>
      </c>
      <c r="AW226">
        <v>0.36053258254384929</v>
      </c>
      <c r="AX226">
        <v>0.38950543467515281</v>
      </c>
      <c r="AY226">
        <v>0.44018013978554649</v>
      </c>
      <c r="AZ226">
        <v>0.12589854040503221</v>
      </c>
      <c r="BA226">
        <v>7.4534820917716668E-2</v>
      </c>
      <c r="BB226">
        <v>0</v>
      </c>
      <c r="BC226">
        <v>4.3722842223588167E-2</v>
      </c>
      <c r="BD226">
        <v>4.6791242945352798E-4</v>
      </c>
      <c r="BE226">
        <v>0</v>
      </c>
      <c r="BF226">
        <v>0</v>
      </c>
      <c r="BG226">
        <v>0</v>
      </c>
      <c r="BH226">
        <v>4.2923501955591794E-3</v>
      </c>
      <c r="BI226">
        <v>8.0059303154525138E-5</v>
      </c>
      <c r="BJ226">
        <v>1.9059498854526381E-4</v>
      </c>
      <c r="BK226">
        <v>1.481912935621612E-3</v>
      </c>
      <c r="BL226">
        <v>3.0608295224388189E-4</v>
      </c>
      <c r="BM226">
        <v>3.1053960663441352E-4</v>
      </c>
      <c r="BN226">
        <v>2.943062678223377E-3</v>
      </c>
      <c r="BO226">
        <v>5.9629052090465076E-4</v>
      </c>
      <c r="BP226">
        <v>1.277741010885895E-3</v>
      </c>
      <c r="BQ226">
        <v>1.9063391574337019E-5</v>
      </c>
      <c r="BR226">
        <v>6.180564477178227E-3</v>
      </c>
      <c r="BS226">
        <v>8.0213636157528351E-6</v>
      </c>
      <c r="BT226">
        <v>2.9562337485055039E-2</v>
      </c>
      <c r="BU226">
        <v>0</v>
      </c>
      <c r="BV226">
        <v>-4.1953057559199121E-4</v>
      </c>
      <c r="BW226">
        <v>-224.07748107177991</v>
      </c>
      <c r="BX226">
        <v>0.1165599236264825</v>
      </c>
      <c r="BY226">
        <v>-5.443460998433336</v>
      </c>
      <c r="BZ226">
        <v>3.179272969440853</v>
      </c>
      <c r="CA226">
        <v>34.710460568355501</v>
      </c>
    </row>
    <row r="227" spans="1:79" x14ac:dyDescent="0.3">
      <c r="A227" s="1">
        <v>223</v>
      </c>
      <c r="B227">
        <v>1.670137872958001</v>
      </c>
      <c r="C227">
        <v>1.704366249573596E-2</v>
      </c>
      <c r="D227">
        <v>0.90758320489261979</v>
      </c>
      <c r="E227">
        <v>1.840203570743389</v>
      </c>
      <c r="F227">
        <v>1.546854183098819E-2</v>
      </c>
      <c r="G227">
        <v>7.2772332421272359E-2</v>
      </c>
      <c r="H227">
        <v>532.28486430715452</v>
      </c>
      <c r="I227">
        <v>153.96558787502209</v>
      </c>
      <c r="J227">
        <v>138.07587160787401</v>
      </c>
      <c r="K227">
        <v>220.9581529563209</v>
      </c>
      <c r="L227">
        <v>1.852413204292925E-3</v>
      </c>
      <c r="M227">
        <v>0</v>
      </c>
      <c r="N227">
        <v>12.045456997979789</v>
      </c>
      <c r="O227">
        <v>5.6543222643518183</v>
      </c>
      <c r="P227">
        <v>32.902026458478922</v>
      </c>
      <c r="Q227">
        <v>0</v>
      </c>
      <c r="R227">
        <v>-21.740191031775481</v>
      </c>
      <c r="S227">
        <v>-28.86161468903504</v>
      </c>
      <c r="T227">
        <v>0</v>
      </c>
      <c r="U227">
        <v>0</v>
      </c>
      <c r="V227">
        <v>0</v>
      </c>
      <c r="W227">
        <v>-4.4863837308585177</v>
      </c>
      <c r="X227">
        <v>-10.183885239084301</v>
      </c>
      <c r="Y227">
        <v>-23.60240098933108</v>
      </c>
      <c r="Z227">
        <v>-3.742899998522554</v>
      </c>
      <c r="AA227">
        <v>14.837668712614141</v>
      </c>
      <c r="AB227">
        <v>-0.98639698600450254</v>
      </c>
      <c r="AC227">
        <v>24.674354210148241</v>
      </c>
      <c r="AD227">
        <v>0</v>
      </c>
      <c r="AE227">
        <v>0</v>
      </c>
      <c r="AF227">
        <v>34.492791007558587</v>
      </c>
      <c r="AG227">
        <v>87.307938984145935</v>
      </c>
      <c r="AH227">
        <v>28.901298061926621</v>
      </c>
      <c r="AI227">
        <v>50.677936017344209</v>
      </c>
      <c r="AJ227">
        <v>3.5113219608767618</v>
      </c>
      <c r="AK227">
        <v>69.413775955200279</v>
      </c>
      <c r="AL227">
        <v>3.042172033174904</v>
      </c>
      <c r="AM227">
        <v>8.4109891256116125</v>
      </c>
      <c r="AN227">
        <v>0</v>
      </c>
      <c r="AO227">
        <v>3.652886871818266E-4</v>
      </c>
      <c r="AP227">
        <v>3.025425542018437E-4</v>
      </c>
      <c r="AQ227">
        <v>8.4438779603562445E-5</v>
      </c>
      <c r="AR227">
        <v>4.2446912500395301E-4</v>
      </c>
      <c r="AS227">
        <v>0</v>
      </c>
      <c r="AT227">
        <v>9.4026691150087585E-5</v>
      </c>
      <c r="AU227">
        <v>1.034075628435294E-4</v>
      </c>
      <c r="AV227">
        <v>1.7932782609301871E-5</v>
      </c>
      <c r="AW227">
        <v>0.34899677239353433</v>
      </c>
      <c r="AX227">
        <v>0.37669531716010413</v>
      </c>
      <c r="AY227">
        <v>0.45426749589564752</v>
      </c>
      <c r="AZ227">
        <v>0.1237674509784365</v>
      </c>
      <c r="BA227">
        <v>8.358126783946615E-2</v>
      </c>
      <c r="BB227">
        <v>0</v>
      </c>
      <c r="BC227">
        <v>1.159252736930543E-2</v>
      </c>
      <c r="BD227">
        <v>4.7631907835453158E-4</v>
      </c>
      <c r="BE227">
        <v>0</v>
      </c>
      <c r="BF227">
        <v>0</v>
      </c>
      <c r="BG227">
        <v>0</v>
      </c>
      <c r="BH227">
        <v>4.6518460314753313E-3</v>
      </c>
      <c r="BI227">
        <v>7.8865863029044182E-5</v>
      </c>
      <c r="BJ227">
        <v>1.9006269790418679E-4</v>
      </c>
      <c r="BK227">
        <v>1.4381213898608781E-3</v>
      </c>
      <c r="BL227">
        <v>2.8202195072026188E-4</v>
      </c>
      <c r="BM227">
        <v>3.2895077312900109E-4</v>
      </c>
      <c r="BN227">
        <v>2.7615850782242049E-3</v>
      </c>
      <c r="BO227">
        <v>5.9246340954409536E-4</v>
      </c>
      <c r="BP227">
        <v>1.424530920021572E-3</v>
      </c>
      <c r="BQ227">
        <v>1.9367596367847161E-5</v>
      </c>
      <c r="BR227">
        <v>5.9481832007765812E-3</v>
      </c>
      <c r="BS227">
        <v>8.1182216117546506E-6</v>
      </c>
      <c r="BT227">
        <v>2.8465265911577959E-2</v>
      </c>
      <c r="BU227">
        <v>0</v>
      </c>
      <c r="BV227">
        <v>-1.019600072916703E-4</v>
      </c>
      <c r="BW227">
        <v>-220.92978965041661</v>
      </c>
      <c r="BX227">
        <v>-0.13620105013251299</v>
      </c>
      <c r="BY227">
        <v>-5.7900757569639314</v>
      </c>
      <c r="BZ227">
        <v>2.8841270848189482</v>
      </c>
      <c r="CA227">
        <v>27.18879282316977</v>
      </c>
    </row>
    <row r="228" spans="1:79" x14ac:dyDescent="0.3">
      <c r="A228" s="1">
        <v>224</v>
      </c>
      <c r="B228">
        <v>1.556698341320452</v>
      </c>
      <c r="C228">
        <v>1.6966107787580079E-2</v>
      </c>
      <c r="D228">
        <v>0.94365959181871173</v>
      </c>
      <c r="E228">
        <v>1.649639675203967</v>
      </c>
      <c r="F228">
        <v>1.6010230349580091E-2</v>
      </c>
      <c r="G228">
        <v>4.3700267141060997E-2</v>
      </c>
      <c r="H228">
        <v>515.65251411310282</v>
      </c>
      <c r="I228">
        <v>137.948416929747</v>
      </c>
      <c r="J228">
        <v>116.3481031704537</v>
      </c>
      <c r="K228">
        <v>202.76673715894529</v>
      </c>
      <c r="L228">
        <v>1.7907753904190121E-3</v>
      </c>
      <c r="M228">
        <v>0</v>
      </c>
      <c r="N228">
        <v>8.4527600141804129</v>
      </c>
      <c r="O228">
        <v>5.2722081869238187</v>
      </c>
      <c r="P228">
        <v>33.028025928584348</v>
      </c>
      <c r="Q228">
        <v>0</v>
      </c>
      <c r="R228">
        <v>-17.722573882373009</v>
      </c>
      <c r="S228">
        <v>-29.030420247315561</v>
      </c>
      <c r="T228">
        <v>0</v>
      </c>
      <c r="U228">
        <v>0</v>
      </c>
      <c r="V228">
        <v>0</v>
      </c>
      <c r="W228">
        <v>-3.1539145630545611</v>
      </c>
      <c r="X228">
        <v>-8.6503939161013239</v>
      </c>
      <c r="Y228">
        <v>-23.68237066380167</v>
      </c>
      <c r="Z228">
        <v>-3.7592808526978518</v>
      </c>
      <c r="AA228">
        <v>13.57805692077207</v>
      </c>
      <c r="AB228">
        <v>-0.95793422460170541</v>
      </c>
      <c r="AC228">
        <v>23.07207473205467</v>
      </c>
      <c r="AD228">
        <v>0</v>
      </c>
      <c r="AE228">
        <v>0</v>
      </c>
      <c r="AF228">
        <v>33.885985526074322</v>
      </c>
      <c r="AG228">
        <v>80.658314605234793</v>
      </c>
      <c r="AH228">
        <v>28.819303041422209</v>
      </c>
      <c r="AI228">
        <v>50.658973749252041</v>
      </c>
      <c r="AJ228">
        <v>3.0059668118738738</v>
      </c>
      <c r="AK228">
        <v>68.983371427886908</v>
      </c>
      <c r="AL228">
        <v>2.9020998083938259</v>
      </c>
      <c r="AM228">
        <v>8.2975075847145998</v>
      </c>
      <c r="AN228">
        <v>0</v>
      </c>
      <c r="AO228">
        <v>3.5124115384215383E-4</v>
      </c>
      <c r="AP228">
        <v>2.7332326347133938E-4</v>
      </c>
      <c r="AQ228">
        <v>8.4689005572111147E-5</v>
      </c>
      <c r="AR228">
        <v>4.2613991634546958E-4</v>
      </c>
      <c r="AS228">
        <v>0</v>
      </c>
      <c r="AT228">
        <v>9.397111456724466E-5</v>
      </c>
      <c r="AU228">
        <v>9.6692582000962413E-5</v>
      </c>
      <c r="AV228">
        <v>1.745131786269792E-5</v>
      </c>
      <c r="AW228">
        <v>0.36628875366158659</v>
      </c>
      <c r="AX228">
        <v>0.39372211135950907</v>
      </c>
      <c r="AY228">
        <v>0.27583476171725041</v>
      </c>
      <c r="AZ228">
        <v>0.1258875581912319</v>
      </c>
      <c r="BA228">
        <v>7.8993721813960957E-2</v>
      </c>
      <c r="BB228">
        <v>0</v>
      </c>
      <c r="BC228">
        <v>5.7260640654073602E-2</v>
      </c>
      <c r="BD228">
        <v>4.4538832824160578E-4</v>
      </c>
      <c r="BE228">
        <v>0</v>
      </c>
      <c r="BF228">
        <v>0</v>
      </c>
      <c r="BG228">
        <v>0</v>
      </c>
      <c r="BH228">
        <v>2.1043226004992732E-3</v>
      </c>
      <c r="BI228">
        <v>7.9086482813136281E-5</v>
      </c>
      <c r="BJ228">
        <v>1.822468804581572E-4</v>
      </c>
      <c r="BK228">
        <v>1.4470339799378029E-3</v>
      </c>
      <c r="BL228">
        <v>2.8319042322003498E-4</v>
      </c>
      <c r="BM228">
        <v>2.2519453414942311E-4</v>
      </c>
      <c r="BN228">
        <v>2.3503251642076439E-3</v>
      </c>
      <c r="BO228">
        <v>6.0970141863676169E-4</v>
      </c>
      <c r="BP228">
        <v>1.340215998837778E-3</v>
      </c>
      <c r="BQ228">
        <v>1.6681804328854651E-5</v>
      </c>
      <c r="BR228">
        <v>6.2144944760008482E-3</v>
      </c>
      <c r="BS228">
        <v>7.5565063842771829E-6</v>
      </c>
      <c r="BT228">
        <v>2.6411111193821991E-2</v>
      </c>
      <c r="BU228">
        <v>0</v>
      </c>
      <c r="BV228">
        <v>-5.1362060263612037E-4</v>
      </c>
      <c r="BW228">
        <v>-202.7408396683542</v>
      </c>
      <c r="BX228">
        <v>-0.28358095698058611</v>
      </c>
      <c r="BY228">
        <v>-2.543836677377409</v>
      </c>
      <c r="BZ228">
        <v>3.2377459813799869</v>
      </c>
      <c r="CA228">
        <v>36.79224557294566</v>
      </c>
    </row>
    <row r="229" spans="1:79" x14ac:dyDescent="0.3">
      <c r="A229" s="1">
        <v>225</v>
      </c>
      <c r="B229">
        <v>1.6349879761946939</v>
      </c>
      <c r="C229">
        <v>1.5690967766495041E-2</v>
      </c>
      <c r="D229">
        <v>0.9239328924894552</v>
      </c>
      <c r="E229">
        <v>1.7695960564265529</v>
      </c>
      <c r="F229">
        <v>1.4497401234456571E-2</v>
      </c>
      <c r="G229">
        <v>5.9546288542753172E-2</v>
      </c>
      <c r="H229">
        <v>482.49148904531461</v>
      </c>
      <c r="I229">
        <v>144.93081119750019</v>
      </c>
      <c r="J229">
        <v>129.35724382395011</v>
      </c>
      <c r="K229">
        <v>205.68943805084359</v>
      </c>
      <c r="L229">
        <v>1.7220940123323441E-3</v>
      </c>
      <c r="M229">
        <v>0</v>
      </c>
      <c r="N229">
        <v>13.130821237892659</v>
      </c>
      <c r="O229">
        <v>5.996595373894043</v>
      </c>
      <c r="P229">
        <v>33.023021819722707</v>
      </c>
      <c r="Q229">
        <v>0</v>
      </c>
      <c r="R229">
        <v>-22.094229053710851</v>
      </c>
      <c r="S229">
        <v>-30.05620937779856</v>
      </c>
      <c r="T229">
        <v>0</v>
      </c>
      <c r="U229">
        <v>0</v>
      </c>
      <c r="V229">
        <v>0</v>
      </c>
      <c r="W229">
        <v>-4.8943308990687386</v>
      </c>
      <c r="X229">
        <v>-10.798289467747351</v>
      </c>
      <c r="Y229">
        <v>-23.69054933531439</v>
      </c>
      <c r="Z229">
        <v>-3.800714467060879</v>
      </c>
      <c r="AA229">
        <v>15.66969565991865</v>
      </c>
      <c r="AB229">
        <v>-0.996056377647908</v>
      </c>
      <c r="AC229">
        <v>24.42692309529307</v>
      </c>
      <c r="AD229">
        <v>0</v>
      </c>
      <c r="AE229">
        <v>0</v>
      </c>
      <c r="AF229">
        <v>34.499679862495427</v>
      </c>
      <c r="AG229">
        <v>67.919671356849932</v>
      </c>
      <c r="AH229">
        <v>27.220336679705429</v>
      </c>
      <c r="AI229">
        <v>48.639252620157727</v>
      </c>
      <c r="AJ229">
        <v>3.2973289063666318</v>
      </c>
      <c r="AK229">
        <v>67.266939425110579</v>
      </c>
      <c r="AL229">
        <v>2.862202323430513</v>
      </c>
      <c r="AM229">
        <v>8.0770267734305552</v>
      </c>
      <c r="AN229">
        <v>0</v>
      </c>
      <c r="AO229">
        <v>3.9697726392003629E-4</v>
      </c>
      <c r="AP229">
        <v>2.612054901274204E-4</v>
      </c>
      <c r="AQ229">
        <v>8.6362930662518212E-5</v>
      </c>
      <c r="AR229">
        <v>4.306225789837703E-4</v>
      </c>
      <c r="AS229">
        <v>0</v>
      </c>
      <c r="AT229">
        <v>9.7367175310069878E-5</v>
      </c>
      <c r="AU229">
        <v>1.023706056716855E-4</v>
      </c>
      <c r="AV229">
        <v>1.856147184043852E-5</v>
      </c>
      <c r="AW229">
        <v>0.3865287412606494</v>
      </c>
      <c r="AX229">
        <v>0.41684349522428871</v>
      </c>
      <c r="AY229">
        <v>0.39930730103375489</v>
      </c>
      <c r="AZ229">
        <v>0.12622055768849899</v>
      </c>
      <c r="BA229">
        <v>8.0855911559417709E-2</v>
      </c>
      <c r="BB229">
        <v>0</v>
      </c>
      <c r="BC229">
        <v>1.653687436292833E-2</v>
      </c>
      <c r="BD229">
        <v>4.7154261451761462E-4</v>
      </c>
      <c r="BE229">
        <v>0</v>
      </c>
      <c r="BF229">
        <v>0</v>
      </c>
      <c r="BG229">
        <v>0</v>
      </c>
      <c r="BH229">
        <v>3.686859736874163E-3</v>
      </c>
      <c r="BI229">
        <v>7.2849576862109316E-5</v>
      </c>
      <c r="BJ229">
        <v>1.8400824323994659E-4</v>
      </c>
      <c r="BK229">
        <v>1.344149919325461E-3</v>
      </c>
      <c r="BL229">
        <v>2.916595840527461E-4</v>
      </c>
      <c r="BM229">
        <v>2.7822604554153231E-4</v>
      </c>
      <c r="BN229">
        <v>2.3004322070310839E-3</v>
      </c>
      <c r="BO229">
        <v>5.6352320597169458E-4</v>
      </c>
      <c r="BP229">
        <v>1.2687075020093969E-3</v>
      </c>
      <c r="BQ229">
        <v>2.116956845100454E-5</v>
      </c>
      <c r="BR229">
        <v>6.0650100199447507E-3</v>
      </c>
      <c r="BS229">
        <v>7.3989599649246862E-6</v>
      </c>
      <c r="BT229">
        <v>2.5654544052927789E-2</v>
      </c>
      <c r="BU229">
        <v>0</v>
      </c>
      <c r="BV229">
        <v>-7.95727040623552E-5</v>
      </c>
      <c r="BW229">
        <v>-205.66386307949469</v>
      </c>
      <c r="BX229">
        <v>0.18619078258052471</v>
      </c>
      <c r="BY229">
        <v>-4.8228918632736821</v>
      </c>
      <c r="BZ229">
        <v>2.894955892362042</v>
      </c>
      <c r="CA229">
        <v>29.75334974994664</v>
      </c>
    </row>
    <row r="230" spans="1:79" x14ac:dyDescent="0.3">
      <c r="A230" s="1">
        <v>226</v>
      </c>
      <c r="B230">
        <v>1.7658071417213701</v>
      </c>
      <c r="C230">
        <v>1.718841500034806E-2</v>
      </c>
      <c r="D230">
        <v>0.97776880677332945</v>
      </c>
      <c r="E230">
        <v>1.805955738925757</v>
      </c>
      <c r="F230">
        <v>1.680629602521512E-2</v>
      </c>
      <c r="G230">
        <v>1.660172970851953E-2</v>
      </c>
      <c r="H230">
        <v>589.78929947922211</v>
      </c>
      <c r="I230">
        <v>160.34085685141221</v>
      </c>
      <c r="J230">
        <v>139.67021130464931</v>
      </c>
      <c r="K230">
        <v>234.54916644262491</v>
      </c>
      <c r="L230">
        <v>1.936153485864786E-3</v>
      </c>
      <c r="M230">
        <v>0</v>
      </c>
      <c r="N230">
        <v>10.628397263283381</v>
      </c>
      <c r="O230">
        <v>4.6077560542280596</v>
      </c>
      <c r="P230">
        <v>33.266745838754751</v>
      </c>
      <c r="Q230">
        <v>0</v>
      </c>
      <c r="R230">
        <v>-21.488972358936259</v>
      </c>
      <c r="S230">
        <v>-27.01392679732994</v>
      </c>
      <c r="T230">
        <v>0</v>
      </c>
      <c r="U230">
        <v>0</v>
      </c>
      <c r="V230">
        <v>0</v>
      </c>
      <c r="W230">
        <v>-3.9633153698222818</v>
      </c>
      <c r="X230">
        <v>-8.5324413358172784</v>
      </c>
      <c r="Y230">
        <v>-23.856070969786501</v>
      </c>
      <c r="Z230">
        <v>-3.7517447674498521</v>
      </c>
      <c r="AA230">
        <v>13.688135044504561</v>
      </c>
      <c r="AB230">
        <v>-1.022305613907339</v>
      </c>
      <c r="AC230">
        <v>23.93034134956029</v>
      </c>
      <c r="AD230">
        <v>0</v>
      </c>
      <c r="AE230">
        <v>0</v>
      </c>
      <c r="AF230">
        <v>34.277244772866787</v>
      </c>
      <c r="AG230">
        <v>117.08147105429551</v>
      </c>
      <c r="AH230">
        <v>29.453052919488449</v>
      </c>
      <c r="AI230">
        <v>51.114398044771363</v>
      </c>
      <c r="AJ230">
        <v>2.8695337271141228</v>
      </c>
      <c r="AK230">
        <v>68.477405226516211</v>
      </c>
      <c r="AL230">
        <v>2.9981611690539469</v>
      </c>
      <c r="AM230">
        <v>8.5287134737731325</v>
      </c>
      <c r="AN230">
        <v>0</v>
      </c>
      <c r="AO230">
        <v>3.5654057384534491E-4</v>
      </c>
      <c r="AP230">
        <v>3.6864432685249332E-4</v>
      </c>
      <c r="AQ230">
        <v>8.9539272267485505E-5</v>
      </c>
      <c r="AR230">
        <v>4.2694083059524162E-4</v>
      </c>
      <c r="AS230">
        <v>0</v>
      </c>
      <c r="AT230">
        <v>8.9759391106429854E-5</v>
      </c>
      <c r="AU230">
        <v>1.002894850214157E-4</v>
      </c>
      <c r="AV230">
        <v>1.8063241431871999E-5</v>
      </c>
      <c r="AW230">
        <v>0.40272384462122879</v>
      </c>
      <c r="AX230">
        <v>0.43179333429654959</v>
      </c>
      <c r="AY230">
        <v>0.40393366382117019</v>
      </c>
      <c r="AZ230">
        <v>0.12808629774522279</v>
      </c>
      <c r="BA230">
        <v>7.6149197299830482E-2</v>
      </c>
      <c r="BB230">
        <v>0</v>
      </c>
      <c r="BC230">
        <v>3.7534905206118033E-2</v>
      </c>
      <c r="BD230">
        <v>4.6195649293402147E-4</v>
      </c>
      <c r="BE230">
        <v>0</v>
      </c>
      <c r="BF230">
        <v>0</v>
      </c>
      <c r="BG230">
        <v>0</v>
      </c>
      <c r="BH230">
        <v>3.7331935012996308E-3</v>
      </c>
      <c r="BI230">
        <v>8.0677272312635657E-5</v>
      </c>
      <c r="BJ230">
        <v>1.7965453773597739E-4</v>
      </c>
      <c r="BK230">
        <v>1.482111811268129E-3</v>
      </c>
      <c r="BL230">
        <v>3.2000391465176868E-4</v>
      </c>
      <c r="BM230">
        <v>3.5763790751291709E-4</v>
      </c>
      <c r="BN230">
        <v>2.8521480375568072E-3</v>
      </c>
      <c r="BO230">
        <v>6.3881135792227079E-4</v>
      </c>
      <c r="BP230">
        <v>1.3088840051328711E-3</v>
      </c>
      <c r="BQ230">
        <v>1.9101436561885531E-5</v>
      </c>
      <c r="BR230">
        <v>6.9221845718853729E-3</v>
      </c>
      <c r="BS230">
        <v>7.9402999126553203E-6</v>
      </c>
      <c r="BT230">
        <v>3.035142675682239E-2</v>
      </c>
      <c r="BU230">
        <v>0</v>
      </c>
      <c r="BV230">
        <v>-2.8788697349551359E-4</v>
      </c>
      <c r="BW230">
        <v>-234.51910290284161</v>
      </c>
      <c r="BX230">
        <v>0.34257034305483097</v>
      </c>
      <c r="BY230">
        <v>-2.9603090383780621</v>
      </c>
      <c r="BZ230">
        <v>3.2838572540851452</v>
      </c>
      <c r="CA230">
        <v>33.132558603934193</v>
      </c>
    </row>
    <row r="231" spans="1:79" x14ac:dyDescent="0.3">
      <c r="A231" s="1">
        <v>227</v>
      </c>
      <c r="B231">
        <v>1.79484601979415</v>
      </c>
      <c r="C231">
        <v>1.5826084976582909E-2</v>
      </c>
      <c r="D231">
        <v>0.9085866490150093</v>
      </c>
      <c r="E231">
        <v>1.9754263742095379</v>
      </c>
      <c r="F231">
        <v>1.4379369515900251E-2</v>
      </c>
      <c r="G231">
        <v>7.1962322125051284E-2</v>
      </c>
      <c r="H231">
        <v>516.28896452522793</v>
      </c>
      <c r="I231">
        <v>152.46548347434401</v>
      </c>
      <c r="J231">
        <v>141.9249967429472</v>
      </c>
      <c r="K231">
        <v>217.46142094485521</v>
      </c>
      <c r="L231">
        <v>2.245725822622007E-3</v>
      </c>
      <c r="M231">
        <v>0</v>
      </c>
      <c r="N231">
        <v>11.239325941193631</v>
      </c>
      <c r="O231">
        <v>6.1643450221727214</v>
      </c>
      <c r="P231">
        <v>32.946810296888017</v>
      </c>
      <c r="Q231">
        <v>0</v>
      </c>
      <c r="R231">
        <v>-20.850837202105598</v>
      </c>
      <c r="S231">
        <v>-29.499644058148782</v>
      </c>
      <c r="T231">
        <v>0</v>
      </c>
      <c r="U231">
        <v>0</v>
      </c>
      <c r="V231">
        <v>0</v>
      </c>
      <c r="W231">
        <v>-4.1931191689268008</v>
      </c>
      <c r="X231">
        <v>-10.378162559947381</v>
      </c>
      <c r="Y231">
        <v>-23.641765603704741</v>
      </c>
      <c r="Z231">
        <v>-3.8106304367729251</v>
      </c>
      <c r="AA231">
        <v>14.51596300742357</v>
      </c>
      <c r="AB231">
        <v>-1.2878344356086591</v>
      </c>
      <c r="AC231">
        <v>24.46065043370993</v>
      </c>
      <c r="AD231">
        <v>0</v>
      </c>
      <c r="AE231">
        <v>0</v>
      </c>
      <c r="AF231">
        <v>34.230542176079346</v>
      </c>
      <c r="AG231">
        <v>81.982456138236742</v>
      </c>
      <c r="AH231">
        <v>27.342820220033339</v>
      </c>
      <c r="AI231">
        <v>48.908301369017558</v>
      </c>
      <c r="AJ231">
        <v>3.0521900847532319</v>
      </c>
      <c r="AK231">
        <v>70.89947561520458</v>
      </c>
      <c r="AL231">
        <v>2.8809813520971752</v>
      </c>
      <c r="AM231">
        <v>8.1185337836273366</v>
      </c>
      <c r="AN231">
        <v>0</v>
      </c>
      <c r="AO231">
        <v>3.8592092454872522E-4</v>
      </c>
      <c r="AP231">
        <v>3.1149324587138242E-4</v>
      </c>
      <c r="AQ231">
        <v>8.5649208965293819E-5</v>
      </c>
      <c r="AR231">
        <v>4.308833666666839E-4</v>
      </c>
      <c r="AS231">
        <v>0</v>
      </c>
      <c r="AT231">
        <v>1.010516101127775E-4</v>
      </c>
      <c r="AU231">
        <v>1.025119533169849E-4</v>
      </c>
      <c r="AV231">
        <v>1.849344903772458E-5</v>
      </c>
      <c r="AW231">
        <v>0.4442241503016402</v>
      </c>
      <c r="AX231">
        <v>0.47401894361007663</v>
      </c>
      <c r="AY231">
        <v>0.47194652347789717</v>
      </c>
      <c r="AZ231">
        <v>0.1234616373449975</v>
      </c>
      <c r="BA231">
        <v>7.7573052525181915E-2</v>
      </c>
      <c r="BB231">
        <v>0</v>
      </c>
      <c r="BC231">
        <v>0</v>
      </c>
      <c r="BD231">
        <v>4.7219369436405159E-4</v>
      </c>
      <c r="BE231">
        <v>0</v>
      </c>
      <c r="BF231">
        <v>0</v>
      </c>
      <c r="BG231">
        <v>0</v>
      </c>
      <c r="BH231">
        <v>4.533286826110215E-3</v>
      </c>
      <c r="BI231">
        <v>7.3246999559075087E-5</v>
      </c>
      <c r="BJ231">
        <v>1.864820672095675E-4</v>
      </c>
      <c r="BK231">
        <v>1.354706383025382E-3</v>
      </c>
      <c r="BL231">
        <v>2.8505286354947102E-4</v>
      </c>
      <c r="BM231">
        <v>2.9268422895281968E-4</v>
      </c>
      <c r="BN231">
        <v>2.6430947299010488E-3</v>
      </c>
      <c r="BO231">
        <v>5.2596098138553589E-4</v>
      </c>
      <c r="BP231">
        <v>1.2276777211564581E-3</v>
      </c>
      <c r="BQ231">
        <v>1.978198148709069E-5</v>
      </c>
      <c r="BR231">
        <v>7.0303291513240966E-3</v>
      </c>
      <c r="BS231">
        <v>7.4729775324121007E-6</v>
      </c>
      <c r="BT231">
        <v>2.8405385786213991E-2</v>
      </c>
      <c r="BU231">
        <v>0</v>
      </c>
      <c r="BV231">
        <v>-5.4982679170587122E-4</v>
      </c>
      <c r="BW231">
        <v>-217.4335653858607</v>
      </c>
      <c r="BX231">
        <v>6.7834918387234211E-2</v>
      </c>
      <c r="BY231">
        <v>-5.1248789568923856</v>
      </c>
      <c r="BZ231">
        <v>2.5930746931430031</v>
      </c>
      <c r="CA231">
        <v>24.526530359321029</v>
      </c>
    </row>
    <row r="232" spans="1:79" x14ac:dyDescent="0.3">
      <c r="A232" s="1">
        <v>228</v>
      </c>
      <c r="B232">
        <v>1.682116633489025</v>
      </c>
      <c r="C232">
        <v>1.5964433304414761E-2</v>
      </c>
      <c r="D232">
        <v>0.96385142070527652</v>
      </c>
      <c r="E232">
        <v>1.745203211642544</v>
      </c>
      <c r="F232">
        <v>1.53873417212148E-2</v>
      </c>
      <c r="G232">
        <v>2.761418717865206E-2</v>
      </c>
      <c r="H232">
        <v>527.0499866108654</v>
      </c>
      <c r="I232">
        <v>151.62692541832419</v>
      </c>
      <c r="J232">
        <v>136.62047577064911</v>
      </c>
      <c r="K232">
        <v>217.95586237527749</v>
      </c>
      <c r="L232">
        <v>1.842136986177147E-3</v>
      </c>
      <c r="M232">
        <v>0</v>
      </c>
      <c r="N232">
        <v>9.7771487581280976</v>
      </c>
      <c r="O232">
        <v>6.45271158725087</v>
      </c>
      <c r="P232">
        <v>33.247602021760947</v>
      </c>
      <c r="Q232">
        <v>0</v>
      </c>
      <c r="R232">
        <v>-19.680613643304859</v>
      </c>
      <c r="S232">
        <v>-29.796848723835058</v>
      </c>
      <c r="T232">
        <v>0</v>
      </c>
      <c r="U232">
        <v>0</v>
      </c>
      <c r="V232">
        <v>0</v>
      </c>
      <c r="W232">
        <v>-3.6457505454541779</v>
      </c>
      <c r="X232">
        <v>-10.431138733064939</v>
      </c>
      <c r="Y232">
        <v>-23.849879835529329</v>
      </c>
      <c r="Z232">
        <v>-3.9408198744435681</v>
      </c>
      <c r="AA232">
        <v>14.68927681023437</v>
      </c>
      <c r="AB232">
        <v>-1.0472375587325029</v>
      </c>
      <c r="AC232">
        <v>23.793060130562768</v>
      </c>
      <c r="AD232">
        <v>0</v>
      </c>
      <c r="AE232">
        <v>0</v>
      </c>
      <c r="AF232">
        <v>34.014926794615668</v>
      </c>
      <c r="AG232">
        <v>88.435274287415211</v>
      </c>
      <c r="AH232">
        <v>27.634555238829289</v>
      </c>
      <c r="AI232">
        <v>50.162292004892841</v>
      </c>
      <c r="AJ232">
        <v>3.0062281155041179</v>
      </c>
      <c r="AK232">
        <v>68.417442030361329</v>
      </c>
      <c r="AL232">
        <v>2.8453046117806231</v>
      </c>
      <c r="AM232">
        <v>8.1203083362953379</v>
      </c>
      <c r="AN232">
        <v>0</v>
      </c>
      <c r="AO232">
        <v>3.7670191470982531E-4</v>
      </c>
      <c r="AP232">
        <v>3.3065385609165149E-4</v>
      </c>
      <c r="AQ232">
        <v>8.6563729395867657E-5</v>
      </c>
      <c r="AR232">
        <v>4.4552157383597547E-4</v>
      </c>
      <c r="AS232">
        <v>0</v>
      </c>
      <c r="AT232">
        <v>9.758434081912888E-5</v>
      </c>
      <c r="AU232">
        <v>9.9714154207899028E-5</v>
      </c>
      <c r="AV232">
        <v>1.83119173317258E-5</v>
      </c>
      <c r="AW232">
        <v>0.43402066813966961</v>
      </c>
      <c r="AX232">
        <v>0.46537232804057588</v>
      </c>
      <c r="AY232">
        <v>0.38912721265208861</v>
      </c>
      <c r="AZ232">
        <v>0.12516542104592709</v>
      </c>
      <c r="BA232">
        <v>8.0032177117544526E-2</v>
      </c>
      <c r="BB232">
        <v>0</v>
      </c>
      <c r="BC232">
        <v>5.0650476532327999E-3</v>
      </c>
      <c r="BD232">
        <v>4.5930638654617591E-4</v>
      </c>
      <c r="BE232">
        <v>0</v>
      </c>
      <c r="BF232">
        <v>0</v>
      </c>
      <c r="BG232">
        <v>0</v>
      </c>
      <c r="BH232">
        <v>3.9342382590238523E-3</v>
      </c>
      <c r="BI232">
        <v>7.4722079427487286E-5</v>
      </c>
      <c r="BJ232">
        <v>1.9978752799023949E-4</v>
      </c>
      <c r="BK232">
        <v>1.375717273979655E-3</v>
      </c>
      <c r="BL232">
        <v>3.007239554804751E-4</v>
      </c>
      <c r="BM232">
        <v>2.4096138620538829E-4</v>
      </c>
      <c r="BN232">
        <v>2.0369957880878478E-3</v>
      </c>
      <c r="BO232">
        <v>5.477556628995518E-4</v>
      </c>
      <c r="BP232">
        <v>1.2776683538001489E-3</v>
      </c>
      <c r="BQ232">
        <v>1.7046963674660841E-5</v>
      </c>
      <c r="BR232">
        <v>6.9288940092532871E-3</v>
      </c>
      <c r="BS232">
        <v>7.3325661743081686E-6</v>
      </c>
      <c r="BT232">
        <v>2.6854038190505379E-2</v>
      </c>
      <c r="BU232">
        <v>0</v>
      </c>
      <c r="BV232">
        <v>1.7393225457867819E-4</v>
      </c>
      <c r="BW232">
        <v>-217.9288344048324</v>
      </c>
      <c r="BX232">
        <v>-0.27400570828467607</v>
      </c>
      <c r="BY232">
        <v>-3.3185992593572471</v>
      </c>
      <c r="BZ232">
        <v>2.6511311297839022</v>
      </c>
      <c r="CA232">
        <v>25.74280134238413</v>
      </c>
    </row>
    <row r="233" spans="1:79" x14ac:dyDescent="0.3">
      <c r="A233" s="1">
        <v>229</v>
      </c>
      <c r="B233">
        <v>1.7253084907489911</v>
      </c>
      <c r="C233">
        <v>1.6787085731170309E-2</v>
      </c>
      <c r="D233">
        <v>0.95677613058800925</v>
      </c>
      <c r="E233">
        <v>1.803252036551116</v>
      </c>
      <c r="F233">
        <v>1.6061482929718311E-2</v>
      </c>
      <c r="G233">
        <v>3.3236438999905582E-2</v>
      </c>
      <c r="H233">
        <v>595.59655842845723</v>
      </c>
      <c r="I233">
        <v>153.74919781204881</v>
      </c>
      <c r="J233">
        <v>135.28721094459581</v>
      </c>
      <c r="K233">
        <v>228.61554964118221</v>
      </c>
      <c r="L233">
        <v>1.956631539803474E-3</v>
      </c>
      <c r="M233">
        <v>0</v>
      </c>
      <c r="N233">
        <v>8.0891234563350132</v>
      </c>
      <c r="O233">
        <v>6.2757602053641959</v>
      </c>
      <c r="P233">
        <v>33.146827052409733</v>
      </c>
      <c r="Q233">
        <v>0</v>
      </c>
      <c r="R233">
        <v>-17.078507946448649</v>
      </c>
      <c r="S233">
        <v>-30.433202767660301</v>
      </c>
      <c r="T233">
        <v>0</v>
      </c>
      <c r="U233">
        <v>0</v>
      </c>
      <c r="V233">
        <v>0</v>
      </c>
      <c r="W233">
        <v>-3.0201565072303258</v>
      </c>
      <c r="X233">
        <v>-9.7929184948387924</v>
      </c>
      <c r="Y233">
        <v>-23.774024862094009</v>
      </c>
      <c r="Z233">
        <v>-3.785559731410971</v>
      </c>
      <c r="AA233">
        <v>13.743021576053909</v>
      </c>
      <c r="AB233">
        <v>-1.0578169837950231</v>
      </c>
      <c r="AC233">
        <v>23.571461322912711</v>
      </c>
      <c r="AD233">
        <v>0</v>
      </c>
      <c r="AE233">
        <v>0</v>
      </c>
      <c r="AF233">
        <v>33.807120405472197</v>
      </c>
      <c r="AG233">
        <v>119.0522483708167</v>
      </c>
      <c r="AH233">
        <v>28.747692425937519</v>
      </c>
      <c r="AI233">
        <v>50.557400396747553</v>
      </c>
      <c r="AJ233">
        <v>3.1751764790874222</v>
      </c>
      <c r="AK233">
        <v>71.250552753717471</v>
      </c>
      <c r="AL233">
        <v>2.9227813716984929</v>
      </c>
      <c r="AM233">
        <v>8.3863555980631421</v>
      </c>
      <c r="AN233">
        <v>0</v>
      </c>
      <c r="AO233">
        <v>3.5302977121517141E-4</v>
      </c>
      <c r="AP233">
        <v>3.9648787491325491E-4</v>
      </c>
      <c r="AQ233">
        <v>8.6249797115333843E-5</v>
      </c>
      <c r="AR233">
        <v>4.2925331286078718E-4</v>
      </c>
      <c r="AS233">
        <v>0</v>
      </c>
      <c r="AT233">
        <v>9.9459917348849983E-5</v>
      </c>
      <c r="AU233">
        <v>9.8785457455272376E-5</v>
      </c>
      <c r="AV233">
        <v>1.7997881739190949E-5</v>
      </c>
      <c r="AW233">
        <v>0.36959369476387333</v>
      </c>
      <c r="AX233">
        <v>0.39692771460479098</v>
      </c>
      <c r="AY233">
        <v>0.39982992590115912</v>
      </c>
      <c r="AZ233">
        <v>0.12568899881848361</v>
      </c>
      <c r="BA233">
        <v>7.4896793312125398E-2</v>
      </c>
      <c r="BB233">
        <v>0</v>
      </c>
      <c r="BC233">
        <v>2.019485114024596E-2</v>
      </c>
      <c r="BD233">
        <v>4.5502859516305112E-4</v>
      </c>
      <c r="BE233">
        <v>0</v>
      </c>
      <c r="BF233">
        <v>0</v>
      </c>
      <c r="BG233">
        <v>0</v>
      </c>
      <c r="BH233">
        <v>3.6231758698020639E-3</v>
      </c>
      <c r="BI233">
        <v>7.84598539908173E-5</v>
      </c>
      <c r="BJ233">
        <v>1.8176298695918319E-4</v>
      </c>
      <c r="BK233">
        <v>1.454744117162966E-3</v>
      </c>
      <c r="BL233">
        <v>2.7709554748781289E-4</v>
      </c>
      <c r="BM233">
        <v>3.0708162884502451E-4</v>
      </c>
      <c r="BN233">
        <v>2.7817217453431418E-3</v>
      </c>
      <c r="BO233">
        <v>5.7674802747706552E-4</v>
      </c>
      <c r="BP233">
        <v>1.2572988903203921E-3</v>
      </c>
      <c r="BQ233">
        <v>1.6397898373458221E-5</v>
      </c>
      <c r="BR233">
        <v>6.2044010397011322E-3</v>
      </c>
      <c r="BS233">
        <v>7.6386040371361277E-6</v>
      </c>
      <c r="BT233">
        <v>2.8962901803045539E-2</v>
      </c>
      <c r="BU233">
        <v>0</v>
      </c>
      <c r="BV233">
        <v>-6.2993094648808518E-4</v>
      </c>
      <c r="BW233">
        <v>-228.5872166703256</v>
      </c>
      <c r="BX233">
        <v>0.1139277955517173</v>
      </c>
      <c r="BY233">
        <v>-1.2864606961393239</v>
      </c>
      <c r="BZ233">
        <v>2.890611430719694</v>
      </c>
      <c r="CA233">
        <v>30.188491620680161</v>
      </c>
    </row>
    <row r="234" spans="1:79" x14ac:dyDescent="0.3">
      <c r="A234" s="1">
        <v>230</v>
      </c>
      <c r="B234">
        <v>1.699495650757517</v>
      </c>
      <c r="C234">
        <v>1.5874964948747301E-2</v>
      </c>
      <c r="D234">
        <v>0.97329142943607139</v>
      </c>
      <c r="E234">
        <v>1.7461323404721489</v>
      </c>
      <c r="F234">
        <v>1.545096732721379E-2</v>
      </c>
      <c r="G234">
        <v>2.013805212515574E-2</v>
      </c>
      <c r="H234">
        <v>556.2429307528754</v>
      </c>
      <c r="I234">
        <v>145.80685118977109</v>
      </c>
      <c r="J234">
        <v>130.96691707408661</v>
      </c>
      <c r="K234">
        <v>215.73480405971219</v>
      </c>
      <c r="L234">
        <v>1.873928237595545E-3</v>
      </c>
      <c r="M234">
        <v>0</v>
      </c>
      <c r="N234">
        <v>11.03229457644793</v>
      </c>
      <c r="O234">
        <v>5.3151443799648863</v>
      </c>
      <c r="P234">
        <v>33.27711377944091</v>
      </c>
      <c r="Q234">
        <v>0</v>
      </c>
      <c r="R234">
        <v>-20.399681129045881</v>
      </c>
      <c r="S234">
        <v>-29.224871606807842</v>
      </c>
      <c r="T234">
        <v>0</v>
      </c>
      <c r="U234">
        <v>0</v>
      </c>
      <c r="V234">
        <v>0</v>
      </c>
      <c r="W234">
        <v>-4.1105384266485707</v>
      </c>
      <c r="X234">
        <v>-9.4446286305744014</v>
      </c>
      <c r="Y234">
        <v>-23.865880139075362</v>
      </c>
      <c r="Z234">
        <v>-3.7912033912129881</v>
      </c>
      <c r="AA234">
        <v>14.155260719082641</v>
      </c>
      <c r="AB234">
        <v>-1.0713144790111919</v>
      </c>
      <c r="AC234">
        <v>24.615576852943441</v>
      </c>
      <c r="AD234">
        <v>0</v>
      </c>
      <c r="AE234">
        <v>0</v>
      </c>
      <c r="AF234">
        <v>34.203884627904763</v>
      </c>
      <c r="AG234">
        <v>104.7508992071471</v>
      </c>
      <c r="AH234">
        <v>27.59810597321021</v>
      </c>
      <c r="AI234">
        <v>48.994051221818722</v>
      </c>
      <c r="AJ234">
        <v>2.9751833575591178</v>
      </c>
      <c r="AK234">
        <v>67.986599531510549</v>
      </c>
      <c r="AL234">
        <v>2.8988256411409381</v>
      </c>
      <c r="AM234">
        <v>8.031665727242391</v>
      </c>
      <c r="AN234">
        <v>0</v>
      </c>
      <c r="AO234">
        <v>3.8399698648691738E-4</v>
      </c>
      <c r="AP234">
        <v>3.7097443782976169E-4</v>
      </c>
      <c r="AQ234">
        <v>8.7401659251632802E-5</v>
      </c>
      <c r="AR234">
        <v>4.3080647395929992E-4</v>
      </c>
      <c r="AS234">
        <v>0</v>
      </c>
      <c r="AT234">
        <v>9.6492601142013064E-5</v>
      </c>
      <c r="AU234">
        <v>1.0316123326557301E-4</v>
      </c>
      <c r="AV234">
        <v>1.800273810014065E-5</v>
      </c>
      <c r="AW234">
        <v>0.40659677221419899</v>
      </c>
      <c r="AX234">
        <v>0.43771633853631292</v>
      </c>
      <c r="AY234">
        <v>0.36616562998718272</v>
      </c>
      <c r="AZ234">
        <v>0.1258717678031667</v>
      </c>
      <c r="BA234">
        <v>8.081386808729317E-2</v>
      </c>
      <c r="BB234">
        <v>0</v>
      </c>
      <c r="BC234">
        <v>1.2881555242328529E-3</v>
      </c>
      <c r="BD234">
        <v>4.7518442751935821E-4</v>
      </c>
      <c r="BE234">
        <v>0</v>
      </c>
      <c r="BF234">
        <v>0</v>
      </c>
      <c r="BG234">
        <v>0</v>
      </c>
      <c r="BH234">
        <v>3.2051372824909619E-3</v>
      </c>
      <c r="BI234">
        <v>7.4445249423484114E-5</v>
      </c>
      <c r="BJ234">
        <v>1.9525435362467339E-4</v>
      </c>
      <c r="BK234">
        <v>1.370869622882106E-3</v>
      </c>
      <c r="BL234">
        <v>2.9876767095910129E-4</v>
      </c>
      <c r="BM234">
        <v>1.8710991121605359E-4</v>
      </c>
      <c r="BN234">
        <v>2.420619347775483E-3</v>
      </c>
      <c r="BO234">
        <v>5.5289502960654061E-4</v>
      </c>
      <c r="BP234">
        <v>1.282917323258467E-3</v>
      </c>
      <c r="BQ234">
        <v>1.94721426781093E-5</v>
      </c>
      <c r="BR234">
        <v>6.4547095071741979E-3</v>
      </c>
      <c r="BS234">
        <v>7.5435361310603618E-6</v>
      </c>
      <c r="BT234">
        <v>2.6979433741626521E-2</v>
      </c>
      <c r="BU234">
        <v>0</v>
      </c>
      <c r="BV234">
        <v>-5.0860814335880575E-4</v>
      </c>
      <c r="BW234">
        <v>-215.70833323411389</v>
      </c>
      <c r="BX234">
        <v>-6.1326797120273113E-2</v>
      </c>
      <c r="BY234">
        <v>-5.1819716598947352</v>
      </c>
      <c r="BZ234">
        <v>2.4553957081978841</v>
      </c>
      <c r="CA234">
        <v>23.76600995545439</v>
      </c>
    </row>
    <row r="235" spans="1:79" x14ac:dyDescent="0.3">
      <c r="A235" s="1">
        <v>231</v>
      </c>
      <c r="B235">
        <v>1.559340285049712</v>
      </c>
      <c r="C235">
        <v>1.6023251974240659E-2</v>
      </c>
      <c r="D235">
        <v>0.91214177531947582</v>
      </c>
      <c r="E235">
        <v>1.709537134839813</v>
      </c>
      <c r="F235">
        <v>1.4615477502175169E-2</v>
      </c>
      <c r="G235">
        <v>6.9078404404964849E-2</v>
      </c>
      <c r="H235">
        <v>460.29640973881408</v>
      </c>
      <c r="I235">
        <v>131.20516981168331</v>
      </c>
      <c r="J235">
        <v>116.6575592581372</v>
      </c>
      <c r="K235">
        <v>189.11298097544571</v>
      </c>
      <c r="L235">
        <v>1.6888977010094839E-3</v>
      </c>
      <c r="M235">
        <v>0</v>
      </c>
      <c r="N235">
        <v>9.0014323701319157</v>
      </c>
      <c r="O235">
        <v>6.1832373252887862</v>
      </c>
      <c r="P235">
        <v>32.914128789960159</v>
      </c>
      <c r="Q235">
        <v>0</v>
      </c>
      <c r="R235">
        <v>-17.282775599431481</v>
      </c>
      <c r="S235">
        <v>-30.81602288594938</v>
      </c>
      <c r="T235">
        <v>0</v>
      </c>
      <c r="U235">
        <v>0</v>
      </c>
      <c r="V235">
        <v>0</v>
      </c>
      <c r="W235">
        <v>-3.3581518885520558</v>
      </c>
      <c r="X235">
        <v>-9.7825512364273912</v>
      </c>
      <c r="Y235">
        <v>-23.612088660631692</v>
      </c>
      <c r="Z235">
        <v>-3.8015494158513441</v>
      </c>
      <c r="AA235">
        <v>14.09563131496491</v>
      </c>
      <c r="AB235">
        <v>-0.95659801722063498</v>
      </c>
      <c r="AC235">
        <v>23.291486321933359</v>
      </c>
      <c r="AD235">
        <v>0</v>
      </c>
      <c r="AE235">
        <v>0</v>
      </c>
      <c r="AF235">
        <v>33.89442995629625</v>
      </c>
      <c r="AG235">
        <v>56.020484202219841</v>
      </c>
      <c r="AH235">
        <v>27.552488640673779</v>
      </c>
      <c r="AI235">
        <v>49.196860293553698</v>
      </c>
      <c r="AJ235">
        <v>2.8415783845611968</v>
      </c>
      <c r="AK235">
        <v>68.274982828186225</v>
      </c>
      <c r="AL235">
        <v>2.812550955651699</v>
      </c>
      <c r="AM235">
        <v>8.1392501382063056</v>
      </c>
      <c r="AN235">
        <v>0</v>
      </c>
      <c r="AO235">
        <v>3.7213061600112541E-4</v>
      </c>
      <c r="AP235">
        <v>2.422428082763632E-4</v>
      </c>
      <c r="AQ235">
        <v>8.6242613760527352E-5</v>
      </c>
      <c r="AR235">
        <v>4.2976455407494197E-4</v>
      </c>
      <c r="AS235">
        <v>0</v>
      </c>
      <c r="AT235">
        <v>9.8685224408327825E-5</v>
      </c>
      <c r="AU235">
        <v>9.7612112359315103E-5</v>
      </c>
      <c r="AV235">
        <v>1.821255057911097E-5</v>
      </c>
      <c r="AW235">
        <v>0.35971689747577229</v>
      </c>
      <c r="AX235">
        <v>0.39119040458125359</v>
      </c>
      <c r="AY235">
        <v>0.34788878676303331</v>
      </c>
      <c r="AZ235">
        <v>0.12719416008861631</v>
      </c>
      <c r="BA235">
        <v>8.4911264971558431E-2</v>
      </c>
      <c r="BB235">
        <v>0</v>
      </c>
      <c r="BC235">
        <v>1.190155353050661E-2</v>
      </c>
      <c r="BD235">
        <v>4.4962389709910151E-4</v>
      </c>
      <c r="BE235">
        <v>0</v>
      </c>
      <c r="BF235">
        <v>0</v>
      </c>
      <c r="BG235">
        <v>0</v>
      </c>
      <c r="BH235">
        <v>3.1471306936242051E-3</v>
      </c>
      <c r="BI235">
        <v>7.4213733325999035E-5</v>
      </c>
      <c r="BJ235">
        <v>1.8483395063700431E-4</v>
      </c>
      <c r="BK235">
        <v>1.3702948203631481E-3</v>
      </c>
      <c r="BL235">
        <v>3.1947398422717672E-4</v>
      </c>
      <c r="BM235">
        <v>2.7603727379042618E-4</v>
      </c>
      <c r="BN235">
        <v>2.1511417219023288E-3</v>
      </c>
      <c r="BO235">
        <v>5.9355552306265661E-4</v>
      </c>
      <c r="BP235">
        <v>1.3605545940907949E-3</v>
      </c>
      <c r="BQ235">
        <v>1.6632433632005001E-5</v>
      </c>
      <c r="BR235">
        <v>5.7638344876463918E-3</v>
      </c>
      <c r="BS235">
        <v>7.2044369968589549E-6</v>
      </c>
      <c r="BT235">
        <v>2.4985701533384291E-2</v>
      </c>
      <c r="BU235">
        <v>0</v>
      </c>
      <c r="BV235">
        <v>-2.3983672197982811E-4</v>
      </c>
      <c r="BW235">
        <v>-189.08823511063429</v>
      </c>
      <c r="BX235">
        <v>-0.32502995897084469</v>
      </c>
      <c r="BY235">
        <v>-0.98698373490482272</v>
      </c>
      <c r="BZ235">
        <v>2.790183575124781</v>
      </c>
      <c r="CA235">
        <v>28.067742647122561</v>
      </c>
    </row>
    <row r="236" spans="1:79" x14ac:dyDescent="0.3">
      <c r="A236" s="1">
        <v>232</v>
      </c>
      <c r="B236">
        <v>1.670237416646738</v>
      </c>
      <c r="C236">
        <v>1.6030548732526479E-2</v>
      </c>
      <c r="D236">
        <v>0.96551779892770229</v>
      </c>
      <c r="E236">
        <v>1.729887794589271</v>
      </c>
      <c r="F236">
        <v>1.547778012783224E-2</v>
      </c>
      <c r="G236">
        <v>2.6291838329317169E-2</v>
      </c>
      <c r="H236">
        <v>520.88226691709519</v>
      </c>
      <c r="I236">
        <v>137.94859434183391</v>
      </c>
      <c r="J236">
        <v>122.4593864517901</v>
      </c>
      <c r="K236">
        <v>203.42156661503151</v>
      </c>
      <c r="L236">
        <v>1.788967331460733E-3</v>
      </c>
      <c r="M236">
        <v>0</v>
      </c>
      <c r="N236">
        <v>9.3359411416237474</v>
      </c>
      <c r="O236">
        <v>5.3745813888490064</v>
      </c>
      <c r="P236">
        <v>33.234761511457577</v>
      </c>
      <c r="Q236">
        <v>0</v>
      </c>
      <c r="R236">
        <v>-19.5613068827288</v>
      </c>
      <c r="S236">
        <v>-28.383977159201539</v>
      </c>
      <c r="T236">
        <v>0</v>
      </c>
      <c r="U236">
        <v>0</v>
      </c>
      <c r="V236">
        <v>0</v>
      </c>
      <c r="W236">
        <v>-3.4883116756440011</v>
      </c>
      <c r="X236">
        <v>-9.0163988403453121</v>
      </c>
      <c r="Y236">
        <v>-23.835381375105499</v>
      </c>
      <c r="Z236">
        <v>-3.789082533540558</v>
      </c>
      <c r="AA236">
        <v>14.371538720006869</v>
      </c>
      <c r="AB236">
        <v>-1.012816610605586</v>
      </c>
      <c r="AC236">
        <v>23.21891334344722</v>
      </c>
      <c r="AD236">
        <v>0</v>
      </c>
      <c r="AE236">
        <v>0</v>
      </c>
      <c r="AF236">
        <v>33.949829321117718</v>
      </c>
      <c r="AG236">
        <v>87.734288428930284</v>
      </c>
      <c r="AH236">
        <v>27.725520061452151</v>
      </c>
      <c r="AI236">
        <v>49.253428392514763</v>
      </c>
      <c r="AJ236">
        <v>2.9376361412660739</v>
      </c>
      <c r="AK236">
        <v>66.824091162894049</v>
      </c>
      <c r="AL236">
        <v>2.8076321091949659</v>
      </c>
      <c r="AM236">
        <v>8.1408353367383537</v>
      </c>
      <c r="AN236">
        <v>0</v>
      </c>
      <c r="AO236">
        <v>3.7341262260772991E-4</v>
      </c>
      <c r="AP236">
        <v>3.1048018049847968E-4</v>
      </c>
      <c r="AQ236">
        <v>8.6982625901950184E-5</v>
      </c>
      <c r="AR236">
        <v>4.303896792031773E-4</v>
      </c>
      <c r="AS236">
        <v>0</v>
      </c>
      <c r="AT236">
        <v>9.3226702392245134E-5</v>
      </c>
      <c r="AU236">
        <v>9.7307966817363685E-5</v>
      </c>
      <c r="AV236">
        <v>1.820375965375902E-5</v>
      </c>
      <c r="AW236">
        <v>0.44176811141115141</v>
      </c>
      <c r="AX236">
        <v>0.47296523303565208</v>
      </c>
      <c r="AY236">
        <v>0.32413296954132348</v>
      </c>
      <c r="AZ236">
        <v>0.12297978698846281</v>
      </c>
      <c r="BA236">
        <v>8.5870633596104876E-2</v>
      </c>
      <c r="BB236">
        <v>0</v>
      </c>
      <c r="BC236">
        <v>1.1914436323728969E-2</v>
      </c>
      <c r="BD236">
        <v>4.4822293260246061E-4</v>
      </c>
      <c r="BE236">
        <v>0</v>
      </c>
      <c r="BF236">
        <v>0</v>
      </c>
      <c r="BG236">
        <v>0</v>
      </c>
      <c r="BH236">
        <v>3.1396144676494779E-3</v>
      </c>
      <c r="BI236">
        <v>7.5055789195848136E-5</v>
      </c>
      <c r="BJ236">
        <v>1.9416226871357789E-4</v>
      </c>
      <c r="BK236">
        <v>1.369242761767578E-3</v>
      </c>
      <c r="BL236">
        <v>3.0594470980253592E-4</v>
      </c>
      <c r="BM236">
        <v>2.7367187859257339E-4</v>
      </c>
      <c r="BN236">
        <v>1.7827430178086569E-3</v>
      </c>
      <c r="BO236">
        <v>5.2713491747085348E-4</v>
      </c>
      <c r="BP236">
        <v>1.376553376555285E-3</v>
      </c>
      <c r="BQ236">
        <v>1.5595922229793091E-5</v>
      </c>
      <c r="BR236">
        <v>7.081785238452651E-3</v>
      </c>
      <c r="BS236">
        <v>7.1852595641196763E-6</v>
      </c>
      <c r="BT236">
        <v>2.6774822930473351E-2</v>
      </c>
      <c r="BU236">
        <v>0</v>
      </c>
      <c r="BV236">
        <v>5.032975059443891E-5</v>
      </c>
      <c r="BW236">
        <v>-203.3947414623504</v>
      </c>
      <c r="BX236">
        <v>0.26419652346521622</v>
      </c>
      <c r="BY236">
        <v>0.85080952859244441</v>
      </c>
      <c r="BZ236">
        <v>2.6920680419100811</v>
      </c>
      <c r="CA236">
        <v>27.199372555093319</v>
      </c>
    </row>
    <row r="237" spans="1:79" x14ac:dyDescent="0.3">
      <c r="A237" s="1">
        <v>233</v>
      </c>
      <c r="B237">
        <v>1.6816102295978661</v>
      </c>
      <c r="C237">
        <v>1.612059139897638E-2</v>
      </c>
      <c r="D237">
        <v>0.93164187581132807</v>
      </c>
      <c r="E237">
        <v>1.8049964098418529</v>
      </c>
      <c r="F237">
        <v>1.5018618010130319E-2</v>
      </c>
      <c r="G237">
        <v>5.3340557816970523E-2</v>
      </c>
      <c r="H237">
        <v>470.89613059181607</v>
      </c>
      <c r="I237">
        <v>145.20607643284359</v>
      </c>
      <c r="J237">
        <v>131.58938635197691</v>
      </c>
      <c r="K237">
        <v>204.52813300419109</v>
      </c>
      <c r="L237">
        <v>1.699661394977543E-3</v>
      </c>
      <c r="M237">
        <v>0</v>
      </c>
      <c r="N237">
        <v>9.5170778386600716</v>
      </c>
      <c r="O237">
        <v>6.6310608228403964</v>
      </c>
      <c r="P237">
        <v>33.061583958419547</v>
      </c>
      <c r="Q237">
        <v>0</v>
      </c>
      <c r="R237">
        <v>-19.549664499986289</v>
      </c>
      <c r="S237">
        <v>-29.66005811993373</v>
      </c>
      <c r="T237">
        <v>0</v>
      </c>
      <c r="U237">
        <v>0</v>
      </c>
      <c r="V237">
        <v>0</v>
      </c>
      <c r="W237">
        <v>-3.5494863234266139</v>
      </c>
      <c r="X237">
        <v>-10.53564866110432</v>
      </c>
      <c r="Y237">
        <v>-23.721186286859989</v>
      </c>
      <c r="Z237">
        <v>-3.8100955315633889</v>
      </c>
      <c r="AA237">
        <v>14.3448763653863</v>
      </c>
      <c r="AB237">
        <v>-0.95688166722999934</v>
      </c>
      <c r="AC237">
        <v>23.327916865705191</v>
      </c>
      <c r="AD237">
        <v>0</v>
      </c>
      <c r="AE237">
        <v>0</v>
      </c>
      <c r="AF237">
        <v>33.988026053060914</v>
      </c>
      <c r="AG237">
        <v>60.869164658203928</v>
      </c>
      <c r="AH237">
        <v>27.90838942393999</v>
      </c>
      <c r="AI237">
        <v>49.471444566290437</v>
      </c>
      <c r="AJ237">
        <v>3.1474515783776238</v>
      </c>
      <c r="AK237">
        <v>67.467937682956304</v>
      </c>
      <c r="AL237">
        <v>2.8266603938727322</v>
      </c>
      <c r="AM237">
        <v>8.1310279135309038</v>
      </c>
      <c r="AN237">
        <v>0</v>
      </c>
      <c r="AO237">
        <v>3.7233949279224821E-4</v>
      </c>
      <c r="AP237">
        <v>2.4225296379002539E-4</v>
      </c>
      <c r="AQ237">
        <v>8.6789690549382066E-5</v>
      </c>
      <c r="AR237">
        <v>4.3114422565157279E-4</v>
      </c>
      <c r="AS237">
        <v>0</v>
      </c>
      <c r="AT237">
        <v>9.5623116531266328E-5</v>
      </c>
      <c r="AU237">
        <v>9.7764788847316591E-5</v>
      </c>
      <c r="AV237">
        <v>1.8004361660555659E-5</v>
      </c>
      <c r="AW237">
        <v>0.40160985475696848</v>
      </c>
      <c r="AX237">
        <v>0.43180990021415477</v>
      </c>
      <c r="AY237">
        <v>0.43318120294601109</v>
      </c>
      <c r="AZ237">
        <v>0.12895957433107971</v>
      </c>
      <c r="BA237">
        <v>8.0265016173174261E-2</v>
      </c>
      <c r="BB237">
        <v>0</v>
      </c>
      <c r="BC237">
        <v>0</v>
      </c>
      <c r="BD237">
        <v>4.5032716020724871E-4</v>
      </c>
      <c r="BE237">
        <v>0</v>
      </c>
      <c r="BF237">
        <v>0</v>
      </c>
      <c r="BG237">
        <v>0</v>
      </c>
      <c r="BH237">
        <v>4.8616143836152986E-3</v>
      </c>
      <c r="BI237">
        <v>7.4960468188093831E-5</v>
      </c>
      <c r="BJ237">
        <v>1.9156580177422789E-4</v>
      </c>
      <c r="BK237">
        <v>1.3926017426687609E-3</v>
      </c>
      <c r="BL237">
        <v>2.9527679127158539E-4</v>
      </c>
      <c r="BM237">
        <v>2.2538710705509281E-4</v>
      </c>
      <c r="BN237">
        <v>1.896135683739316E-3</v>
      </c>
      <c r="BO237">
        <v>6.1134239392040385E-4</v>
      </c>
      <c r="BP237">
        <v>1.2939195293599731E-3</v>
      </c>
      <c r="BQ237">
        <v>1.64975464152704E-5</v>
      </c>
      <c r="BR237">
        <v>6.4741883703393387E-3</v>
      </c>
      <c r="BS237">
        <v>7.2595401455624324E-6</v>
      </c>
      <c r="BT237">
        <v>2.7108551589071422E-2</v>
      </c>
      <c r="BU237">
        <v>0</v>
      </c>
      <c r="BV237">
        <v>-1.5598961192606289E-4</v>
      </c>
      <c r="BW237">
        <v>-204.50118044221401</v>
      </c>
      <c r="BX237">
        <v>7.5591074833646417</v>
      </c>
      <c r="BY237">
        <v>-3.666768460013814</v>
      </c>
      <c r="BZ237">
        <v>2.5079827780901081</v>
      </c>
      <c r="CA237">
        <v>25.08678107151508</v>
      </c>
    </row>
    <row r="238" spans="1:79" x14ac:dyDescent="0.3">
      <c r="A238" s="1">
        <v>234</v>
      </c>
      <c r="B238">
        <v>1.671866332846919</v>
      </c>
      <c r="C238">
        <v>1.674425682179477E-2</v>
      </c>
      <c r="D238">
        <v>0.93774650907869339</v>
      </c>
      <c r="E238">
        <v>1.7828552881583659</v>
      </c>
      <c r="F238">
        <v>1.5701868381755139E-2</v>
      </c>
      <c r="G238">
        <v>4.8437389337764168E-2</v>
      </c>
      <c r="H238">
        <v>560.2178573381143</v>
      </c>
      <c r="I238">
        <v>154.65035656575321</v>
      </c>
      <c r="J238">
        <v>134.93155651069949</v>
      </c>
      <c r="K238">
        <v>225.12609005350669</v>
      </c>
      <c r="L238">
        <v>1.9324150629836229E-3</v>
      </c>
      <c r="M238">
        <v>0</v>
      </c>
      <c r="N238">
        <v>10.075353897065391</v>
      </c>
      <c r="O238">
        <v>4.9108986252430178</v>
      </c>
      <c r="P238">
        <v>33.01920658238997</v>
      </c>
      <c r="Q238">
        <v>0</v>
      </c>
      <c r="R238">
        <v>-19.19976280126696</v>
      </c>
      <c r="S238">
        <v>-28.805696303431411</v>
      </c>
      <c r="T238">
        <v>0</v>
      </c>
      <c r="U238">
        <v>0</v>
      </c>
      <c r="V238">
        <v>0</v>
      </c>
      <c r="W238">
        <v>-3.7548449554424979</v>
      </c>
      <c r="X238">
        <v>-8.7356339640405753</v>
      </c>
      <c r="Y238">
        <v>-23.68021167948298</v>
      </c>
      <c r="Z238">
        <v>-3.732211212331324</v>
      </c>
      <c r="AA238">
        <v>13.557909226299619</v>
      </c>
      <c r="AB238">
        <v>-1.047397014503608</v>
      </c>
      <c r="AC238">
        <v>23.88288560445999</v>
      </c>
      <c r="AD238">
        <v>0</v>
      </c>
      <c r="AE238">
        <v>0</v>
      </c>
      <c r="AF238">
        <v>34.140680024924677</v>
      </c>
      <c r="AG238">
        <v>103.5688094846781</v>
      </c>
      <c r="AH238">
        <v>28.605127476176449</v>
      </c>
      <c r="AI238">
        <v>50.150737951678742</v>
      </c>
      <c r="AJ238">
        <v>2.6541575082446758</v>
      </c>
      <c r="AK238">
        <v>69.47294434515463</v>
      </c>
      <c r="AL238">
        <v>2.9431583695477679</v>
      </c>
      <c r="AM238">
        <v>8.2806316482849951</v>
      </c>
      <c r="AN238">
        <v>0</v>
      </c>
      <c r="AO238">
        <v>3.6240552629781717E-4</v>
      </c>
      <c r="AP238">
        <v>3.601024400660595E-4</v>
      </c>
      <c r="AQ238">
        <v>8.5389442482143474E-5</v>
      </c>
      <c r="AR238">
        <v>4.2460804008092538E-4</v>
      </c>
      <c r="AS238">
        <v>0</v>
      </c>
      <c r="AT238">
        <v>9.4957333270007896E-5</v>
      </c>
      <c r="AU238">
        <v>1.000906031012669E-4</v>
      </c>
      <c r="AV238">
        <v>1.766955858604834E-5</v>
      </c>
      <c r="AW238">
        <v>0.39357081518931553</v>
      </c>
      <c r="AX238">
        <v>0.42243322949004869</v>
      </c>
      <c r="AY238">
        <v>0.3504737874746694</v>
      </c>
      <c r="AZ238">
        <v>0.1258158159269156</v>
      </c>
      <c r="BA238">
        <v>7.858492977121681E-2</v>
      </c>
      <c r="BB238">
        <v>0</v>
      </c>
      <c r="BC238">
        <v>3.7380746699295572E-2</v>
      </c>
      <c r="BD238">
        <v>4.6104039695127422E-4</v>
      </c>
      <c r="BE238">
        <v>0</v>
      </c>
      <c r="BF238">
        <v>0</v>
      </c>
      <c r="BG238">
        <v>0</v>
      </c>
      <c r="BH238">
        <v>3.2098919119679659E-3</v>
      </c>
      <c r="BI238">
        <v>7.7958306557535231E-5</v>
      </c>
      <c r="BJ238">
        <v>1.9038908922308859E-4</v>
      </c>
      <c r="BK238">
        <v>1.446777759872369E-3</v>
      </c>
      <c r="BL238">
        <v>2.9289058832542958E-4</v>
      </c>
      <c r="BM238">
        <v>2.2789925437091129E-4</v>
      </c>
      <c r="BN238">
        <v>2.4306319404441062E-3</v>
      </c>
      <c r="BO238">
        <v>5.8195626769402754E-4</v>
      </c>
      <c r="BP238">
        <v>1.3158462464119599E-3</v>
      </c>
      <c r="BQ238">
        <v>1.9369874267799669E-5</v>
      </c>
      <c r="BR238">
        <v>6.5900508070930253E-3</v>
      </c>
      <c r="BS238">
        <v>7.7197788117743402E-6</v>
      </c>
      <c r="BT238">
        <v>2.7994159078378801E-2</v>
      </c>
      <c r="BU238">
        <v>0</v>
      </c>
      <c r="BV238">
        <v>-6.4601460964768171E-4</v>
      </c>
      <c r="BW238">
        <v>-225.0987419090379</v>
      </c>
      <c r="BX238">
        <v>-7.4593518795445561</v>
      </c>
      <c r="BY238">
        <v>-4.63646576277712</v>
      </c>
      <c r="BZ238">
        <v>2.926938562686376</v>
      </c>
      <c r="CA238">
        <v>32.823896004921529</v>
      </c>
    </row>
    <row r="239" spans="1:79" x14ac:dyDescent="0.3">
      <c r="A239" s="1">
        <v>235</v>
      </c>
      <c r="B239">
        <v>1.75391979037457</v>
      </c>
      <c r="C239">
        <v>1.629156515712667E-2</v>
      </c>
      <c r="D239">
        <v>0.96691180776751395</v>
      </c>
      <c r="E239">
        <v>1.8139398084415881</v>
      </c>
      <c r="F239">
        <v>1.575250671743959E-2</v>
      </c>
      <c r="G239">
        <v>2.518741029920198E-2</v>
      </c>
      <c r="H239">
        <v>534.72960164279607</v>
      </c>
      <c r="I239">
        <v>159.4300125179071</v>
      </c>
      <c r="J239">
        <v>141.77668836184839</v>
      </c>
      <c r="K239">
        <v>226.76690043699401</v>
      </c>
      <c r="L239">
        <v>1.8321631277981761E-3</v>
      </c>
      <c r="M239">
        <v>0</v>
      </c>
      <c r="N239">
        <v>13.20886762541131</v>
      </c>
      <c r="O239">
        <v>5.8097061821422722</v>
      </c>
      <c r="P239">
        <v>33.291013332444727</v>
      </c>
      <c r="Q239">
        <v>0</v>
      </c>
      <c r="R239">
        <v>-22.495618872330262</v>
      </c>
      <c r="S239">
        <v>-29.813968267668049</v>
      </c>
      <c r="T239">
        <v>0</v>
      </c>
      <c r="U239">
        <v>0</v>
      </c>
      <c r="V239">
        <v>0</v>
      </c>
      <c r="W239">
        <v>-4.9174499683616917</v>
      </c>
      <c r="X239">
        <v>-10.651154745440881</v>
      </c>
      <c r="Y239">
        <v>-23.883058823914752</v>
      </c>
      <c r="Z239">
        <v>-3.8083180769744951</v>
      </c>
      <c r="AA239">
        <v>15.76761667887013</v>
      </c>
      <c r="AB239">
        <v>-1.0206530157819109</v>
      </c>
      <c r="AC239">
        <v>24.448061679504089</v>
      </c>
      <c r="AD239">
        <v>0</v>
      </c>
      <c r="AE239">
        <v>0</v>
      </c>
      <c r="AF239">
        <v>34.585202915184396</v>
      </c>
      <c r="AG239">
        <v>90.484878610703007</v>
      </c>
      <c r="AH239">
        <v>28.211346352426819</v>
      </c>
      <c r="AI239">
        <v>49.870530465854273</v>
      </c>
      <c r="AJ239">
        <v>3.3856961369578591</v>
      </c>
      <c r="AK239">
        <v>68.91141689077017</v>
      </c>
      <c r="AL239">
        <v>2.9353940867508999</v>
      </c>
      <c r="AM239">
        <v>8.2759258176401325</v>
      </c>
      <c r="AN239">
        <v>0</v>
      </c>
      <c r="AO239">
        <v>3.8477095265313611E-4</v>
      </c>
      <c r="AP239">
        <v>3.2259726351968371E-4</v>
      </c>
      <c r="AQ239">
        <v>8.6807418605119031E-5</v>
      </c>
      <c r="AR239">
        <v>4.3236268205788732E-4</v>
      </c>
      <c r="AS239">
        <v>0</v>
      </c>
      <c r="AT239">
        <v>9.7159518437502681E-5</v>
      </c>
      <c r="AU239">
        <v>1.0245919520301061E-4</v>
      </c>
      <c r="AV239">
        <v>1.843269499021202E-5</v>
      </c>
      <c r="AW239">
        <v>0.40928867242233441</v>
      </c>
      <c r="AX239">
        <v>0.43876134437124381</v>
      </c>
      <c r="AY239">
        <v>0.44642037678348701</v>
      </c>
      <c r="AZ239">
        <v>0.12416511143730601</v>
      </c>
      <c r="BA239">
        <v>8.1649513837135243E-2</v>
      </c>
      <c r="BB239">
        <v>0</v>
      </c>
      <c r="BC239">
        <v>2.308533625862633E-2</v>
      </c>
      <c r="BD239">
        <v>4.7195067832602719E-4</v>
      </c>
      <c r="BE239">
        <v>0</v>
      </c>
      <c r="BF239">
        <v>0</v>
      </c>
      <c r="BG239">
        <v>0</v>
      </c>
      <c r="BH239">
        <v>5.0670706969635814E-3</v>
      </c>
      <c r="BI239">
        <v>7.629930656291627E-5</v>
      </c>
      <c r="BJ239">
        <v>1.8092267558748049E-4</v>
      </c>
      <c r="BK239">
        <v>1.40658304745049E-3</v>
      </c>
      <c r="BL239">
        <v>2.992332798227967E-4</v>
      </c>
      <c r="BM239">
        <v>3.0829814938849299E-4</v>
      </c>
      <c r="BN239">
        <v>1.8975178094851419E-3</v>
      </c>
      <c r="BO239">
        <v>5.3996164920935732E-4</v>
      </c>
      <c r="BP239">
        <v>1.330198374725404E-3</v>
      </c>
      <c r="BQ239">
        <v>2.2127533086850701E-5</v>
      </c>
      <c r="BR239">
        <v>6.6679530748423336E-3</v>
      </c>
      <c r="BS239">
        <v>7.6888152268986028E-6</v>
      </c>
      <c r="BT239">
        <v>2.8574099017507189E-2</v>
      </c>
      <c r="BU239">
        <v>0</v>
      </c>
      <c r="BV239">
        <v>-9.7450792967793598E-5</v>
      </c>
      <c r="BW239">
        <v>-226.7384237887695</v>
      </c>
      <c r="BX239">
        <v>0.20875518210232261</v>
      </c>
      <c r="BY239">
        <v>-5.1818621921410397</v>
      </c>
      <c r="BZ239">
        <v>3.02408090205022</v>
      </c>
      <c r="CA239">
        <v>31.202302365441039</v>
      </c>
    </row>
    <row r="240" spans="1:79" x14ac:dyDescent="0.3">
      <c r="A240" s="1">
        <v>236</v>
      </c>
      <c r="B240">
        <v>1.7329140191457051</v>
      </c>
      <c r="C240">
        <v>1.6480931293058429E-2</v>
      </c>
      <c r="D240">
        <v>0.92487198561092676</v>
      </c>
      <c r="E240">
        <v>1.873679859388433</v>
      </c>
      <c r="F240">
        <v>1.5242751649728209E-2</v>
      </c>
      <c r="G240">
        <v>5.8788586004212079E-2</v>
      </c>
      <c r="H240">
        <v>523.06265175400358</v>
      </c>
      <c r="I240">
        <v>153.02760371720549</v>
      </c>
      <c r="J240">
        <v>136.07224057626661</v>
      </c>
      <c r="K240">
        <v>218.86806468568369</v>
      </c>
      <c r="L240">
        <v>1.829386417637018E-3</v>
      </c>
      <c r="M240">
        <v>0</v>
      </c>
      <c r="N240">
        <v>8.8873248659552768</v>
      </c>
      <c r="O240">
        <v>7.0069354723678856</v>
      </c>
      <c r="P240">
        <v>32.99840256613431</v>
      </c>
      <c r="Q240">
        <v>0</v>
      </c>
      <c r="R240">
        <v>-17.729095148078208</v>
      </c>
      <c r="S240">
        <v>-31.163567756379251</v>
      </c>
      <c r="T240">
        <v>0</v>
      </c>
      <c r="U240">
        <v>0</v>
      </c>
      <c r="V240">
        <v>0</v>
      </c>
      <c r="W240">
        <v>-3.3136762765436001</v>
      </c>
      <c r="X240">
        <v>-10.641516081696921</v>
      </c>
      <c r="Y240">
        <v>-23.672998336004429</v>
      </c>
      <c r="Z240">
        <v>-3.861299302480087</v>
      </c>
      <c r="AA240">
        <v>14.20177430182367</v>
      </c>
      <c r="AB240">
        <v>-1.007396634295892</v>
      </c>
      <c r="AC240">
        <v>24.159637808117271</v>
      </c>
      <c r="AD240">
        <v>0</v>
      </c>
      <c r="AE240">
        <v>0</v>
      </c>
      <c r="AF240">
        <v>33.917389528865478</v>
      </c>
      <c r="AG240">
        <v>83.925537527759133</v>
      </c>
      <c r="AH240">
        <v>28.271538948868731</v>
      </c>
      <c r="AI240">
        <v>50.33418012794619</v>
      </c>
      <c r="AJ240">
        <v>2.9678577061230791</v>
      </c>
      <c r="AK240">
        <v>70.454990946867596</v>
      </c>
      <c r="AL240">
        <v>2.9347941013039889</v>
      </c>
      <c r="AM240">
        <v>8.1995233665401415</v>
      </c>
      <c r="AN240">
        <v>0</v>
      </c>
      <c r="AO240">
        <v>3.6238388747786358E-4</v>
      </c>
      <c r="AP240">
        <v>3.043410344363705E-4</v>
      </c>
      <c r="AQ240">
        <v>8.5933593693101359E-5</v>
      </c>
      <c r="AR240">
        <v>4.3401954722336781E-4</v>
      </c>
      <c r="AS240">
        <v>0</v>
      </c>
      <c r="AT240">
        <v>1.005059273685411E-4</v>
      </c>
      <c r="AU240">
        <v>1.012504418005105E-4</v>
      </c>
      <c r="AV240">
        <v>1.7833600929103851E-5</v>
      </c>
      <c r="AW240">
        <v>0.40037652906943638</v>
      </c>
      <c r="AX240">
        <v>0.42849496738791099</v>
      </c>
      <c r="AY240">
        <v>0.42340682733883578</v>
      </c>
      <c r="AZ240">
        <v>0.12533296362917701</v>
      </c>
      <c r="BA240">
        <v>7.7194329068713541E-2</v>
      </c>
      <c r="BB240">
        <v>0</v>
      </c>
      <c r="BC240">
        <v>2.1247055650084681E-2</v>
      </c>
      <c r="BD240">
        <v>4.663828814376324E-4</v>
      </c>
      <c r="BE240">
        <v>0</v>
      </c>
      <c r="BF240">
        <v>0</v>
      </c>
      <c r="BG240">
        <v>0</v>
      </c>
      <c r="BH240">
        <v>4.0825339492207048E-3</v>
      </c>
      <c r="BI240">
        <v>7.653105160283884E-5</v>
      </c>
      <c r="BJ240">
        <v>1.8928998203288761E-4</v>
      </c>
      <c r="BK240">
        <v>1.4026529359601879E-3</v>
      </c>
      <c r="BL240">
        <v>2.7412806796199378E-4</v>
      </c>
      <c r="BM240">
        <v>2.3839917097900901E-4</v>
      </c>
      <c r="BN240">
        <v>2.657205710183492E-3</v>
      </c>
      <c r="BO240">
        <v>5.8641997476482964E-4</v>
      </c>
      <c r="BP240">
        <v>1.2722344335952111E-3</v>
      </c>
      <c r="BQ240">
        <v>1.734314867345933E-5</v>
      </c>
      <c r="BR240">
        <v>6.598578066946594E-3</v>
      </c>
      <c r="BS240">
        <v>7.686424225232236E-6</v>
      </c>
      <c r="BT240">
        <v>2.8560036767755551E-2</v>
      </c>
      <c r="BU240">
        <v>0</v>
      </c>
      <c r="BV240">
        <v>-5.6783533236132297E-4</v>
      </c>
      <c r="BW240">
        <v>-218.84007248424831</v>
      </c>
      <c r="BX240">
        <v>-6.5943807363510132E-2</v>
      </c>
      <c r="BY240">
        <v>-1.41258999514281</v>
      </c>
      <c r="BZ240">
        <v>2.7482702056385211</v>
      </c>
      <c r="CA240">
        <v>29.416030713786309</v>
      </c>
    </row>
    <row r="241" spans="1:79" x14ac:dyDescent="0.3">
      <c r="A241" s="1">
        <v>237</v>
      </c>
      <c r="B241">
        <v>1.5676009561275761</v>
      </c>
      <c r="C241">
        <v>1.7147478363044841E-2</v>
      </c>
      <c r="D241">
        <v>0.91957541726286751</v>
      </c>
      <c r="E241">
        <v>1.7047007457994601</v>
      </c>
      <c r="F241">
        <v>1.576839957070296E-2</v>
      </c>
      <c r="G241">
        <v>6.3062396332093637E-2</v>
      </c>
      <c r="H241">
        <v>491.65239755125992</v>
      </c>
      <c r="I241">
        <v>155.22204676060809</v>
      </c>
      <c r="J241">
        <v>137.9478580260897</v>
      </c>
      <c r="K241">
        <v>217.18326820013419</v>
      </c>
      <c r="L241">
        <v>1.798301090388093E-3</v>
      </c>
      <c r="M241">
        <v>0</v>
      </c>
      <c r="N241">
        <v>8.0179088074022538</v>
      </c>
      <c r="O241">
        <v>5.8055590343046717</v>
      </c>
      <c r="P241">
        <v>32.934757153702307</v>
      </c>
      <c r="Q241">
        <v>0</v>
      </c>
      <c r="R241">
        <v>-16.920001780219131</v>
      </c>
      <c r="S241">
        <v>-29.838223215190101</v>
      </c>
      <c r="T241">
        <v>0</v>
      </c>
      <c r="U241">
        <v>0</v>
      </c>
      <c r="V241">
        <v>0</v>
      </c>
      <c r="W241">
        <v>-2.9919644281297368</v>
      </c>
      <c r="X241">
        <v>-9.2634469472099088</v>
      </c>
      <c r="Y241">
        <v>-23.6240589087367</v>
      </c>
      <c r="Z241">
        <v>-3.7296780063157722</v>
      </c>
      <c r="AA241">
        <v>13.411732483611379</v>
      </c>
      <c r="AB241">
        <v>-0.95178517988309419</v>
      </c>
      <c r="AC241">
        <v>23.018183258969831</v>
      </c>
      <c r="AD241">
        <v>0</v>
      </c>
      <c r="AE241">
        <v>0</v>
      </c>
      <c r="AF241">
        <v>33.824775177463231</v>
      </c>
      <c r="AG241">
        <v>65.953658801218879</v>
      </c>
      <c r="AH241">
        <v>29.20192579359043</v>
      </c>
      <c r="AI241">
        <v>50.791876213606649</v>
      </c>
      <c r="AJ241">
        <v>3.8855167498415022</v>
      </c>
      <c r="AK241">
        <v>70.112508725171054</v>
      </c>
      <c r="AL241">
        <v>2.9179621998179308</v>
      </c>
      <c r="AM241">
        <v>8.3879912776909062</v>
      </c>
      <c r="AN241">
        <v>0</v>
      </c>
      <c r="AO241">
        <v>3.4603795247235982E-4</v>
      </c>
      <c r="AP241">
        <v>2.5441249402771319E-4</v>
      </c>
      <c r="AQ241">
        <v>8.6184549730468883E-5</v>
      </c>
      <c r="AR241">
        <v>4.2347665302363429E-4</v>
      </c>
      <c r="AS241">
        <v>0</v>
      </c>
      <c r="AT241">
        <v>9.6005692406649757E-5</v>
      </c>
      <c r="AU241">
        <v>9.6466728637494871E-5</v>
      </c>
      <c r="AV241">
        <v>1.7523059527554189E-5</v>
      </c>
      <c r="AW241">
        <v>0.37707374191003518</v>
      </c>
      <c r="AX241">
        <v>0.40519331914522527</v>
      </c>
      <c r="AY241">
        <v>0.39293443918441978</v>
      </c>
      <c r="AZ241">
        <v>0.12508955695575691</v>
      </c>
      <c r="BA241">
        <v>7.6092666263238615E-2</v>
      </c>
      <c r="BB241">
        <v>0</v>
      </c>
      <c r="BC241">
        <v>2.7108064980947099E-2</v>
      </c>
      <c r="BD241">
        <v>4.4434799557180972E-4</v>
      </c>
      <c r="BE241">
        <v>0</v>
      </c>
      <c r="BF241">
        <v>0</v>
      </c>
      <c r="BG241">
        <v>0</v>
      </c>
      <c r="BH241">
        <v>4.3067851170591562E-3</v>
      </c>
      <c r="BI241">
        <v>7.95409752711698E-5</v>
      </c>
      <c r="BJ241">
        <v>1.8293003592978791E-4</v>
      </c>
      <c r="BK241">
        <v>1.4646002643885171E-3</v>
      </c>
      <c r="BL241">
        <v>2.9924980628860209E-4</v>
      </c>
      <c r="BM241">
        <v>2.685824434662248E-4</v>
      </c>
      <c r="BN241">
        <v>2.1624672334846179E-3</v>
      </c>
      <c r="BO241">
        <v>6.0082923168202002E-4</v>
      </c>
      <c r="BP241">
        <v>1.3047973483352761E-3</v>
      </c>
      <c r="BQ241">
        <v>1.5208721749186689E-5</v>
      </c>
      <c r="BR241">
        <v>6.4658638306746832E-3</v>
      </c>
      <c r="BS241">
        <v>7.6194476397299526E-6</v>
      </c>
      <c r="BT241">
        <v>2.6880402508241211E-2</v>
      </c>
      <c r="BU241">
        <v>0</v>
      </c>
      <c r="BV241">
        <v>1.336708742615565E-4</v>
      </c>
      <c r="BW241">
        <v>-217.15625412675169</v>
      </c>
      <c r="BX241">
        <v>-0.43104560906067491</v>
      </c>
      <c r="BY241">
        <v>-1.642151160261784</v>
      </c>
      <c r="BZ241">
        <v>2.9691328647320598</v>
      </c>
      <c r="CA241">
        <v>31.4676243998221</v>
      </c>
    </row>
    <row r="242" spans="1:79" x14ac:dyDescent="0.3">
      <c r="A242" s="1">
        <v>238</v>
      </c>
      <c r="B242">
        <v>1.6800053226434499</v>
      </c>
      <c r="C242">
        <v>1.5879594876734709E-2</v>
      </c>
      <c r="D242">
        <v>0.92477547462137366</v>
      </c>
      <c r="E242">
        <v>1.816662970812462</v>
      </c>
      <c r="F242">
        <v>1.4685059888927481E-2</v>
      </c>
      <c r="G242">
        <v>5.8866336345333573E-2</v>
      </c>
      <c r="H242">
        <v>506.7335875611472</v>
      </c>
      <c r="I242">
        <v>138.3496769204481</v>
      </c>
      <c r="J242">
        <v>119.6310032042749</v>
      </c>
      <c r="K242">
        <v>202.06740079811689</v>
      </c>
      <c r="L242">
        <v>1.804771897219863E-3</v>
      </c>
      <c r="M242">
        <v>0</v>
      </c>
      <c r="N242">
        <v>12.021820683253461</v>
      </c>
      <c r="O242">
        <v>5.6109857725222883</v>
      </c>
      <c r="P242">
        <v>33.005533732512312</v>
      </c>
      <c r="Q242">
        <v>0</v>
      </c>
      <c r="R242">
        <v>-21.080728921027799</v>
      </c>
      <c r="S242">
        <v>-29.55761126726026</v>
      </c>
      <c r="T242">
        <v>0</v>
      </c>
      <c r="U242">
        <v>0</v>
      </c>
      <c r="V242">
        <v>0</v>
      </c>
      <c r="W242">
        <v>-4.4815717275486211</v>
      </c>
      <c r="X242">
        <v>-10.0619441009017</v>
      </c>
      <c r="Y242">
        <v>-23.6752182252457</v>
      </c>
      <c r="Z242">
        <v>-3.7745064649559961</v>
      </c>
      <c r="AA242">
        <v>14.63230930667863</v>
      </c>
      <c r="AB242">
        <v>-1.0314773491197591</v>
      </c>
      <c r="AC242">
        <v>24.853527619890269</v>
      </c>
      <c r="AD242">
        <v>0</v>
      </c>
      <c r="AE242">
        <v>0</v>
      </c>
      <c r="AF242">
        <v>34.356296944070387</v>
      </c>
      <c r="AG242">
        <v>80.151529703081579</v>
      </c>
      <c r="AH242">
        <v>27.41719958644773</v>
      </c>
      <c r="AI242">
        <v>48.832121404968483</v>
      </c>
      <c r="AJ242">
        <v>2.84873093582324</v>
      </c>
      <c r="AK242">
        <v>67.771976631293782</v>
      </c>
      <c r="AL242">
        <v>2.9177685926658889</v>
      </c>
      <c r="AM242">
        <v>8.0009334153633969</v>
      </c>
      <c r="AN242">
        <v>0</v>
      </c>
      <c r="AO242">
        <v>3.8815707059087129E-4</v>
      </c>
      <c r="AP242">
        <v>3.0393675266715108E-4</v>
      </c>
      <c r="AQ242">
        <v>8.5523044619014363E-5</v>
      </c>
      <c r="AR242">
        <v>4.2831678363855339E-4</v>
      </c>
      <c r="AS242">
        <v>0</v>
      </c>
      <c r="AT242">
        <v>9.6670793801571317E-5</v>
      </c>
      <c r="AU242">
        <v>1.04158459319684E-4</v>
      </c>
      <c r="AV242">
        <v>1.7936184906364731E-5</v>
      </c>
      <c r="AW242">
        <v>0.40392088934803028</v>
      </c>
      <c r="AX242">
        <v>0.43411872050442718</v>
      </c>
      <c r="AY242">
        <v>0.33841219942900108</v>
      </c>
      <c r="AZ242">
        <v>0.1240599952451842</v>
      </c>
      <c r="BA242">
        <v>8.1870710092570756E-2</v>
      </c>
      <c r="BB242">
        <v>0</v>
      </c>
      <c r="BC242">
        <v>4.2039618200613062E-2</v>
      </c>
      <c r="BD242">
        <v>4.7977788066672588E-4</v>
      </c>
      <c r="BE242">
        <v>0</v>
      </c>
      <c r="BF242">
        <v>0</v>
      </c>
      <c r="BG242">
        <v>0</v>
      </c>
      <c r="BH242">
        <v>3.5518182374317539E-3</v>
      </c>
      <c r="BI242">
        <v>7.3738126416030101E-5</v>
      </c>
      <c r="BJ242">
        <v>1.951702318954469E-4</v>
      </c>
      <c r="BK242">
        <v>1.3579236361792139E-3</v>
      </c>
      <c r="BL242">
        <v>2.8435909302417292E-4</v>
      </c>
      <c r="BM242">
        <v>1.8134857072939491E-4</v>
      </c>
      <c r="BN242">
        <v>1.6406818201161421E-3</v>
      </c>
      <c r="BO242">
        <v>5.3836070230791472E-4</v>
      </c>
      <c r="BP242">
        <v>1.30007370854062E-3</v>
      </c>
      <c r="BQ242">
        <v>2.011507856673628E-5</v>
      </c>
      <c r="BR242">
        <v>6.4141000850971098E-3</v>
      </c>
      <c r="BS242">
        <v>7.6186783758059794E-6</v>
      </c>
      <c r="BT242">
        <v>2.6677804524377909E-2</v>
      </c>
      <c r="BU242">
        <v>0</v>
      </c>
      <c r="BV242">
        <v>-3.8661545457781223E-4</v>
      </c>
      <c r="BW242">
        <v>-202.04110960904711</v>
      </c>
      <c r="BX242">
        <v>0.25855542626231909</v>
      </c>
      <c r="BY242">
        <v>-5.2426797006798758</v>
      </c>
      <c r="BZ242">
        <v>3.1134613534209028</v>
      </c>
      <c r="CA242">
        <v>35.231674370019697</v>
      </c>
    </row>
    <row r="243" spans="1:79" x14ac:dyDescent="0.3">
      <c r="A243" s="1">
        <v>239</v>
      </c>
      <c r="B243">
        <v>1.6641207418147039</v>
      </c>
      <c r="C243">
        <v>1.7234420587256931E-2</v>
      </c>
      <c r="D243">
        <v>0.8878965680972225</v>
      </c>
      <c r="E243">
        <v>1.8742281432306931</v>
      </c>
      <c r="F243">
        <v>1.5302382892569541E-2</v>
      </c>
      <c r="G243">
        <v>8.8819660356356633E-2</v>
      </c>
      <c r="H243">
        <v>566.86981373421145</v>
      </c>
      <c r="I243">
        <v>157.71483347256549</v>
      </c>
      <c r="J243">
        <v>134.2300969719447</v>
      </c>
      <c r="K243">
        <v>229.03805080641149</v>
      </c>
      <c r="L243">
        <v>1.8939441583669251E-3</v>
      </c>
      <c r="M243">
        <v>0</v>
      </c>
      <c r="N243">
        <v>10.367662592697901</v>
      </c>
      <c r="O243">
        <v>5.9501114171719944</v>
      </c>
      <c r="P243">
        <v>32.728414234747127</v>
      </c>
      <c r="Q243">
        <v>0</v>
      </c>
      <c r="R243">
        <v>-20.291509287292001</v>
      </c>
      <c r="S243">
        <v>-28.754678957325019</v>
      </c>
      <c r="T243">
        <v>0</v>
      </c>
      <c r="U243">
        <v>0</v>
      </c>
      <c r="V243">
        <v>0</v>
      </c>
      <c r="W243">
        <v>-3.8671473897273732</v>
      </c>
      <c r="X243">
        <v>-10.04744545983465</v>
      </c>
      <c r="Y243">
        <v>-23.474829313348721</v>
      </c>
      <c r="Z243">
        <v>-3.7342175253819798</v>
      </c>
      <c r="AA243">
        <v>14.312495681710089</v>
      </c>
      <c r="AB243">
        <v>-0.99734927626019676</v>
      </c>
      <c r="AC243">
        <v>23.320014851179199</v>
      </c>
      <c r="AD243">
        <v>0</v>
      </c>
      <c r="AE243">
        <v>0</v>
      </c>
      <c r="AF243">
        <v>34.238400191905143</v>
      </c>
      <c r="AG243">
        <v>104.3963246668233</v>
      </c>
      <c r="AH243">
        <v>29.236396585632029</v>
      </c>
      <c r="AI243">
        <v>50.879589188237013</v>
      </c>
      <c r="AJ243">
        <v>3.1497230346186038</v>
      </c>
      <c r="AK243">
        <v>69.931110365186981</v>
      </c>
      <c r="AL243">
        <v>2.9528531306772781</v>
      </c>
      <c r="AM243">
        <v>8.2663559213125346</v>
      </c>
      <c r="AN243">
        <v>0</v>
      </c>
      <c r="AO243">
        <v>3.5458739426763E-4</v>
      </c>
      <c r="AP243">
        <v>3.5227037466016781E-4</v>
      </c>
      <c r="AQ243">
        <v>8.7459749801808238E-5</v>
      </c>
      <c r="AR243">
        <v>4.2254970595828709E-4</v>
      </c>
      <c r="AS243">
        <v>0</v>
      </c>
      <c r="AT243">
        <v>9.3936689868499352E-5</v>
      </c>
      <c r="AU243">
        <v>9.7731672354916103E-5</v>
      </c>
      <c r="AV243">
        <v>1.7064504232122251E-5</v>
      </c>
      <c r="AW243">
        <v>0.40853368401803519</v>
      </c>
      <c r="AX243">
        <v>0.43699202978980523</v>
      </c>
      <c r="AY243">
        <v>0.33622158254193119</v>
      </c>
      <c r="AZ243">
        <v>0.1242539684513609</v>
      </c>
      <c r="BA243">
        <v>7.4123101699616875E-2</v>
      </c>
      <c r="BB243">
        <v>0</v>
      </c>
      <c r="BC243">
        <v>5.6538036424101587E-2</v>
      </c>
      <c r="BD243">
        <v>4.5017461800719313E-4</v>
      </c>
      <c r="BE243">
        <v>0</v>
      </c>
      <c r="BF243">
        <v>0</v>
      </c>
      <c r="BG243">
        <v>0</v>
      </c>
      <c r="BH243">
        <v>3.0738521378904341E-3</v>
      </c>
      <c r="BI243">
        <v>7.9427957396269899E-5</v>
      </c>
      <c r="BJ243">
        <v>2.0203818243435891E-4</v>
      </c>
      <c r="BK243">
        <v>1.4591942709580551E-3</v>
      </c>
      <c r="BL243">
        <v>2.8842491781391072E-4</v>
      </c>
      <c r="BM243">
        <v>1.648598163019513E-4</v>
      </c>
      <c r="BN243">
        <v>2.5558722098483781E-3</v>
      </c>
      <c r="BO243">
        <v>6.0282292357218285E-4</v>
      </c>
      <c r="BP243">
        <v>1.2774687099232161E-3</v>
      </c>
      <c r="BQ243">
        <v>1.8316005687066139E-5</v>
      </c>
      <c r="BR243">
        <v>7.0408413344283426E-3</v>
      </c>
      <c r="BS243">
        <v>7.7584987044436935E-6</v>
      </c>
      <c r="BT243">
        <v>2.8680156675745739E-2</v>
      </c>
      <c r="BU243">
        <v>0</v>
      </c>
      <c r="BV243">
        <v>-6.385484016631845E-5</v>
      </c>
      <c r="BW243">
        <v>-229.00943450457589</v>
      </c>
      <c r="BX243">
        <v>-3.9931528270244598E-2</v>
      </c>
      <c r="BY243">
        <v>-4.7766743436548627</v>
      </c>
      <c r="BZ243">
        <v>3.0068893200114548</v>
      </c>
      <c r="CA243">
        <v>35.923697227475749</v>
      </c>
    </row>
    <row r="244" spans="1:79" x14ac:dyDescent="0.3">
      <c r="A244" s="1">
        <v>240</v>
      </c>
      <c r="B244">
        <v>1.6307703361769521</v>
      </c>
      <c r="C244">
        <v>1.6671915811173159E-2</v>
      </c>
      <c r="D244">
        <v>0.97147014816129407</v>
      </c>
      <c r="E244">
        <v>1.678662311423746</v>
      </c>
      <c r="F244">
        <v>1.6196268523213011E-2</v>
      </c>
      <c r="G244">
        <v>2.1577657004231782E-2</v>
      </c>
      <c r="H244">
        <v>567.44631055543812</v>
      </c>
      <c r="I244">
        <v>140.61632471291591</v>
      </c>
      <c r="J244">
        <v>120.8227093241992</v>
      </c>
      <c r="K244">
        <v>211.89112794590059</v>
      </c>
      <c r="L244">
        <v>1.9507191085754349E-3</v>
      </c>
      <c r="M244">
        <v>0</v>
      </c>
      <c r="N244">
        <v>11.724330523285341</v>
      </c>
      <c r="O244">
        <v>5.8721739906501611</v>
      </c>
      <c r="P244">
        <v>33.254215486992791</v>
      </c>
      <c r="Q244">
        <v>0</v>
      </c>
      <c r="R244">
        <v>-21.748728050929621</v>
      </c>
      <c r="S244">
        <v>-29.101991949998681</v>
      </c>
      <c r="T244">
        <v>0</v>
      </c>
      <c r="U244">
        <v>0</v>
      </c>
      <c r="V244">
        <v>0</v>
      </c>
      <c r="W244">
        <v>-4.3669304385429166</v>
      </c>
      <c r="X244">
        <v>-10.327673031192459</v>
      </c>
      <c r="Y244">
        <v>-23.84827884447456</v>
      </c>
      <c r="Z244">
        <v>-3.802096695037779</v>
      </c>
      <c r="AA244">
        <v>14.90659333585355</v>
      </c>
      <c r="AB244">
        <v>-1.061905875464747</v>
      </c>
      <c r="AC244">
        <v>24.20635122727926</v>
      </c>
      <c r="AD244">
        <v>0</v>
      </c>
      <c r="AE244">
        <v>0</v>
      </c>
      <c r="AF244">
        <v>34.399868054453762</v>
      </c>
      <c r="AG244">
        <v>105.51613084508691</v>
      </c>
      <c r="AH244">
        <v>28.73138821451445</v>
      </c>
      <c r="AI244">
        <v>50.504386587434453</v>
      </c>
      <c r="AJ244">
        <v>3.2385705541684349</v>
      </c>
      <c r="AK244">
        <v>69.770555302463777</v>
      </c>
      <c r="AL244">
        <v>2.9608611924789461</v>
      </c>
      <c r="AM244">
        <v>8.2357151305752456</v>
      </c>
      <c r="AN244">
        <v>0</v>
      </c>
      <c r="AO244">
        <v>3.7089379021016181E-4</v>
      </c>
      <c r="AP244">
        <v>3.5905350515205161E-4</v>
      </c>
      <c r="AQ244">
        <v>8.9148278323337624E-5</v>
      </c>
      <c r="AR244">
        <v>4.3146789702544898E-4</v>
      </c>
      <c r="AS244">
        <v>0</v>
      </c>
      <c r="AT244">
        <v>9.600013826079107E-5</v>
      </c>
      <c r="AU244">
        <v>1.01446212712547E-4</v>
      </c>
      <c r="AV244">
        <v>1.7683705861242001E-5</v>
      </c>
      <c r="AW244">
        <v>0.37164931687828279</v>
      </c>
      <c r="AX244">
        <v>0.40117610761155731</v>
      </c>
      <c r="AY244">
        <v>0.32610820972780691</v>
      </c>
      <c r="AZ244">
        <v>0.12939246446223809</v>
      </c>
      <c r="BA244">
        <v>7.2446278948982173E-2</v>
      </c>
      <c r="BB244">
        <v>0</v>
      </c>
      <c r="BC244">
        <v>3.6737560782351263E-2</v>
      </c>
      <c r="BD244">
        <v>4.6728464739967238E-4</v>
      </c>
      <c r="BE244">
        <v>0</v>
      </c>
      <c r="BF244">
        <v>0</v>
      </c>
      <c r="BG244">
        <v>0</v>
      </c>
      <c r="BH244">
        <v>2.8334814832641701E-3</v>
      </c>
      <c r="BI244">
        <v>7.8153262284478975E-5</v>
      </c>
      <c r="BJ244">
        <v>1.867317156106241E-4</v>
      </c>
      <c r="BK244">
        <v>1.437716405139631E-3</v>
      </c>
      <c r="BL244">
        <v>3.0553645366865421E-4</v>
      </c>
      <c r="BM244">
        <v>1.990362448569488E-4</v>
      </c>
      <c r="BN244">
        <v>2.4043308897932769E-3</v>
      </c>
      <c r="BO244">
        <v>6.413506066905376E-4</v>
      </c>
      <c r="BP244">
        <v>1.2078182634701971E-3</v>
      </c>
      <c r="BQ244">
        <v>2.058295585619329E-5</v>
      </c>
      <c r="BR244">
        <v>6.1961061222747457E-3</v>
      </c>
      <c r="BS244">
        <v>7.790530301301071E-6</v>
      </c>
      <c r="BT244">
        <v>2.7188065555616411E-2</v>
      </c>
      <c r="BU244">
        <v>0</v>
      </c>
      <c r="BV244">
        <v>2.752229679146711E-5</v>
      </c>
      <c r="BW244">
        <v>-211.8639123580482</v>
      </c>
      <c r="BX244">
        <v>-8.9042388834059238E-2</v>
      </c>
      <c r="BY244">
        <v>-5.6580566096376632</v>
      </c>
      <c r="BZ244">
        <v>2.8283255784124859</v>
      </c>
      <c r="CA244">
        <v>32.430013230545903</v>
      </c>
    </row>
    <row r="245" spans="1:79" x14ac:dyDescent="0.3">
      <c r="A245" s="1">
        <v>241</v>
      </c>
      <c r="B245">
        <v>1.7258762944556989</v>
      </c>
      <c r="C245">
        <v>1.5963729097661451E-2</v>
      </c>
      <c r="D245">
        <v>0.9747580335343109</v>
      </c>
      <c r="E245">
        <v>1.770568960156583</v>
      </c>
      <c r="F245">
        <v>1.556077318311094E-2</v>
      </c>
      <c r="G245">
        <v>1.897955502104785E-2</v>
      </c>
      <c r="H245">
        <v>528.24069049574325</v>
      </c>
      <c r="I245">
        <v>144.68690612878621</v>
      </c>
      <c r="J245">
        <v>125.1868541524759</v>
      </c>
      <c r="K245">
        <v>211.11514214331561</v>
      </c>
      <c r="L245">
        <v>1.8622874901389069E-3</v>
      </c>
      <c r="M245">
        <v>0</v>
      </c>
      <c r="N245">
        <v>11.821103756898671</v>
      </c>
      <c r="O245">
        <v>6.9174012830114533</v>
      </c>
      <c r="P245">
        <v>33.281073091438188</v>
      </c>
      <c r="Q245">
        <v>0</v>
      </c>
      <c r="R245">
        <v>-22.584358122397351</v>
      </c>
      <c r="S245">
        <v>-29.43522000895096</v>
      </c>
      <c r="T245">
        <v>0</v>
      </c>
      <c r="U245">
        <v>0</v>
      </c>
      <c r="V245">
        <v>0</v>
      </c>
      <c r="W245">
        <v>-4.4026563669392278</v>
      </c>
      <c r="X245">
        <v>-11.455733000539279</v>
      </c>
      <c r="Y245">
        <v>-23.871129838820469</v>
      </c>
      <c r="Z245">
        <v>-3.8770305739113109</v>
      </c>
      <c r="AA245">
        <v>15.425043090244619</v>
      </c>
      <c r="AB245">
        <v>-1.0587396328398939</v>
      </c>
      <c r="AC245">
        <v>24.666672965925279</v>
      </c>
      <c r="AD245">
        <v>0</v>
      </c>
      <c r="AE245">
        <v>0</v>
      </c>
      <c r="AF245">
        <v>34.335320000950311</v>
      </c>
      <c r="AG245">
        <v>88.542286334479499</v>
      </c>
      <c r="AH245">
        <v>27.786918493626899</v>
      </c>
      <c r="AI245">
        <v>49.574646073332758</v>
      </c>
      <c r="AJ245">
        <v>3.448710462228656</v>
      </c>
      <c r="AK245">
        <v>68.239322288965823</v>
      </c>
      <c r="AL245">
        <v>2.9134338153620138</v>
      </c>
      <c r="AM245">
        <v>8.2810095620865667</v>
      </c>
      <c r="AN245">
        <v>0</v>
      </c>
      <c r="AO245">
        <v>3.8552480477963707E-4</v>
      </c>
      <c r="AP245">
        <v>3.3391914267133038E-4</v>
      </c>
      <c r="AQ245">
        <v>8.8592750056781789E-5</v>
      </c>
      <c r="AR245">
        <v>4.3688807042051688E-4</v>
      </c>
      <c r="AS245">
        <v>0</v>
      </c>
      <c r="AT245">
        <v>9.6828286728554963E-5</v>
      </c>
      <c r="AU245">
        <v>1.033753715757079E-4</v>
      </c>
      <c r="AV245">
        <v>1.897268687642409E-5</v>
      </c>
      <c r="AW245">
        <v>0.36627038129250389</v>
      </c>
      <c r="AX245">
        <v>0.39660978308081241</v>
      </c>
      <c r="AY245">
        <v>0.39501882416387829</v>
      </c>
      <c r="AZ245">
        <v>0.1259365558362078</v>
      </c>
      <c r="BA245">
        <v>7.8227759658480778E-2</v>
      </c>
      <c r="BB245">
        <v>0</v>
      </c>
      <c r="BC245">
        <v>4.0906475825528428E-2</v>
      </c>
      <c r="BD245">
        <v>4.7617079795222642E-4</v>
      </c>
      <c r="BE245">
        <v>0</v>
      </c>
      <c r="BF245">
        <v>0</v>
      </c>
      <c r="BG245">
        <v>0</v>
      </c>
      <c r="BH245">
        <v>3.7008268867761642E-3</v>
      </c>
      <c r="BI245">
        <v>7.4882338242596562E-5</v>
      </c>
      <c r="BJ245">
        <v>1.9735912062391649E-4</v>
      </c>
      <c r="BK245">
        <v>1.385193626184475E-3</v>
      </c>
      <c r="BL245">
        <v>2.8697087050974371E-4</v>
      </c>
      <c r="BM245">
        <v>3.7702644204571278E-4</v>
      </c>
      <c r="BN245">
        <v>2.2281201686070412E-3</v>
      </c>
      <c r="BO245">
        <v>5.5034109643466579E-4</v>
      </c>
      <c r="BP245">
        <v>1.2488067631049561E-3</v>
      </c>
      <c r="BQ245">
        <v>2.0569121146653868E-5</v>
      </c>
      <c r="BR245">
        <v>5.8470411434507008E-3</v>
      </c>
      <c r="BS245">
        <v>7.6014616227266296E-6</v>
      </c>
      <c r="BT245">
        <v>2.7551421994053169E-2</v>
      </c>
      <c r="BU245">
        <v>0</v>
      </c>
      <c r="BV245">
        <v>-6.9593809742963262E-4</v>
      </c>
      <c r="BW245">
        <v>-211.088286659419</v>
      </c>
      <c r="BX245">
        <v>0.16085909958928821</v>
      </c>
      <c r="BY245">
        <v>-3.9891534927498311</v>
      </c>
      <c r="BZ245">
        <v>3.4792131488463252</v>
      </c>
      <c r="CA245">
        <v>35.930650820802377</v>
      </c>
    </row>
    <row r="246" spans="1:79" x14ac:dyDescent="0.3">
      <c r="A246" s="1">
        <v>242</v>
      </c>
      <c r="B246">
        <v>1.7414229318779491</v>
      </c>
      <c r="C246">
        <v>1.6085534152214309E-2</v>
      </c>
      <c r="D246">
        <v>0.92551109592086211</v>
      </c>
      <c r="E246">
        <v>1.881579750763305</v>
      </c>
      <c r="F246">
        <v>1.4887340341688321E-2</v>
      </c>
      <c r="G246">
        <v>5.8274797079353673E-2</v>
      </c>
      <c r="H246">
        <v>498.45175035443361</v>
      </c>
      <c r="I246">
        <v>150.1163801122652</v>
      </c>
      <c r="J246">
        <v>132.31161732865451</v>
      </c>
      <c r="K246">
        <v>212.88960574936431</v>
      </c>
      <c r="L246">
        <v>1.78394587794748E-3</v>
      </c>
      <c r="M246">
        <v>0</v>
      </c>
      <c r="N246">
        <v>10.04632357753888</v>
      </c>
      <c r="O246">
        <v>5.3957425533598347</v>
      </c>
      <c r="P246">
        <v>33.021999350759131</v>
      </c>
      <c r="Q246">
        <v>0</v>
      </c>
      <c r="R246">
        <v>-19.08599931893027</v>
      </c>
      <c r="S246">
        <v>-29.378066162727571</v>
      </c>
      <c r="T246">
        <v>0</v>
      </c>
      <c r="U246">
        <v>0</v>
      </c>
      <c r="V246">
        <v>0</v>
      </c>
      <c r="W246">
        <v>-3.748546546704687</v>
      </c>
      <c r="X246">
        <v>-9.1688824529583197</v>
      </c>
      <c r="Y246">
        <v>-23.692284318011531</v>
      </c>
      <c r="Z246">
        <v>-3.7798694976469189</v>
      </c>
      <c r="AA246">
        <v>13.632018146699631</v>
      </c>
      <c r="AB246">
        <v>-1.0065213268520521</v>
      </c>
      <c r="AC246">
        <v>24.2616069779958</v>
      </c>
      <c r="AD246">
        <v>0</v>
      </c>
      <c r="AE246">
        <v>0</v>
      </c>
      <c r="AF246">
        <v>34.0701525874737</v>
      </c>
      <c r="AG246">
        <v>75.633262125304995</v>
      </c>
      <c r="AH246">
        <v>27.758983276386481</v>
      </c>
      <c r="AI246">
        <v>49.222844846092038</v>
      </c>
      <c r="AJ246">
        <v>2.687738487336766</v>
      </c>
      <c r="AK246">
        <v>67.796218572176571</v>
      </c>
      <c r="AL246">
        <v>2.8963366248377969</v>
      </c>
      <c r="AM246">
        <v>8.1010861522083388</v>
      </c>
      <c r="AN246">
        <v>0</v>
      </c>
      <c r="AO246">
        <v>3.7533911803715821E-4</v>
      </c>
      <c r="AP246">
        <v>2.7491021544079997E-4</v>
      </c>
      <c r="AQ246">
        <v>8.7145212714467385E-5</v>
      </c>
      <c r="AR246">
        <v>4.2847630110696771E-4</v>
      </c>
      <c r="AS246">
        <v>0</v>
      </c>
      <c r="AT246">
        <v>9.5752966831377952E-5</v>
      </c>
      <c r="AU246">
        <v>1.016777836167344E-4</v>
      </c>
      <c r="AV246">
        <v>1.7973407156254548E-5</v>
      </c>
      <c r="AW246">
        <v>0.37853560967238958</v>
      </c>
      <c r="AX246">
        <v>0.40759794855655601</v>
      </c>
      <c r="AY246">
        <v>0.44399916845092557</v>
      </c>
      <c r="AZ246">
        <v>0.1231765537275705</v>
      </c>
      <c r="BA246">
        <v>8.5854125285695582E-2</v>
      </c>
      <c r="BB246">
        <v>0</v>
      </c>
      <c r="BC246">
        <v>3.5944476692532881E-2</v>
      </c>
      <c r="BD246">
        <v>4.6835131638038531E-4</v>
      </c>
      <c r="BE246">
        <v>0</v>
      </c>
      <c r="BF246">
        <v>0</v>
      </c>
      <c r="BG246">
        <v>0</v>
      </c>
      <c r="BH246">
        <v>4.7846818051076843E-3</v>
      </c>
      <c r="BI246">
        <v>7.4705444023407408E-5</v>
      </c>
      <c r="BJ246">
        <v>1.8043960053055691E-4</v>
      </c>
      <c r="BK246">
        <v>1.37698979014246E-3</v>
      </c>
      <c r="BL246">
        <v>2.870436441339285E-4</v>
      </c>
      <c r="BM246">
        <v>2.24867594626504E-4</v>
      </c>
      <c r="BN246">
        <v>2.1324143879379318E-3</v>
      </c>
      <c r="BO246">
        <v>5.2966542757102862E-4</v>
      </c>
      <c r="BP246">
        <v>1.3810094643915429E-3</v>
      </c>
      <c r="BQ246">
        <v>1.839897074407103E-5</v>
      </c>
      <c r="BR246">
        <v>6.0889474772144892E-3</v>
      </c>
      <c r="BS246">
        <v>7.5336810948712189E-6</v>
      </c>
      <c r="BT246">
        <v>2.8011718129642409E-2</v>
      </c>
      <c r="BU246">
        <v>0</v>
      </c>
      <c r="BV246">
        <v>-5.1919462686489046E-4</v>
      </c>
      <c r="BW246">
        <v>-212.86211322586149</v>
      </c>
      <c r="BX246">
        <v>3.6608868278563023E-2</v>
      </c>
      <c r="BY246">
        <v>-4.3097928993687358</v>
      </c>
      <c r="BZ246">
        <v>3.0155628111289552</v>
      </c>
      <c r="CA246">
        <v>34.014950010056047</v>
      </c>
    </row>
    <row r="247" spans="1:79" x14ac:dyDescent="0.3">
      <c r="A247" s="1">
        <v>243</v>
      </c>
      <c r="B247">
        <v>1.6132164279012129</v>
      </c>
      <c r="C247">
        <v>1.54505838423512E-2</v>
      </c>
      <c r="D247">
        <v>0.89165488657375014</v>
      </c>
      <c r="E247">
        <v>1.809238538783092</v>
      </c>
      <c r="F247">
        <v>1.377658858344988E-2</v>
      </c>
      <c r="G247">
        <v>8.5748729417928549E-2</v>
      </c>
      <c r="H247">
        <v>495.99193531539618</v>
      </c>
      <c r="I247">
        <v>128.7038530969385</v>
      </c>
      <c r="J247">
        <v>118.7124162626889</v>
      </c>
      <c r="K247">
        <v>191.01647512313559</v>
      </c>
      <c r="L247">
        <v>2.2397482821300109E-3</v>
      </c>
      <c r="M247">
        <v>0</v>
      </c>
      <c r="N247">
        <v>10.677973919587281</v>
      </c>
      <c r="O247">
        <v>6.7521758132444107</v>
      </c>
      <c r="P247">
        <v>32.800097412952908</v>
      </c>
      <c r="Q247">
        <v>0</v>
      </c>
      <c r="R247">
        <v>-20.283602324175209</v>
      </c>
      <c r="S247">
        <v>-29.946644821609389</v>
      </c>
      <c r="T247">
        <v>0</v>
      </c>
      <c r="U247">
        <v>0</v>
      </c>
      <c r="V247">
        <v>0</v>
      </c>
      <c r="W247">
        <v>-3.982338696099351</v>
      </c>
      <c r="X247">
        <v>-10.86080197052612</v>
      </c>
      <c r="Y247">
        <v>-23.52959410284285</v>
      </c>
      <c r="Z247">
        <v>-3.8356994372935711</v>
      </c>
      <c r="AA247">
        <v>14.557550509942679</v>
      </c>
      <c r="AB247">
        <v>-1.3156219514936289</v>
      </c>
      <c r="AC247">
        <v>24.352032139971879</v>
      </c>
      <c r="AD247">
        <v>0</v>
      </c>
      <c r="AE247">
        <v>0</v>
      </c>
      <c r="AF247">
        <v>34.103810016042253</v>
      </c>
      <c r="AG247">
        <v>73.272844616667399</v>
      </c>
      <c r="AH247">
        <v>26.769163976856131</v>
      </c>
      <c r="AI247">
        <v>48.293217189813483</v>
      </c>
      <c r="AJ247">
        <v>3.0687884730478152</v>
      </c>
      <c r="AK247">
        <v>70.620763378932537</v>
      </c>
      <c r="AL247">
        <v>2.8276145728280868</v>
      </c>
      <c r="AM247">
        <v>7.9833607295814337</v>
      </c>
      <c r="AN247">
        <v>0</v>
      </c>
      <c r="AO247">
        <v>3.9170848905902922E-4</v>
      </c>
      <c r="AP247">
        <v>2.8759805889527447E-4</v>
      </c>
      <c r="AQ247">
        <v>8.6763002886339533E-5</v>
      </c>
      <c r="AR247">
        <v>4.3215680837543847E-4</v>
      </c>
      <c r="AS247">
        <v>0</v>
      </c>
      <c r="AT247">
        <v>1.027291635105436E-4</v>
      </c>
      <c r="AU247">
        <v>1.020567457382975E-4</v>
      </c>
      <c r="AV247">
        <v>1.854427088065433E-5</v>
      </c>
      <c r="AW247">
        <v>0.44349384816897031</v>
      </c>
      <c r="AX247">
        <v>0.47393586458343112</v>
      </c>
      <c r="AY247">
        <v>0.30332673282299522</v>
      </c>
      <c r="AZ247">
        <v>0.12577598353192851</v>
      </c>
      <c r="BA247">
        <v>8.0964924928404805E-2</v>
      </c>
      <c r="BB247">
        <v>0</v>
      </c>
      <c r="BC247">
        <v>0</v>
      </c>
      <c r="BD247">
        <v>4.7009690329405569E-4</v>
      </c>
      <c r="BE247">
        <v>0</v>
      </c>
      <c r="BF247">
        <v>0</v>
      </c>
      <c r="BG247">
        <v>0</v>
      </c>
      <c r="BH247">
        <v>2.1462729132917988E-3</v>
      </c>
      <c r="BI247">
        <v>7.1261938554277978E-5</v>
      </c>
      <c r="BJ247">
        <v>1.76918220074153E-4</v>
      </c>
      <c r="BK247">
        <v>1.313299078759578E-3</v>
      </c>
      <c r="BL247">
        <v>2.9342870686770481E-4</v>
      </c>
      <c r="BM247">
        <v>2.6720509226756112E-4</v>
      </c>
      <c r="BN247">
        <v>2.2730971115487901E-3</v>
      </c>
      <c r="BO247">
        <v>5.5875136160039027E-4</v>
      </c>
      <c r="BP247">
        <v>1.25095536089599E-3</v>
      </c>
      <c r="BQ247">
        <v>1.8211785569499712E-5</v>
      </c>
      <c r="BR247">
        <v>6.8522388847016497E-3</v>
      </c>
      <c r="BS247">
        <v>7.2632716183744747E-6</v>
      </c>
      <c r="BT247">
        <v>2.4925134998136689E-2</v>
      </c>
      <c r="BU247">
        <v>0</v>
      </c>
      <c r="BV247">
        <v>-4.2077731371989349E-4</v>
      </c>
      <c r="BW247">
        <v>-190.99197076545121</v>
      </c>
      <c r="BX247">
        <v>-0.29158706031739712</v>
      </c>
      <c r="BY247">
        <v>-4.2796035599687698</v>
      </c>
      <c r="BZ247">
        <v>2.449418690359185</v>
      </c>
      <c r="CA247">
        <v>23.2791139578989</v>
      </c>
    </row>
    <row r="248" spans="1:79" x14ac:dyDescent="0.3">
      <c r="A248" s="1">
        <v>244</v>
      </c>
      <c r="B248">
        <v>1.6603973972772661</v>
      </c>
      <c r="C248">
        <v>1.6805630727961849E-2</v>
      </c>
      <c r="D248">
        <v>0.94567763287885764</v>
      </c>
      <c r="E248">
        <v>1.7557752829022</v>
      </c>
      <c r="F248">
        <v>1.5892709085855161E-2</v>
      </c>
      <c r="G248">
        <v>4.2086463441465757E-2</v>
      </c>
      <c r="H248">
        <v>527.50936746220714</v>
      </c>
      <c r="I248">
        <v>154.8328956576986</v>
      </c>
      <c r="J248">
        <v>132.01019813404139</v>
      </c>
      <c r="K248">
        <v>221.23883281218801</v>
      </c>
      <c r="L248">
        <v>1.8688333235436789E-3</v>
      </c>
      <c r="M248">
        <v>0</v>
      </c>
      <c r="N248">
        <v>12.07682148011356</v>
      </c>
      <c r="O248">
        <v>6.1481665027298371</v>
      </c>
      <c r="P248">
        <v>33.090282144836799</v>
      </c>
      <c r="Q248">
        <v>0</v>
      </c>
      <c r="R248">
        <v>-21.895229879385429</v>
      </c>
      <c r="S248">
        <v>-29.420040248294761</v>
      </c>
      <c r="T248">
        <v>0</v>
      </c>
      <c r="U248">
        <v>0</v>
      </c>
      <c r="V248">
        <v>0</v>
      </c>
      <c r="W248">
        <v>-4.4982105052862407</v>
      </c>
      <c r="X248">
        <v>-10.789791377307861</v>
      </c>
      <c r="Y248">
        <v>-23.730875443450191</v>
      </c>
      <c r="Z248">
        <v>-3.7833860063841538</v>
      </c>
      <c r="AA248">
        <v>15.233933546011899</v>
      </c>
      <c r="AB248">
        <v>-1.009235566450182</v>
      </c>
      <c r="AC248">
        <v>24.222865112479099</v>
      </c>
      <c r="AD248">
        <v>0</v>
      </c>
      <c r="AE248">
        <v>0</v>
      </c>
      <c r="AF248">
        <v>34.470782781768087</v>
      </c>
      <c r="AG248">
        <v>84.905351285219922</v>
      </c>
      <c r="AH248">
        <v>28.819592745549478</v>
      </c>
      <c r="AI248">
        <v>50.533492427650373</v>
      </c>
      <c r="AJ248">
        <v>3.3017697668779271</v>
      </c>
      <c r="AK248">
        <v>69.678633242728353</v>
      </c>
      <c r="AL248">
        <v>2.9777858273570281</v>
      </c>
      <c r="AM248">
        <v>8.4360348480322056</v>
      </c>
      <c r="AN248">
        <v>0</v>
      </c>
      <c r="AO248">
        <v>3.6986294373311129E-4</v>
      </c>
      <c r="AP248">
        <v>3.0667819681648678E-4</v>
      </c>
      <c r="AQ248">
        <v>8.6989778758139657E-5</v>
      </c>
      <c r="AR248">
        <v>4.2843957240757129E-4</v>
      </c>
      <c r="AS248">
        <v>0</v>
      </c>
      <c r="AT248">
        <v>9.5912348157914674E-5</v>
      </c>
      <c r="AU248">
        <v>1.0151542062806309E-4</v>
      </c>
      <c r="AV248">
        <v>1.8348992867289521E-5</v>
      </c>
      <c r="AW248">
        <v>0.34902870496990163</v>
      </c>
      <c r="AX248">
        <v>0.37796161943152778</v>
      </c>
      <c r="AY248">
        <v>0.38520675139136229</v>
      </c>
      <c r="AZ248">
        <v>0.12559285030671871</v>
      </c>
      <c r="BA248">
        <v>7.6870564340611736E-2</v>
      </c>
      <c r="BB248">
        <v>0</v>
      </c>
      <c r="BC248">
        <v>6.1700981098156069E-2</v>
      </c>
      <c r="BD248">
        <v>4.6760343501662253E-4</v>
      </c>
      <c r="BE248">
        <v>0</v>
      </c>
      <c r="BF248">
        <v>0</v>
      </c>
      <c r="BG248">
        <v>0</v>
      </c>
      <c r="BH248">
        <v>3.4016567100585001E-3</v>
      </c>
      <c r="BI248">
        <v>7.8370149846712008E-5</v>
      </c>
      <c r="BJ248">
        <v>1.894339780113349E-4</v>
      </c>
      <c r="BK248">
        <v>1.436598315429785E-3</v>
      </c>
      <c r="BL248">
        <v>2.9680189831446309E-4</v>
      </c>
      <c r="BM248">
        <v>3.7291081366879028E-4</v>
      </c>
      <c r="BN248">
        <v>2.69907489407375E-3</v>
      </c>
      <c r="BO248">
        <v>5.9569859905040778E-4</v>
      </c>
      <c r="BP248">
        <v>1.2918583181583531E-3</v>
      </c>
      <c r="BQ248">
        <v>2.1520809894930919E-5</v>
      </c>
      <c r="BR248">
        <v>5.86564752918291E-3</v>
      </c>
      <c r="BS248">
        <v>7.8583706560158644E-6</v>
      </c>
      <c r="BT248">
        <v>2.7904025791299709E-2</v>
      </c>
      <c r="BU248">
        <v>0</v>
      </c>
      <c r="BV248">
        <v>-6.5783592081362766E-4</v>
      </c>
      <c r="BW248">
        <v>-221.21158662231761</v>
      </c>
      <c r="BX248">
        <v>0.12122036423534149</v>
      </c>
      <c r="BY248">
        <v>-5.2741049827275566</v>
      </c>
      <c r="BZ248">
        <v>3.608313579455209</v>
      </c>
      <c r="CA248">
        <v>40.598593017805747</v>
      </c>
    </row>
    <row r="249" spans="1:79" x14ac:dyDescent="0.3">
      <c r="A249" s="1">
        <v>245</v>
      </c>
      <c r="B249">
        <v>1.556799160952538</v>
      </c>
      <c r="C249">
        <v>1.7232418126784579E-2</v>
      </c>
      <c r="D249">
        <v>0.90550769461992975</v>
      </c>
      <c r="E249">
        <v>1.7192555455864811</v>
      </c>
      <c r="F249">
        <v>1.560408721071139E-2</v>
      </c>
      <c r="G249">
        <v>7.4459681584660667E-2</v>
      </c>
      <c r="H249">
        <v>530.85644170694502</v>
      </c>
      <c r="I249">
        <v>144.84426988924531</v>
      </c>
      <c r="J249">
        <v>126.1071427964136</v>
      </c>
      <c r="K249">
        <v>211.59415747566811</v>
      </c>
      <c r="L249">
        <v>1.885878324193139E-3</v>
      </c>
      <c r="M249">
        <v>0</v>
      </c>
      <c r="N249">
        <v>9.0362647517528671</v>
      </c>
      <c r="O249">
        <v>5.3904196307572061</v>
      </c>
      <c r="P249">
        <v>32.83841048411584</v>
      </c>
      <c r="Q249">
        <v>0</v>
      </c>
      <c r="R249">
        <v>-18.181344062632409</v>
      </c>
      <c r="S249">
        <v>-29.08375080399351</v>
      </c>
      <c r="T249">
        <v>0</v>
      </c>
      <c r="U249">
        <v>0</v>
      </c>
      <c r="V249">
        <v>0</v>
      </c>
      <c r="W249">
        <v>-3.3713019860604758</v>
      </c>
      <c r="X249">
        <v>-8.9804767090050692</v>
      </c>
      <c r="Y249">
        <v>-23.55484352384984</v>
      </c>
      <c r="Z249">
        <v>-3.729404270657489</v>
      </c>
      <c r="AA249">
        <v>14.225906755559141</v>
      </c>
      <c r="AB249">
        <v>-0.99321721681216613</v>
      </c>
      <c r="AC249">
        <v>22.915119309027791</v>
      </c>
      <c r="AD249">
        <v>0</v>
      </c>
      <c r="AE249">
        <v>0</v>
      </c>
      <c r="AF249">
        <v>34.011169957997993</v>
      </c>
      <c r="AG249">
        <v>86.140798227924762</v>
      </c>
      <c r="AH249">
        <v>29.235515245968109</v>
      </c>
      <c r="AI249">
        <v>50.912100319014577</v>
      </c>
      <c r="AJ249">
        <v>3.2744206297779859</v>
      </c>
      <c r="AK249">
        <v>70.185244125022749</v>
      </c>
      <c r="AL249">
        <v>2.9188323567244971</v>
      </c>
      <c r="AM249">
        <v>8.4790248868368714</v>
      </c>
      <c r="AN249">
        <v>0</v>
      </c>
      <c r="AO249">
        <v>3.4888845946665098E-4</v>
      </c>
      <c r="AP249">
        <v>3.0476730876538989E-4</v>
      </c>
      <c r="AQ249">
        <v>8.6081751403546282E-5</v>
      </c>
      <c r="AR249">
        <v>4.2305097890798062E-4</v>
      </c>
      <c r="AS249">
        <v>0</v>
      </c>
      <c r="AT249">
        <v>9.4736726610066002E-5</v>
      </c>
      <c r="AU249">
        <v>9.6034798715853787E-5</v>
      </c>
      <c r="AV249">
        <v>1.780460453294033E-5</v>
      </c>
      <c r="AW249">
        <v>0.33083732381494968</v>
      </c>
      <c r="AX249">
        <v>0.35935726643877602</v>
      </c>
      <c r="AY249">
        <v>0.36190646530875809</v>
      </c>
      <c r="AZ249">
        <v>0.1249005553970633</v>
      </c>
      <c r="BA249">
        <v>7.9945922578600087E-2</v>
      </c>
      <c r="BB249">
        <v>0</v>
      </c>
      <c r="BC249">
        <v>3.4852175215362331E-2</v>
      </c>
      <c r="BD249">
        <v>4.4235842675757178E-4</v>
      </c>
      <c r="BE249">
        <v>0</v>
      </c>
      <c r="BF249">
        <v>0</v>
      </c>
      <c r="BG249">
        <v>0</v>
      </c>
      <c r="BH249">
        <v>3.582436510449644E-3</v>
      </c>
      <c r="BI249">
        <v>7.9705763045327021E-5</v>
      </c>
      <c r="BJ249">
        <v>1.9695370824249949E-4</v>
      </c>
      <c r="BK249">
        <v>1.46953758741739E-3</v>
      </c>
      <c r="BL249">
        <v>2.9451386800318109E-4</v>
      </c>
      <c r="BM249">
        <v>3.3726644643288683E-4</v>
      </c>
      <c r="BN249">
        <v>2.3168205761046451E-3</v>
      </c>
      <c r="BO249">
        <v>6.0309524440709764E-4</v>
      </c>
      <c r="BP249">
        <v>1.377661565405984E-3</v>
      </c>
      <c r="BQ249">
        <v>1.70159385929104E-5</v>
      </c>
      <c r="BR249">
        <v>5.7011270959256384E-3</v>
      </c>
      <c r="BS249">
        <v>7.6229053717930884E-6</v>
      </c>
      <c r="BT249">
        <v>2.682741347083064E-2</v>
      </c>
      <c r="BU249">
        <v>0</v>
      </c>
      <c r="BV249">
        <v>-8.396204866552173E-6</v>
      </c>
      <c r="BW249">
        <v>-211.56733845840211</v>
      </c>
      <c r="BX249">
        <v>-0.26503485068678861</v>
      </c>
      <c r="BY249">
        <v>-2.0774521715131722</v>
      </c>
      <c r="BZ249">
        <v>3.1142783553450708</v>
      </c>
      <c r="CA249">
        <v>33.718148717076708</v>
      </c>
    </row>
    <row r="250" spans="1:79" x14ac:dyDescent="0.3">
      <c r="A250" s="1">
        <v>246</v>
      </c>
      <c r="B250">
        <v>1.666977553901438</v>
      </c>
      <c r="C250">
        <v>1.6674312822172199E-2</v>
      </c>
      <c r="D250">
        <v>0.94880686288561034</v>
      </c>
      <c r="E250">
        <v>1.756919829275686</v>
      </c>
      <c r="F250">
        <v>1.5820702439578511E-2</v>
      </c>
      <c r="G250">
        <v>3.9587046987846972E-2</v>
      </c>
      <c r="H250">
        <v>496.61874124854148</v>
      </c>
      <c r="I250">
        <v>157.6144127035202</v>
      </c>
      <c r="J250">
        <v>136.83318425162881</v>
      </c>
      <c r="K250">
        <v>220.21088001078471</v>
      </c>
      <c r="L250">
        <v>1.78147192387991E-3</v>
      </c>
      <c r="M250">
        <v>0</v>
      </c>
      <c r="N250">
        <v>12.465734798476211</v>
      </c>
      <c r="O250">
        <v>5.8252880203031783</v>
      </c>
      <c r="P250">
        <v>33.131624362677691</v>
      </c>
      <c r="Q250">
        <v>0</v>
      </c>
      <c r="R250">
        <v>-22.015117173404541</v>
      </c>
      <c r="S250">
        <v>-29.407530008052539</v>
      </c>
      <c r="T250">
        <v>0</v>
      </c>
      <c r="U250">
        <v>0</v>
      </c>
      <c r="V250">
        <v>0</v>
      </c>
      <c r="W250">
        <v>-4.6416436773999976</v>
      </c>
      <c r="X250">
        <v>-10.51986905911027</v>
      </c>
      <c r="Y250">
        <v>-23.76277363098302</v>
      </c>
      <c r="Z250">
        <v>-3.775566272710154</v>
      </c>
      <c r="AA250">
        <v>15.304460837246561</v>
      </c>
      <c r="AB250">
        <v>-0.9696339908013405</v>
      </c>
      <c r="AC250">
        <v>24.171514169395731</v>
      </c>
      <c r="AD250">
        <v>0</v>
      </c>
      <c r="AE250">
        <v>0</v>
      </c>
      <c r="AF250">
        <v>34.516798831247783</v>
      </c>
      <c r="AG250">
        <v>70.594810177927428</v>
      </c>
      <c r="AH250">
        <v>28.621042857258921</v>
      </c>
      <c r="AI250">
        <v>50.279246396858298</v>
      </c>
      <c r="AJ250">
        <v>3.292378932139989</v>
      </c>
      <c r="AK250">
        <v>68.789380287544091</v>
      </c>
      <c r="AL250">
        <v>2.9583389604605501</v>
      </c>
      <c r="AM250">
        <v>8.2823807924895281</v>
      </c>
      <c r="AN250">
        <v>0</v>
      </c>
      <c r="AO250">
        <v>3.7404260920823469E-4</v>
      </c>
      <c r="AP250">
        <v>2.643900701181953E-4</v>
      </c>
      <c r="AQ250">
        <v>8.5915196802788984E-5</v>
      </c>
      <c r="AR250">
        <v>4.2820682363849669E-4</v>
      </c>
      <c r="AS250">
        <v>0</v>
      </c>
      <c r="AT250">
        <v>9.5178654718992497E-5</v>
      </c>
      <c r="AU250">
        <v>1.013002143523996E-4</v>
      </c>
      <c r="AV250">
        <v>1.7899096751201461E-5</v>
      </c>
      <c r="AW250">
        <v>0.39282247295334372</v>
      </c>
      <c r="AX250">
        <v>0.42147489556241752</v>
      </c>
      <c r="AY250">
        <v>0.41723394902997341</v>
      </c>
      <c r="AZ250">
        <v>0.12593858965557689</v>
      </c>
      <c r="BA250">
        <v>7.2651850127371229E-2</v>
      </c>
      <c r="BB250">
        <v>0</v>
      </c>
      <c r="BC250">
        <v>5.2387165983576192E-2</v>
      </c>
      <c r="BD250">
        <v>4.6661214528827591E-4</v>
      </c>
      <c r="BE250">
        <v>0</v>
      </c>
      <c r="BF250">
        <v>0</v>
      </c>
      <c r="BG250">
        <v>0</v>
      </c>
      <c r="BH250">
        <v>4.0530656255425663E-3</v>
      </c>
      <c r="BI250">
        <v>7.7806907138092785E-5</v>
      </c>
      <c r="BJ250">
        <v>1.9586745755268149E-4</v>
      </c>
      <c r="BK250">
        <v>1.4257839443947869E-3</v>
      </c>
      <c r="BL250">
        <v>2.8189200014409503E-4</v>
      </c>
      <c r="BM250">
        <v>2.5633450733932532E-4</v>
      </c>
      <c r="BN250">
        <v>2.6476892532741369E-3</v>
      </c>
      <c r="BO250">
        <v>5.9634858876738913E-4</v>
      </c>
      <c r="BP250">
        <v>1.211419676133359E-3</v>
      </c>
      <c r="BQ250">
        <v>2.0723353355953111E-5</v>
      </c>
      <c r="BR250">
        <v>6.5500447976033303E-3</v>
      </c>
      <c r="BS250">
        <v>7.7804368771615748E-6</v>
      </c>
      <c r="BT250">
        <v>2.7795705829165709E-2</v>
      </c>
      <c r="BU250">
        <v>0</v>
      </c>
      <c r="BV250">
        <v>8.5687900727932841E-5</v>
      </c>
      <c r="BW250">
        <v>-220.18299861705481</v>
      </c>
      <c r="BX250">
        <v>0.27379821101203561</v>
      </c>
      <c r="BY250">
        <v>-5.3335648854180304</v>
      </c>
      <c r="BZ250">
        <v>3.3253731549155212</v>
      </c>
      <c r="CA250">
        <v>37.440531897643602</v>
      </c>
    </row>
    <row r="251" spans="1:79" x14ac:dyDescent="0.3">
      <c r="A251" s="1">
        <v>247</v>
      </c>
      <c r="B251">
        <v>1.62577560464474</v>
      </c>
      <c r="C251">
        <v>1.6276273077209129E-2</v>
      </c>
      <c r="D251">
        <v>0.95462732270048578</v>
      </c>
      <c r="E251">
        <v>1.703047411174577</v>
      </c>
      <c r="F251">
        <v>1.553777499123815E-2</v>
      </c>
      <c r="G251">
        <v>3.4946962039872902E-2</v>
      </c>
      <c r="H251">
        <v>512.84870310146277</v>
      </c>
      <c r="I251">
        <v>144.00138001876039</v>
      </c>
      <c r="J251">
        <v>123.68052405322931</v>
      </c>
      <c r="K251">
        <v>208.51487984209251</v>
      </c>
      <c r="L251">
        <v>1.8255959451570799E-3</v>
      </c>
      <c r="M251">
        <v>0</v>
      </c>
      <c r="N251">
        <v>10.58463445101545</v>
      </c>
      <c r="O251">
        <v>6.5124450860522343</v>
      </c>
      <c r="P251">
        <v>33.144604531933062</v>
      </c>
      <c r="Q251">
        <v>0</v>
      </c>
      <c r="R251">
        <v>-20.423288910675989</v>
      </c>
      <c r="S251">
        <v>-29.818395158324758</v>
      </c>
      <c r="T251">
        <v>0</v>
      </c>
      <c r="U251">
        <v>0</v>
      </c>
      <c r="V251">
        <v>0</v>
      </c>
      <c r="W251">
        <v>-3.9457725185987842</v>
      </c>
      <c r="X251">
        <v>-10.64533132587667</v>
      </c>
      <c r="Y251">
        <v>-23.772094913867491</v>
      </c>
      <c r="Z251">
        <v>-3.8400934417061898</v>
      </c>
      <c r="AA251">
        <v>14.6775751914964</v>
      </c>
      <c r="AB251">
        <v>-1.017950098857717</v>
      </c>
      <c r="AC251">
        <v>23.926091814422559</v>
      </c>
      <c r="AD251">
        <v>0</v>
      </c>
      <c r="AE251">
        <v>0</v>
      </c>
      <c r="AF251">
        <v>34.175847805469132</v>
      </c>
      <c r="AG251">
        <v>80.294101894310572</v>
      </c>
      <c r="AH251">
        <v>28.068047230550679</v>
      </c>
      <c r="AI251">
        <v>49.930362530893973</v>
      </c>
      <c r="AJ251">
        <v>3.0563741466556058</v>
      </c>
      <c r="AK251">
        <v>68.840013732343166</v>
      </c>
      <c r="AL251">
        <v>2.8922715162647341</v>
      </c>
      <c r="AM251">
        <v>8.146797846638604</v>
      </c>
      <c r="AN251">
        <v>0</v>
      </c>
      <c r="AO251">
        <v>3.7376977404995128E-4</v>
      </c>
      <c r="AP251">
        <v>2.9658579114910118E-4</v>
      </c>
      <c r="AQ251">
        <v>8.7967726708421825E-5</v>
      </c>
      <c r="AR251">
        <v>4.336285317020675E-4</v>
      </c>
      <c r="AS251">
        <v>0</v>
      </c>
      <c r="AT251">
        <v>9.7123453263414254E-5</v>
      </c>
      <c r="AU251">
        <v>1.0027167567702241E-4</v>
      </c>
      <c r="AV251">
        <v>1.788835983818223E-5</v>
      </c>
      <c r="AW251">
        <v>0.38969547038537911</v>
      </c>
      <c r="AX251">
        <v>0.4195711803088929</v>
      </c>
      <c r="AY251">
        <v>0.33047503779363091</v>
      </c>
      <c r="AZ251">
        <v>0.12687639560232569</v>
      </c>
      <c r="BA251">
        <v>7.8951113888616212E-2</v>
      </c>
      <c r="BB251">
        <v>0</v>
      </c>
      <c r="BC251">
        <v>4.8221936158172628E-2</v>
      </c>
      <c r="BD251">
        <v>4.6187445898723621E-4</v>
      </c>
      <c r="BE251">
        <v>0</v>
      </c>
      <c r="BF251">
        <v>0</v>
      </c>
      <c r="BG251">
        <v>0</v>
      </c>
      <c r="BH251">
        <v>2.8947275003918609E-3</v>
      </c>
      <c r="BI251">
        <v>7.6038891929964788E-5</v>
      </c>
      <c r="BJ251">
        <v>1.9464605365225989E-4</v>
      </c>
      <c r="BK251">
        <v>1.4049824346585131E-3</v>
      </c>
      <c r="BL251">
        <v>2.9161915943833749E-4</v>
      </c>
      <c r="BM251">
        <v>2.0350275188186001E-4</v>
      </c>
      <c r="BN251">
        <v>2.2806717080564231E-3</v>
      </c>
      <c r="BO251">
        <v>5.840535352869908E-4</v>
      </c>
      <c r="BP251">
        <v>1.2850298894009559E-3</v>
      </c>
      <c r="BQ251">
        <v>1.9741201417209561E-5</v>
      </c>
      <c r="BR251">
        <v>6.342789892943893E-3</v>
      </c>
      <c r="BS251">
        <v>7.5175948218644848E-6</v>
      </c>
      <c r="BT251">
        <v>2.6461567474241221E-2</v>
      </c>
      <c r="BU251">
        <v>0</v>
      </c>
      <c r="BV251">
        <v>-1.8603800037615619E-4</v>
      </c>
      <c r="BW251">
        <v>-208.48860431261861</v>
      </c>
      <c r="BX251">
        <v>-0.1025553727522492</v>
      </c>
      <c r="BY251">
        <v>-4.2682126343147164</v>
      </c>
      <c r="BZ251">
        <v>3.064036511804952</v>
      </c>
      <c r="CA251">
        <v>35.268628911366797</v>
      </c>
    </row>
    <row r="252" spans="1:79" x14ac:dyDescent="0.3">
      <c r="A252" s="1">
        <v>248</v>
      </c>
      <c r="B252">
        <v>1.6902131381977741</v>
      </c>
      <c r="C252">
        <v>1.6913722188597501E-2</v>
      </c>
      <c r="D252">
        <v>0.95135666834685351</v>
      </c>
      <c r="E252">
        <v>1.7766345855944501</v>
      </c>
      <c r="F252">
        <v>1.6090982390688371E-2</v>
      </c>
      <c r="G252">
        <v>3.7553151533130512E-2</v>
      </c>
      <c r="H252">
        <v>522.35047709073604</v>
      </c>
      <c r="I252">
        <v>161.03566599252309</v>
      </c>
      <c r="J252">
        <v>139.89257254588119</v>
      </c>
      <c r="K252">
        <v>226.84527343822339</v>
      </c>
      <c r="L252">
        <v>1.8770024243326201E-3</v>
      </c>
      <c r="M252">
        <v>0</v>
      </c>
      <c r="N252">
        <v>11.389230717031509</v>
      </c>
      <c r="O252">
        <v>6.4510641638838244</v>
      </c>
      <c r="P252">
        <v>33.131783599187791</v>
      </c>
      <c r="Q252">
        <v>0</v>
      </c>
      <c r="R252">
        <v>-21.74338891851971</v>
      </c>
      <c r="S252">
        <v>-29.228689561583419</v>
      </c>
      <c r="T252">
        <v>0</v>
      </c>
      <c r="U252">
        <v>0</v>
      </c>
      <c r="V252">
        <v>0</v>
      </c>
      <c r="W252">
        <v>-4.247522462105918</v>
      </c>
      <c r="X252">
        <v>-10.95916756053934</v>
      </c>
      <c r="Y252">
        <v>-23.763407071500829</v>
      </c>
      <c r="Z252">
        <v>-3.7925999648916622</v>
      </c>
      <c r="AA252">
        <v>15.19408893373422</v>
      </c>
      <c r="AB252">
        <v>-1.007169196442401</v>
      </c>
      <c r="AC252">
        <v>23.994858597959819</v>
      </c>
      <c r="AD252">
        <v>0</v>
      </c>
      <c r="AE252">
        <v>0</v>
      </c>
      <c r="AF252">
        <v>34.372836570214893</v>
      </c>
      <c r="AG252">
        <v>81.965845236842995</v>
      </c>
      <c r="AH252">
        <v>28.895479627734989</v>
      </c>
      <c r="AI252">
        <v>50.808520058458292</v>
      </c>
      <c r="AJ252">
        <v>3.375812348179295</v>
      </c>
      <c r="AK252">
        <v>69.736710857924876</v>
      </c>
      <c r="AL252">
        <v>2.9718284448239092</v>
      </c>
      <c r="AM252">
        <v>8.3440284053406817</v>
      </c>
      <c r="AN252">
        <v>0</v>
      </c>
      <c r="AO252">
        <v>3.648634801963524E-4</v>
      </c>
      <c r="AP252">
        <v>2.9619264513760661E-4</v>
      </c>
      <c r="AQ252">
        <v>8.766667217066613E-5</v>
      </c>
      <c r="AR252">
        <v>4.2956504328684381E-4</v>
      </c>
      <c r="AS252">
        <v>0</v>
      </c>
      <c r="AT252">
        <v>9.5368085347822301E-5</v>
      </c>
      <c r="AU252">
        <v>1.005598698655962E-4</v>
      </c>
      <c r="AV252">
        <v>1.7750737025491281E-5</v>
      </c>
      <c r="AW252">
        <v>0.41383918936397868</v>
      </c>
      <c r="AX252">
        <v>0.44133589767645998</v>
      </c>
      <c r="AY252">
        <v>0.39111937828377241</v>
      </c>
      <c r="AZ252">
        <v>0.1245185889229336</v>
      </c>
      <c r="BA252">
        <v>8.1998726150699197E-2</v>
      </c>
      <c r="BB252">
        <v>0</v>
      </c>
      <c r="BC252">
        <v>5.1263049435330117E-2</v>
      </c>
      <c r="BD252">
        <v>4.6320194787212882E-4</v>
      </c>
      <c r="BE252">
        <v>0</v>
      </c>
      <c r="BF252">
        <v>0</v>
      </c>
      <c r="BG252">
        <v>0</v>
      </c>
      <c r="BH252">
        <v>3.9199802147726354E-3</v>
      </c>
      <c r="BI252">
        <v>7.8965042224291352E-5</v>
      </c>
      <c r="BJ252">
        <v>1.866703834236064E-4</v>
      </c>
      <c r="BK252">
        <v>1.45952433737659E-3</v>
      </c>
      <c r="BL252">
        <v>2.784013020746002E-4</v>
      </c>
      <c r="BM252">
        <v>2.437774571521656E-4</v>
      </c>
      <c r="BN252">
        <v>2.4515268349439008E-3</v>
      </c>
      <c r="BO252">
        <v>5.6758344075779146E-4</v>
      </c>
      <c r="BP252">
        <v>1.3869036739318111E-3</v>
      </c>
      <c r="BQ252">
        <v>2.0009965604502709E-5</v>
      </c>
      <c r="BR252">
        <v>6.9995610796567296E-3</v>
      </c>
      <c r="BS252">
        <v>7.8344690635264083E-6</v>
      </c>
      <c r="BT252">
        <v>2.8587795831488232E-2</v>
      </c>
      <c r="BU252">
        <v>0</v>
      </c>
      <c r="BV252">
        <v>-4.7007730626807182E-5</v>
      </c>
      <c r="BW252">
        <v>-226.8167326501225</v>
      </c>
      <c r="BX252">
        <v>0.16459236387163401</v>
      </c>
      <c r="BY252">
        <v>-5.3188625315599207</v>
      </c>
      <c r="BZ252">
        <v>3.1149045042046581</v>
      </c>
      <c r="CA252">
        <v>36.028344376254083</v>
      </c>
    </row>
    <row r="253" spans="1:79" x14ac:dyDescent="0.3">
      <c r="A253" s="1">
        <v>249</v>
      </c>
      <c r="B253">
        <v>1.7864037530101231</v>
      </c>
      <c r="C253">
        <v>1.7023958285647851E-2</v>
      </c>
      <c r="D253">
        <v>0.93457286867769951</v>
      </c>
      <c r="E253">
        <v>1.911465490665812</v>
      </c>
      <c r="F253">
        <v>1.59101295312674E-2</v>
      </c>
      <c r="G253">
        <v>5.0983685283123498E-2</v>
      </c>
      <c r="H253">
        <v>580.94869755085381</v>
      </c>
      <c r="I253">
        <v>162.47560129875711</v>
      </c>
      <c r="J253">
        <v>141.39798661613881</v>
      </c>
      <c r="K253">
        <v>235.5880417038822</v>
      </c>
      <c r="L253">
        <v>1.979683144939032E-3</v>
      </c>
      <c r="M253">
        <v>0</v>
      </c>
      <c r="N253">
        <v>10.998526479601271</v>
      </c>
      <c r="O253">
        <v>5.6561674113679361</v>
      </c>
      <c r="P253">
        <v>33.050914497098212</v>
      </c>
      <c r="Q253">
        <v>0</v>
      </c>
      <c r="R253">
        <v>-21.370819000404481</v>
      </c>
      <c r="S253">
        <v>-28.334789387662941</v>
      </c>
      <c r="T253">
        <v>0</v>
      </c>
      <c r="U253">
        <v>0</v>
      </c>
      <c r="V253">
        <v>0</v>
      </c>
      <c r="W253">
        <v>-4.1000344437422616</v>
      </c>
      <c r="X253">
        <v>-9.87030494813642</v>
      </c>
      <c r="Y253">
        <v>-23.709134087356379</v>
      </c>
      <c r="Z253">
        <v>-3.7617730617158349</v>
      </c>
      <c r="AA253">
        <v>14.433364921662241</v>
      </c>
      <c r="AB253">
        <v>-1.0553874685495379</v>
      </c>
      <c r="AC253">
        <v>24.490867151119001</v>
      </c>
      <c r="AD253">
        <v>0</v>
      </c>
      <c r="AE253">
        <v>0</v>
      </c>
      <c r="AF253">
        <v>34.321164957106703</v>
      </c>
      <c r="AG253">
        <v>111.42906309126769</v>
      </c>
      <c r="AH253">
        <v>29.090177241111778</v>
      </c>
      <c r="AI253">
        <v>50.822656069802953</v>
      </c>
      <c r="AJ253">
        <v>3.4532675989772388</v>
      </c>
      <c r="AK253">
        <v>69.827021483573589</v>
      </c>
      <c r="AL253">
        <v>3.024972831155698</v>
      </c>
      <c r="AM253">
        <v>8.5082589274078888</v>
      </c>
      <c r="AN253">
        <v>0</v>
      </c>
      <c r="AO253">
        <v>3.6113822761995961E-4</v>
      </c>
      <c r="AP253">
        <v>3.7274479412694459E-4</v>
      </c>
      <c r="AQ253">
        <v>8.6093696822606158E-5</v>
      </c>
      <c r="AR253">
        <v>4.2698358200880142E-4</v>
      </c>
      <c r="AS253">
        <v>0</v>
      </c>
      <c r="AT253">
        <v>9.3849214997707628E-5</v>
      </c>
      <c r="AU253">
        <v>1.026385883274816E-4</v>
      </c>
      <c r="AV253">
        <v>1.8272848322230859E-5</v>
      </c>
      <c r="AW253">
        <v>0.39707168040823049</v>
      </c>
      <c r="AX253">
        <v>0.42567505947106349</v>
      </c>
      <c r="AY253">
        <v>0.43041655377734162</v>
      </c>
      <c r="AZ253">
        <v>0.12521493164597611</v>
      </c>
      <c r="BA253">
        <v>7.7510867724573773E-2</v>
      </c>
      <c r="BB253">
        <v>0</v>
      </c>
      <c r="BC253">
        <v>4.5011169569994347E-2</v>
      </c>
      <c r="BD253">
        <v>4.7277700442212252E-4</v>
      </c>
      <c r="BE253">
        <v>0</v>
      </c>
      <c r="BF253">
        <v>0</v>
      </c>
      <c r="BG253">
        <v>0</v>
      </c>
      <c r="BH253">
        <v>4.3048836399043802E-3</v>
      </c>
      <c r="BI253">
        <v>7.9209335107318515E-5</v>
      </c>
      <c r="BJ253">
        <v>1.7707226485248141E-4</v>
      </c>
      <c r="BK253">
        <v>1.461803619076763E-3</v>
      </c>
      <c r="BL253">
        <v>3.0987046714176138E-4</v>
      </c>
      <c r="BM253">
        <v>3.8790661825099812E-4</v>
      </c>
      <c r="BN253">
        <v>2.6346031988023879E-3</v>
      </c>
      <c r="BO253">
        <v>5.906408188972609E-4</v>
      </c>
      <c r="BP253">
        <v>1.3195417788275121E-3</v>
      </c>
      <c r="BQ253">
        <v>1.9425023122807259E-5</v>
      </c>
      <c r="BR253">
        <v>6.7597317236818104E-3</v>
      </c>
      <c r="BS253">
        <v>8.0485360016957628E-6</v>
      </c>
      <c r="BT253">
        <v>3.041166355104067E-2</v>
      </c>
      <c r="BU253">
        <v>0</v>
      </c>
      <c r="BV253">
        <v>-3.3337838884237183E-4</v>
      </c>
      <c r="BW253">
        <v>-235.55796341871999</v>
      </c>
      <c r="BX253">
        <v>0.25009542610496283</v>
      </c>
      <c r="BY253">
        <v>-6.0248395749534778</v>
      </c>
      <c r="BZ253">
        <v>3.4174389921891999</v>
      </c>
      <c r="CA253">
        <v>36.829445278321408</v>
      </c>
    </row>
    <row r="254" spans="1:79" x14ac:dyDescent="0.3">
      <c r="A254" s="1">
        <v>250</v>
      </c>
      <c r="B254">
        <v>1.6928249694705559</v>
      </c>
      <c r="C254">
        <v>1.581821238233537E-2</v>
      </c>
      <c r="D254">
        <v>0.94067437976439661</v>
      </c>
      <c r="E254">
        <v>1.799586523060952</v>
      </c>
      <c r="F254">
        <v>1.487978712173482E-2</v>
      </c>
      <c r="G254">
        <v>4.6091819339742317E-2</v>
      </c>
      <c r="H254">
        <v>537.84345553364005</v>
      </c>
      <c r="I254">
        <v>148.06570486613211</v>
      </c>
      <c r="J254">
        <v>134.99000638499319</v>
      </c>
      <c r="K254">
        <v>215.7106452625884</v>
      </c>
      <c r="L254">
        <v>1.9880005105685659E-3</v>
      </c>
      <c r="M254">
        <v>0</v>
      </c>
      <c r="N254">
        <v>11.28511766723336</v>
      </c>
      <c r="O254">
        <v>5.4516210978625521</v>
      </c>
      <c r="P254">
        <v>33.082209964868973</v>
      </c>
      <c r="Q254">
        <v>0</v>
      </c>
      <c r="R254">
        <v>-20.483049040906462</v>
      </c>
      <c r="S254">
        <v>-29.335899689058419</v>
      </c>
      <c r="T254">
        <v>0</v>
      </c>
      <c r="U254">
        <v>0</v>
      </c>
      <c r="V254">
        <v>0</v>
      </c>
      <c r="W254">
        <v>-4.2080712571530796</v>
      </c>
      <c r="X254">
        <v>-9.5705388030924823</v>
      </c>
      <c r="Y254">
        <v>-23.730254300957569</v>
      </c>
      <c r="Z254">
        <v>-3.801119704723074</v>
      </c>
      <c r="AA254">
        <v>14.14175414738429</v>
      </c>
      <c r="AB254">
        <v>-1.140606608307801</v>
      </c>
      <c r="AC254">
        <v>24.837658936331621</v>
      </c>
      <c r="AD254">
        <v>0</v>
      </c>
      <c r="AE254">
        <v>0</v>
      </c>
      <c r="AF254">
        <v>34.236743546552511</v>
      </c>
      <c r="AG254">
        <v>94.943141534973918</v>
      </c>
      <c r="AH254">
        <v>27.45949435586056</v>
      </c>
      <c r="AI254">
        <v>48.874494739711707</v>
      </c>
      <c r="AJ254">
        <v>2.949712236760992</v>
      </c>
      <c r="AK254">
        <v>68.84888449289781</v>
      </c>
      <c r="AL254">
        <v>2.9091305543713002</v>
      </c>
      <c r="AM254">
        <v>8.0257572488382838</v>
      </c>
      <c r="AN254">
        <v>0</v>
      </c>
      <c r="AO254">
        <v>3.8628843058129142E-4</v>
      </c>
      <c r="AP254">
        <v>3.4576777017606569E-4</v>
      </c>
      <c r="AQ254">
        <v>8.7267578925404458E-5</v>
      </c>
      <c r="AR254">
        <v>4.3059885939244032E-4</v>
      </c>
      <c r="AS254">
        <v>0</v>
      </c>
      <c r="AT254">
        <v>9.8012879293414768E-5</v>
      </c>
      <c r="AU254">
        <v>1.040919553748042E-4</v>
      </c>
      <c r="AV254">
        <v>1.808907831223096E-5</v>
      </c>
      <c r="AW254">
        <v>0.44843725144184171</v>
      </c>
      <c r="AX254">
        <v>0.48085972945335947</v>
      </c>
      <c r="AY254">
        <v>0.35228164136938539</v>
      </c>
      <c r="AZ254">
        <v>0.12692763648546079</v>
      </c>
      <c r="BA254">
        <v>8.4901257036617966E-2</v>
      </c>
      <c r="BB254">
        <v>0</v>
      </c>
      <c r="BC254">
        <v>0</v>
      </c>
      <c r="BD254">
        <v>4.7947154816201342E-4</v>
      </c>
      <c r="BE254">
        <v>0</v>
      </c>
      <c r="BF254">
        <v>0</v>
      </c>
      <c r="BG254">
        <v>0</v>
      </c>
      <c r="BH254">
        <v>3.2814741949051588E-3</v>
      </c>
      <c r="BI254">
        <v>7.369100280437099E-5</v>
      </c>
      <c r="BJ254">
        <v>2.0087655577266561E-4</v>
      </c>
      <c r="BK254">
        <v>1.362498409242731E-3</v>
      </c>
      <c r="BL254">
        <v>3.1198908737512302E-4</v>
      </c>
      <c r="BM254">
        <v>1.9936277142823051E-4</v>
      </c>
      <c r="BN254">
        <v>2.0916288552452491E-3</v>
      </c>
      <c r="BO254">
        <v>5.7157889906777541E-4</v>
      </c>
      <c r="BP254">
        <v>1.342986115332468E-3</v>
      </c>
      <c r="BQ254">
        <v>1.8379096324983828E-5</v>
      </c>
      <c r="BR254">
        <v>7.0934756834577766E-3</v>
      </c>
      <c r="BS254">
        <v>7.5843827801138679E-6</v>
      </c>
      <c r="BT254">
        <v>2.677746437028989E-2</v>
      </c>
      <c r="BU254">
        <v>0</v>
      </c>
      <c r="BV254">
        <v>-3.2215047233091402E-4</v>
      </c>
      <c r="BW254">
        <v>-215.68418994869049</v>
      </c>
      <c r="BX254">
        <v>-0.2353004673495889</v>
      </c>
      <c r="BY254">
        <v>-5.3133647066666452</v>
      </c>
      <c r="BZ254">
        <v>2.4303514424683459</v>
      </c>
      <c r="CA254">
        <v>23.677424094059539</v>
      </c>
    </row>
    <row r="255" spans="1:79" x14ac:dyDescent="0.3">
      <c r="A255" s="1">
        <v>251</v>
      </c>
      <c r="B255">
        <v>1.836473162351119</v>
      </c>
      <c r="C255">
        <v>1.64416320868024E-2</v>
      </c>
      <c r="D255">
        <v>0.93656816953680022</v>
      </c>
      <c r="E255">
        <v>1.9608537561160539</v>
      </c>
      <c r="F255">
        <v>1.539870926773404E-2</v>
      </c>
      <c r="G255">
        <v>4.9382754004393202E-2</v>
      </c>
      <c r="H255">
        <v>609.32475952396521</v>
      </c>
      <c r="I255">
        <v>149.71716836904019</v>
      </c>
      <c r="J255">
        <v>126.91492491323319</v>
      </c>
      <c r="K255">
        <v>226.27992557059639</v>
      </c>
      <c r="L255">
        <v>1.928669084286377E-3</v>
      </c>
      <c r="M255">
        <v>0</v>
      </c>
      <c r="N255">
        <v>9.4319825989815644</v>
      </c>
      <c r="O255">
        <v>5.3908837645290282</v>
      </c>
      <c r="P255">
        <v>33.069077319060881</v>
      </c>
      <c r="Q255">
        <v>0</v>
      </c>
      <c r="R255">
        <v>-18.79166479981755</v>
      </c>
      <c r="S255">
        <v>-29.10027888275393</v>
      </c>
      <c r="T255">
        <v>0</v>
      </c>
      <c r="U255">
        <v>0</v>
      </c>
      <c r="V255">
        <v>0</v>
      </c>
      <c r="W255">
        <v>-3.516618378162562</v>
      </c>
      <c r="X255">
        <v>-9.0407935669641244</v>
      </c>
      <c r="Y255">
        <v>-23.72265061287829</v>
      </c>
      <c r="Z255">
        <v>-3.7709710308655802</v>
      </c>
      <c r="AA255">
        <v>13.507636364904601</v>
      </c>
      <c r="AB255">
        <v>-1.064607661528403</v>
      </c>
      <c r="AC255">
        <v>24.087586863985539</v>
      </c>
      <c r="AD255">
        <v>0</v>
      </c>
      <c r="AE255">
        <v>0</v>
      </c>
      <c r="AF255">
        <v>34.004753927498982</v>
      </c>
      <c r="AG255">
        <v>129.33296187587999</v>
      </c>
      <c r="AH255">
        <v>28.312360123114811</v>
      </c>
      <c r="AI255">
        <v>49.846454745841982</v>
      </c>
      <c r="AJ255">
        <v>2.7801005095143569</v>
      </c>
      <c r="AK255">
        <v>69.225734761171395</v>
      </c>
      <c r="AL255">
        <v>2.924446654512133</v>
      </c>
      <c r="AM255">
        <v>8.1936174223776366</v>
      </c>
      <c r="AN255">
        <v>0</v>
      </c>
      <c r="AO255">
        <v>3.6550430382889201E-4</v>
      </c>
      <c r="AP255">
        <v>4.3067256313125652E-4</v>
      </c>
      <c r="AQ255">
        <v>8.7632615329078723E-5</v>
      </c>
      <c r="AR255">
        <v>4.280698850739326E-4</v>
      </c>
      <c r="AS255">
        <v>0</v>
      </c>
      <c r="AT255">
        <v>9.6043384028395064E-5</v>
      </c>
      <c r="AU255">
        <v>1.009484840483529E-4</v>
      </c>
      <c r="AV255">
        <v>1.7794560781725651E-5</v>
      </c>
      <c r="AW255">
        <v>0.39693867205195621</v>
      </c>
      <c r="AX255">
        <v>0.42641001727151162</v>
      </c>
      <c r="AY255">
        <v>0.40488793004641599</v>
      </c>
      <c r="AZ255">
        <v>0.1248819662854342</v>
      </c>
      <c r="BA255">
        <v>7.6768771844327718E-2</v>
      </c>
      <c r="BB255">
        <v>0</v>
      </c>
      <c r="BC255">
        <v>5.3931566339570303E-2</v>
      </c>
      <c r="BD255">
        <v>4.6499199440524602E-4</v>
      </c>
      <c r="BE255">
        <v>0</v>
      </c>
      <c r="BF255">
        <v>0</v>
      </c>
      <c r="BG255">
        <v>0</v>
      </c>
      <c r="BH255">
        <v>4.0577896879616313E-3</v>
      </c>
      <c r="BI255">
        <v>7.6530455890721347E-5</v>
      </c>
      <c r="BJ255">
        <v>1.90324327435749E-4</v>
      </c>
      <c r="BK255">
        <v>1.409954045359323E-3</v>
      </c>
      <c r="BL255">
        <v>2.9423268776732487E-4</v>
      </c>
      <c r="BM255">
        <v>2.2900132526614109E-4</v>
      </c>
      <c r="BN255">
        <v>2.3702273689823849E-3</v>
      </c>
      <c r="BO255">
        <v>5.6677884269152603E-4</v>
      </c>
      <c r="BP255">
        <v>1.262203902420111E-3</v>
      </c>
      <c r="BQ255">
        <v>1.6388178955740569E-5</v>
      </c>
      <c r="BR255">
        <v>6.5263196069021761E-3</v>
      </c>
      <c r="BS255">
        <v>7.6452272953195344E-6</v>
      </c>
      <c r="BT255">
        <v>3.0194616906975381E-2</v>
      </c>
      <c r="BU255">
        <v>0</v>
      </c>
      <c r="BV255">
        <v>1.2831182682334109E-4</v>
      </c>
      <c r="BW255">
        <v>-226.24960264186259</v>
      </c>
      <c r="BX255">
        <v>0.34340094216167932</v>
      </c>
      <c r="BY255">
        <v>-4.1328180549377258</v>
      </c>
      <c r="BZ255">
        <v>3.1791848471880808</v>
      </c>
      <c r="CA255">
        <v>35.934033926569128</v>
      </c>
    </row>
    <row r="256" spans="1:79" x14ac:dyDescent="0.3">
      <c r="A256" s="1">
        <v>252</v>
      </c>
      <c r="B256">
        <v>1.599978511079539</v>
      </c>
      <c r="C256">
        <v>1.5804541109078009E-2</v>
      </c>
      <c r="D256">
        <v>0.95892367195634598</v>
      </c>
      <c r="E256">
        <v>1.6685148954422939</v>
      </c>
      <c r="F256">
        <v>1.5155348593902111E-2</v>
      </c>
      <c r="G256">
        <v>3.1528052307176577E-2</v>
      </c>
      <c r="H256">
        <v>498.28196743350497</v>
      </c>
      <c r="I256">
        <v>131.4311609409198</v>
      </c>
      <c r="J256">
        <v>115.76406567866449</v>
      </c>
      <c r="K256">
        <v>194.0519311257363</v>
      </c>
      <c r="L256">
        <v>1.7709567377441741E-3</v>
      </c>
      <c r="M256">
        <v>0</v>
      </c>
      <c r="N256">
        <v>10.05158126727566</v>
      </c>
      <c r="O256">
        <v>6.7011734258680979</v>
      </c>
      <c r="P256">
        <v>33.2001198815706</v>
      </c>
      <c r="Q256">
        <v>0</v>
      </c>
      <c r="R256">
        <v>-19.885434609135849</v>
      </c>
      <c r="S256">
        <v>-30.067439965578519</v>
      </c>
      <c r="T256">
        <v>0</v>
      </c>
      <c r="U256">
        <v>0</v>
      </c>
      <c r="V256">
        <v>0</v>
      </c>
      <c r="W256">
        <v>-3.752826445191094</v>
      </c>
      <c r="X256">
        <v>-10.725980962496459</v>
      </c>
      <c r="Y256">
        <v>-23.812706297453872</v>
      </c>
      <c r="Z256">
        <v>-3.850248483671137</v>
      </c>
      <c r="AA256">
        <v>14.576479635559791</v>
      </c>
      <c r="AB256">
        <v>-1.01695762207236</v>
      </c>
      <c r="AC256">
        <v>23.76963077519974</v>
      </c>
      <c r="AD256">
        <v>0</v>
      </c>
      <c r="AE256">
        <v>0</v>
      </c>
      <c r="AF256">
        <v>34.042731764007321</v>
      </c>
      <c r="AG256">
        <v>75.249391010797709</v>
      </c>
      <c r="AH256">
        <v>27.419273286710631</v>
      </c>
      <c r="AI256">
        <v>49.165528975327533</v>
      </c>
      <c r="AJ256">
        <v>3.1167949450125549</v>
      </c>
      <c r="AK256">
        <v>67.847935210141486</v>
      </c>
      <c r="AL256">
        <v>2.8247263009489201</v>
      </c>
      <c r="AM256">
        <v>8.0733791216364796</v>
      </c>
      <c r="AN256">
        <v>0</v>
      </c>
      <c r="AO256">
        <v>3.812627561617002E-4</v>
      </c>
      <c r="AP256">
        <v>3.1172599148134923E-4</v>
      </c>
      <c r="AQ256">
        <v>8.7160350875502426E-5</v>
      </c>
      <c r="AR256">
        <v>4.3525134596816118E-4</v>
      </c>
      <c r="AS256">
        <v>0</v>
      </c>
      <c r="AT256">
        <v>9.7766689090029679E-5</v>
      </c>
      <c r="AU256">
        <v>9.9615964301227032E-5</v>
      </c>
      <c r="AV256">
        <v>1.8288645945464829E-5</v>
      </c>
      <c r="AW256">
        <v>0.40109491329187041</v>
      </c>
      <c r="AX256">
        <v>0.43115198874682059</v>
      </c>
      <c r="AY256">
        <v>0.31476741735464048</v>
      </c>
      <c r="AZ256">
        <v>0.12892427226402819</v>
      </c>
      <c r="BA256">
        <v>8.0922275645267938E-2</v>
      </c>
      <c r="BB256">
        <v>0</v>
      </c>
      <c r="BC256">
        <v>1.300861775269996E-2</v>
      </c>
      <c r="BD256">
        <v>4.5885410119524372E-4</v>
      </c>
      <c r="BE256">
        <v>0</v>
      </c>
      <c r="BF256">
        <v>0</v>
      </c>
      <c r="BG256">
        <v>0</v>
      </c>
      <c r="BH256">
        <v>2.6876238296464718E-3</v>
      </c>
      <c r="BI256">
        <v>7.3900154027674791E-5</v>
      </c>
      <c r="BJ256">
        <v>1.8384415116950851E-4</v>
      </c>
      <c r="BK256">
        <v>1.361629174993732E-3</v>
      </c>
      <c r="BL256">
        <v>2.9119413347691267E-4</v>
      </c>
      <c r="BM256">
        <v>2.409561871755426E-4</v>
      </c>
      <c r="BN256">
        <v>2.0461745705577161E-3</v>
      </c>
      <c r="BO256">
        <v>6.0205963193339185E-4</v>
      </c>
      <c r="BP256">
        <v>1.278939432075779E-3</v>
      </c>
      <c r="BQ256">
        <v>1.8071029497533529E-5</v>
      </c>
      <c r="BR256">
        <v>6.3391210457634448E-3</v>
      </c>
      <c r="BS256">
        <v>7.2519785054092698E-6</v>
      </c>
      <c r="BT256">
        <v>2.5286924874546091E-2</v>
      </c>
      <c r="BU256">
        <v>0</v>
      </c>
      <c r="BV256">
        <v>7.6336274885720979E-5</v>
      </c>
      <c r="BW256">
        <v>-194.02656786458689</v>
      </c>
      <c r="BX256">
        <v>-0.54104396793991327</v>
      </c>
      <c r="BY256">
        <v>-3.7115111025870058</v>
      </c>
      <c r="BZ256">
        <v>2.80046692515289</v>
      </c>
      <c r="CA256">
        <v>27.66440524687728</v>
      </c>
    </row>
    <row r="257" spans="1:79" x14ac:dyDescent="0.3">
      <c r="A257" s="1">
        <v>253</v>
      </c>
      <c r="B257">
        <v>1.5014032056420219</v>
      </c>
      <c r="C257">
        <v>1.6543686026116729E-2</v>
      </c>
      <c r="D257">
        <v>0.96100375940537941</v>
      </c>
      <c r="E257">
        <v>1.562328094201703</v>
      </c>
      <c r="F257">
        <v>1.5898544465520421E-2</v>
      </c>
      <c r="G257">
        <v>2.987342902912728E-2</v>
      </c>
      <c r="H257">
        <v>485.48154844495059</v>
      </c>
      <c r="I257">
        <v>138.12896953089501</v>
      </c>
      <c r="J257">
        <v>121.3437583489288</v>
      </c>
      <c r="K257">
        <v>199.20722714744201</v>
      </c>
      <c r="L257">
        <v>1.833351430383854E-3</v>
      </c>
      <c r="M257">
        <v>0</v>
      </c>
      <c r="N257">
        <v>10.913903631013859</v>
      </c>
      <c r="O257">
        <v>6.4991776458130062</v>
      </c>
      <c r="P257">
        <v>33.15287026808052</v>
      </c>
      <c r="Q257">
        <v>0</v>
      </c>
      <c r="R257">
        <v>-21.45954448423527</v>
      </c>
      <c r="S257">
        <v>-29.106407060672112</v>
      </c>
      <c r="T257">
        <v>0</v>
      </c>
      <c r="U257">
        <v>0</v>
      </c>
      <c r="V257">
        <v>0</v>
      </c>
      <c r="W257">
        <v>-4.0693322014119522</v>
      </c>
      <c r="X257">
        <v>-10.71061396673656</v>
      </c>
      <c r="Y257">
        <v>-23.770011530459261</v>
      </c>
      <c r="Z257">
        <v>-4.0950674027639096</v>
      </c>
      <c r="AA257">
        <v>15.398201342324439</v>
      </c>
      <c r="AB257">
        <v>-1.0057504523512559</v>
      </c>
      <c r="AC257">
        <v>24.58937544326011</v>
      </c>
      <c r="AD257">
        <v>0</v>
      </c>
      <c r="AE257">
        <v>0</v>
      </c>
      <c r="AF257">
        <v>34.256638943170273</v>
      </c>
      <c r="AG257">
        <v>63.644354948362647</v>
      </c>
      <c r="AH257">
        <v>28.25362570423199</v>
      </c>
      <c r="AI257">
        <v>52.53849619339006</v>
      </c>
      <c r="AJ257">
        <v>3.3953332657199802</v>
      </c>
      <c r="AK257">
        <v>68.682927456225798</v>
      </c>
      <c r="AL257">
        <v>2.976431340984234</v>
      </c>
      <c r="AM257">
        <v>8.4476734471079382</v>
      </c>
      <c r="AN257">
        <v>0</v>
      </c>
      <c r="AO257">
        <v>3.698824800014864E-4</v>
      </c>
      <c r="AP257">
        <v>2.5084346514351019E-4</v>
      </c>
      <c r="AQ257">
        <v>8.5033770382773101E-5</v>
      </c>
      <c r="AR257">
        <v>4.6431852585449821E-4</v>
      </c>
      <c r="AS257">
        <v>0</v>
      </c>
      <c r="AT257">
        <v>9.5018537045496674E-5</v>
      </c>
      <c r="AU257">
        <v>1.030514259775954E-4</v>
      </c>
      <c r="AV257">
        <v>1.9047208844582801E-5</v>
      </c>
      <c r="AW257">
        <v>0.38543144711249838</v>
      </c>
      <c r="AX257">
        <v>0.41418158930952109</v>
      </c>
      <c r="AY257">
        <v>0.29171737224102151</v>
      </c>
      <c r="AZ257">
        <v>0.12539202004183919</v>
      </c>
      <c r="BA257">
        <v>7.2355736401251175E-2</v>
      </c>
      <c r="BB257">
        <v>0</v>
      </c>
      <c r="BC257">
        <v>2.7995537354679072E-2</v>
      </c>
      <c r="BD257">
        <v>4.7467862983137572E-4</v>
      </c>
      <c r="BE257">
        <v>0</v>
      </c>
      <c r="BF257">
        <v>0</v>
      </c>
      <c r="BG257">
        <v>0</v>
      </c>
      <c r="BH257">
        <v>1.925927781656505E-3</v>
      </c>
      <c r="BI257">
        <v>7.7388521875108908E-5</v>
      </c>
      <c r="BJ257">
        <v>1.9251185269389561E-4</v>
      </c>
      <c r="BK257">
        <v>1.41955305553298E-3</v>
      </c>
      <c r="BL257">
        <v>2.8312147301985761E-4</v>
      </c>
      <c r="BM257">
        <v>4.1122585935646352E-4</v>
      </c>
      <c r="BN257">
        <v>2.4889269737063111E-3</v>
      </c>
      <c r="BO257">
        <v>5.7750463234463472E-4</v>
      </c>
      <c r="BP257">
        <v>1.197030585210765E-3</v>
      </c>
      <c r="BQ257">
        <v>2.0521851605377351E-5</v>
      </c>
      <c r="BR257">
        <v>6.3764568456209899E-3</v>
      </c>
      <c r="BS257">
        <v>7.8529342152375673E-6</v>
      </c>
      <c r="BT257">
        <v>2.4838742675397551E-2</v>
      </c>
      <c r="BU257">
        <v>0</v>
      </c>
      <c r="BV257">
        <v>-2.496715567137571E-4</v>
      </c>
      <c r="BW257">
        <v>-199.18263807632329</v>
      </c>
      <c r="BX257">
        <v>-0.24924509087577459</v>
      </c>
      <c r="BY257">
        <v>-4.6193547550057668</v>
      </c>
      <c r="BZ257">
        <v>3.207428819192681</v>
      </c>
      <c r="CA257">
        <v>33.050281237368203</v>
      </c>
    </row>
    <row r="258" spans="1:79" x14ac:dyDescent="0.3">
      <c r="A258" s="1">
        <v>254</v>
      </c>
      <c r="B258">
        <v>1.5234084410667921</v>
      </c>
      <c r="C258">
        <v>1.670405157179191E-2</v>
      </c>
      <c r="D258">
        <v>0.96139432394709545</v>
      </c>
      <c r="E258">
        <v>1.584582320325405</v>
      </c>
      <c r="F258">
        <v>1.6059180368040299E-2</v>
      </c>
      <c r="G258">
        <v>2.9564010959992049E-2</v>
      </c>
      <c r="H258">
        <v>481.71748442125312</v>
      </c>
      <c r="I258">
        <v>136.6881912515795</v>
      </c>
      <c r="J258">
        <v>121.60258403897549</v>
      </c>
      <c r="K258">
        <v>197.290363468674</v>
      </c>
      <c r="L258">
        <v>1.7405606045010069E-3</v>
      </c>
      <c r="M258">
        <v>0</v>
      </c>
      <c r="N258">
        <v>10.50087039250978</v>
      </c>
      <c r="O258">
        <v>5.8964271188323636</v>
      </c>
      <c r="P258">
        <v>33.17240085641911</v>
      </c>
      <c r="Q258">
        <v>0</v>
      </c>
      <c r="R258">
        <v>-20.265662504809011</v>
      </c>
      <c r="S258">
        <v>-29.30403586295223</v>
      </c>
      <c r="T258">
        <v>0</v>
      </c>
      <c r="U258">
        <v>0</v>
      </c>
      <c r="V258">
        <v>0</v>
      </c>
      <c r="W258">
        <v>-3.9173300519859851</v>
      </c>
      <c r="X258">
        <v>-9.9957810569113512</v>
      </c>
      <c r="Y258">
        <v>-23.788156531630779</v>
      </c>
      <c r="Z258">
        <v>-3.794559198078344</v>
      </c>
      <c r="AA258">
        <v>14.40706883228399</v>
      </c>
      <c r="AB258">
        <v>-0.94567981964926939</v>
      </c>
      <c r="AC258">
        <v>23.5738403863729</v>
      </c>
      <c r="AD258">
        <v>0</v>
      </c>
      <c r="AE258">
        <v>0</v>
      </c>
      <c r="AF258">
        <v>34.206469202084477</v>
      </c>
      <c r="AG258">
        <v>63.543723093919098</v>
      </c>
      <c r="AH258">
        <v>28.67657162108922</v>
      </c>
      <c r="AI258">
        <v>50.446036203076737</v>
      </c>
      <c r="AJ258">
        <v>3.0624135579611238</v>
      </c>
      <c r="AK258">
        <v>68.429061925954613</v>
      </c>
      <c r="AL258">
        <v>2.913465713977224</v>
      </c>
      <c r="AM258">
        <v>8.4169251735023671</v>
      </c>
      <c r="AN258">
        <v>0</v>
      </c>
      <c r="AO258">
        <v>3.6500101619693409E-4</v>
      </c>
      <c r="AP258">
        <v>2.2813975824343181E-4</v>
      </c>
      <c r="AQ258">
        <v>8.7944164733812891E-5</v>
      </c>
      <c r="AR258">
        <v>4.298047487281512E-4</v>
      </c>
      <c r="AS258">
        <v>0</v>
      </c>
      <c r="AT258">
        <v>9.4480335453328137E-5</v>
      </c>
      <c r="AU258">
        <v>9.8795427854180191E-5</v>
      </c>
      <c r="AV258">
        <v>1.837368882221203E-5</v>
      </c>
      <c r="AW258">
        <v>0.35555623119936031</v>
      </c>
      <c r="AX258">
        <v>0.38403269856116018</v>
      </c>
      <c r="AY258">
        <v>0.34235690107322547</v>
      </c>
      <c r="AZ258">
        <v>0.12576473561884041</v>
      </c>
      <c r="BA258">
        <v>7.1091646330575659E-2</v>
      </c>
      <c r="BB258">
        <v>0</v>
      </c>
      <c r="BC258">
        <v>1.1206688985171361E-2</v>
      </c>
      <c r="BD258">
        <v>4.5507452111941252E-4</v>
      </c>
      <c r="BE258">
        <v>0</v>
      </c>
      <c r="BF258">
        <v>0</v>
      </c>
      <c r="BG258">
        <v>0</v>
      </c>
      <c r="BH258">
        <v>3.0854719399036491E-3</v>
      </c>
      <c r="BI258">
        <v>7.8144805456025542E-5</v>
      </c>
      <c r="BJ258">
        <v>1.8213497772631921E-4</v>
      </c>
      <c r="BK258">
        <v>1.431427780734674E-3</v>
      </c>
      <c r="BL258">
        <v>2.9353740166763559E-4</v>
      </c>
      <c r="BM258">
        <v>3.7422413416904039E-4</v>
      </c>
      <c r="BN258">
        <v>2.25905125741333E-3</v>
      </c>
      <c r="BO258">
        <v>5.9120804349918588E-4</v>
      </c>
      <c r="BP258">
        <v>1.1875185266295269E-3</v>
      </c>
      <c r="BQ258">
        <v>1.9957899504518971E-5</v>
      </c>
      <c r="BR258">
        <v>5.9392296226260816E-3</v>
      </c>
      <c r="BS258">
        <v>7.6015882697871747E-6</v>
      </c>
      <c r="BT258">
        <v>2.54470932901135E-2</v>
      </c>
      <c r="BU258">
        <v>0</v>
      </c>
      <c r="BV258">
        <v>-3.8151537989495292E-4</v>
      </c>
      <c r="BW258">
        <v>-197.2652978907638</v>
      </c>
      <c r="BX258">
        <v>5.5127411149442203E-2</v>
      </c>
      <c r="BY258">
        <v>-4.5525676492924383</v>
      </c>
      <c r="BZ258">
        <v>2.9293657036020981</v>
      </c>
      <c r="CA258">
        <v>27.045660531034901</v>
      </c>
    </row>
    <row r="259" spans="1:79" x14ac:dyDescent="0.3">
      <c r="A259" s="1">
        <v>255</v>
      </c>
      <c r="B259">
        <v>1.5968553128598519</v>
      </c>
      <c r="C259">
        <v>1.745978286605978E-2</v>
      </c>
      <c r="D259">
        <v>0.89023800911489936</v>
      </c>
      <c r="E259">
        <v>1.7937397882521231</v>
      </c>
      <c r="F259">
        <v>1.554336233825949E-2</v>
      </c>
      <c r="G259">
        <v>8.6903572240102894E-2</v>
      </c>
      <c r="H259">
        <v>531.71892948807738</v>
      </c>
      <c r="I259">
        <v>152.76646271893819</v>
      </c>
      <c r="J259">
        <v>133.06274335698569</v>
      </c>
      <c r="K259">
        <v>219.67968891386829</v>
      </c>
      <c r="L259">
        <v>1.877678171343848E-3</v>
      </c>
      <c r="M259">
        <v>0</v>
      </c>
      <c r="N259">
        <v>10.661314731657381</v>
      </c>
      <c r="O259">
        <v>5.1289604897534966</v>
      </c>
      <c r="P259">
        <v>32.759463403105983</v>
      </c>
      <c r="Q259">
        <v>0</v>
      </c>
      <c r="R259">
        <v>-20.215329996866689</v>
      </c>
      <c r="S259">
        <v>-28.33440862765017</v>
      </c>
      <c r="T259">
        <v>0</v>
      </c>
      <c r="U259">
        <v>0</v>
      </c>
      <c r="V259">
        <v>0</v>
      </c>
      <c r="W259">
        <v>-3.9734912394130308</v>
      </c>
      <c r="X259">
        <v>-9.1977741243817857</v>
      </c>
      <c r="Y259">
        <v>-23.49845728218542</v>
      </c>
      <c r="Z259">
        <v>-3.696805060107998</v>
      </c>
      <c r="AA259">
        <v>13.945403547004339</v>
      </c>
      <c r="AB259">
        <v>-0.97602089019583294</v>
      </c>
      <c r="AC259">
        <v>23.9562761720784</v>
      </c>
      <c r="AD259">
        <v>0</v>
      </c>
      <c r="AE259">
        <v>0</v>
      </c>
      <c r="AF259">
        <v>34.310643616000071</v>
      </c>
      <c r="AG259">
        <v>86.345303973599783</v>
      </c>
      <c r="AH259">
        <v>29.43915713812267</v>
      </c>
      <c r="AI259">
        <v>51.07804698828005</v>
      </c>
      <c r="AJ259">
        <v>3.0638975432774411</v>
      </c>
      <c r="AK259">
        <v>69.761250853667107</v>
      </c>
      <c r="AL259">
        <v>3.0313623981993221</v>
      </c>
      <c r="AM259">
        <v>8.5523876293178454</v>
      </c>
      <c r="AN259">
        <v>0</v>
      </c>
      <c r="AO259">
        <v>3.5185471287344308E-4</v>
      </c>
      <c r="AP259">
        <v>2.8396250969198498E-4</v>
      </c>
      <c r="AQ259">
        <v>8.6155439984332582E-5</v>
      </c>
      <c r="AR259">
        <v>4.1980629130533982E-4</v>
      </c>
      <c r="AS259">
        <v>0</v>
      </c>
      <c r="AT259">
        <v>9.2444313964155548E-5</v>
      </c>
      <c r="AU259">
        <v>1.003981750712762E-4</v>
      </c>
      <c r="AV259">
        <v>1.786019504005391E-5</v>
      </c>
      <c r="AW259">
        <v>0.363129257766725</v>
      </c>
      <c r="AX259">
        <v>0.39077348632748671</v>
      </c>
      <c r="AY259">
        <v>0.37358983026104092</v>
      </c>
      <c r="AZ259">
        <v>0.12603245025772719</v>
      </c>
      <c r="BA259">
        <v>7.8904564513360961E-2</v>
      </c>
      <c r="BB259">
        <v>0</v>
      </c>
      <c r="BC259">
        <v>4.1129894758502962E-2</v>
      </c>
      <c r="BD259">
        <v>4.6245714436562172E-4</v>
      </c>
      <c r="BE259">
        <v>0</v>
      </c>
      <c r="BF259">
        <v>0</v>
      </c>
      <c r="BG259">
        <v>0</v>
      </c>
      <c r="BH259">
        <v>3.7932522471833649E-3</v>
      </c>
      <c r="BI259">
        <v>8.0505280610368345E-5</v>
      </c>
      <c r="BJ259">
        <v>1.7440103245065639E-4</v>
      </c>
      <c r="BK259">
        <v>1.4749837657790359E-3</v>
      </c>
      <c r="BL259">
        <v>3.0826119571997012E-4</v>
      </c>
      <c r="BM259">
        <v>3.7784485431389942E-4</v>
      </c>
      <c r="BN259">
        <v>2.3517002158286379E-3</v>
      </c>
      <c r="BO259">
        <v>6.4501016918799348E-4</v>
      </c>
      <c r="BP259">
        <v>1.3776565635442879E-3</v>
      </c>
      <c r="BQ259">
        <v>1.9175281196131191E-5</v>
      </c>
      <c r="BR259">
        <v>6.3401579929204688E-3</v>
      </c>
      <c r="BS259">
        <v>8.0744013254818133E-6</v>
      </c>
      <c r="BT259">
        <v>2.78807474693556E-2</v>
      </c>
      <c r="BU259">
        <v>0</v>
      </c>
      <c r="BV259">
        <v>1.045124574951228E-4</v>
      </c>
      <c r="BW259">
        <v>-219.6517036539415</v>
      </c>
      <c r="BX259">
        <v>0.191548309288919</v>
      </c>
      <c r="BY259">
        <v>-5.3594172963301041</v>
      </c>
      <c r="BZ259">
        <v>3.2497367343535548</v>
      </c>
      <c r="CA259">
        <v>33.769986312805877</v>
      </c>
    </row>
    <row r="260" spans="1:79" x14ac:dyDescent="0.3">
      <c r="A260" s="1">
        <v>256</v>
      </c>
      <c r="B260">
        <v>1.601511527166946</v>
      </c>
      <c r="C260">
        <v>1.6925604903760959E-2</v>
      </c>
      <c r="D260">
        <v>0.96228168044570528</v>
      </c>
      <c r="E260">
        <v>1.664285587494815</v>
      </c>
      <c r="F260">
        <v>1.6287199529351159E-2</v>
      </c>
      <c r="G260">
        <v>2.8859059579972649E-2</v>
      </c>
      <c r="H260">
        <v>508.52205000730021</v>
      </c>
      <c r="I260">
        <v>157.69945655086639</v>
      </c>
      <c r="J260">
        <v>137.876588472469</v>
      </c>
      <c r="K260">
        <v>221.7713862725266</v>
      </c>
      <c r="L260">
        <v>1.8111360030806491E-3</v>
      </c>
      <c r="M260">
        <v>0</v>
      </c>
      <c r="N260">
        <v>10.25323123941703</v>
      </c>
      <c r="O260">
        <v>6.5223345225742726</v>
      </c>
      <c r="P260">
        <v>33.206697576459781</v>
      </c>
      <c r="Q260">
        <v>0</v>
      </c>
      <c r="R260">
        <v>-20.61480279790603</v>
      </c>
      <c r="S260">
        <v>-29.36746054054505</v>
      </c>
      <c r="T260">
        <v>0</v>
      </c>
      <c r="U260">
        <v>0</v>
      </c>
      <c r="V260">
        <v>0</v>
      </c>
      <c r="W260">
        <v>-3.8216552232612222</v>
      </c>
      <c r="X260">
        <v>-10.69246593975824</v>
      </c>
      <c r="Y260">
        <v>-23.81564407238746</v>
      </c>
      <c r="Z260">
        <v>-3.8102646872890031</v>
      </c>
      <c r="AA260">
        <v>14.78806161045623</v>
      </c>
      <c r="AB260">
        <v>-0.97114406212892923</v>
      </c>
      <c r="AC260">
        <v>23.532347952853211</v>
      </c>
      <c r="AD260">
        <v>0</v>
      </c>
      <c r="AE260">
        <v>0</v>
      </c>
      <c r="AF260">
        <v>34.188247437875511</v>
      </c>
      <c r="AG260">
        <v>75.319541266755962</v>
      </c>
      <c r="AH260">
        <v>29.026068711403251</v>
      </c>
      <c r="AI260">
        <v>50.946966617021417</v>
      </c>
      <c r="AJ260">
        <v>3.2990921390091992</v>
      </c>
      <c r="AK260">
        <v>69.392684001243097</v>
      </c>
      <c r="AL260">
        <v>2.935403939573562</v>
      </c>
      <c r="AM260">
        <v>8.2560892908571439</v>
      </c>
      <c r="AN260">
        <v>0</v>
      </c>
      <c r="AO260">
        <v>3.5975272360345073E-4</v>
      </c>
      <c r="AP260">
        <v>2.7391879412039461E-4</v>
      </c>
      <c r="AQ260">
        <v>8.8693951801521563E-5</v>
      </c>
      <c r="AR260">
        <v>4.3121054269337349E-4</v>
      </c>
      <c r="AS260">
        <v>0</v>
      </c>
      <c r="AT260">
        <v>9.509904944642351E-5</v>
      </c>
      <c r="AU260">
        <v>9.8621537531046465E-5</v>
      </c>
      <c r="AV260">
        <v>1.7425267248176331E-5</v>
      </c>
      <c r="AW260">
        <v>0.3812766491931156</v>
      </c>
      <c r="AX260">
        <v>0.40925375559885069</v>
      </c>
      <c r="AY260">
        <v>0.38286497368087341</v>
      </c>
      <c r="AZ260">
        <v>0.12399271019352311</v>
      </c>
      <c r="BA260">
        <v>7.6424677157014051E-2</v>
      </c>
      <c r="BB260">
        <v>0</v>
      </c>
      <c r="BC260">
        <v>3.9621757112294882E-2</v>
      </c>
      <c r="BD260">
        <v>4.5427354219512299E-4</v>
      </c>
      <c r="BE260">
        <v>0</v>
      </c>
      <c r="BF260">
        <v>0</v>
      </c>
      <c r="BG260">
        <v>0</v>
      </c>
      <c r="BH260">
        <v>3.8092131514151058E-3</v>
      </c>
      <c r="BI260">
        <v>7.9195475567170323E-5</v>
      </c>
      <c r="BJ260">
        <v>1.8902868823481351E-4</v>
      </c>
      <c r="BK260">
        <v>1.4441034854546001E-3</v>
      </c>
      <c r="BL260">
        <v>2.845007611391384E-4</v>
      </c>
      <c r="BM260">
        <v>1.9025219351509809E-4</v>
      </c>
      <c r="BN260">
        <v>2.4807559310810962E-3</v>
      </c>
      <c r="BO260">
        <v>5.7535266266033546E-4</v>
      </c>
      <c r="BP260">
        <v>1.2935338904571049E-3</v>
      </c>
      <c r="BQ260">
        <v>1.830761000889997E-5</v>
      </c>
      <c r="BR260">
        <v>6.4533379232725426E-3</v>
      </c>
      <c r="BS260">
        <v>7.6888544934266337E-6</v>
      </c>
      <c r="BT260">
        <v>2.710655143735146E-2</v>
      </c>
      <c r="BU260">
        <v>0</v>
      </c>
      <c r="BV260">
        <v>-4.3482697645374638E-5</v>
      </c>
      <c r="BW260">
        <v>-221.74432320378691</v>
      </c>
      <c r="BX260">
        <v>3.5098946252837782</v>
      </c>
      <c r="BY260">
        <v>-4.3458955962674128</v>
      </c>
      <c r="BZ260">
        <v>3.012559623351196</v>
      </c>
      <c r="CA260">
        <v>32.366773368121528</v>
      </c>
    </row>
    <row r="261" spans="1:79" x14ac:dyDescent="0.3">
      <c r="A261" s="1">
        <v>257</v>
      </c>
      <c r="B261">
        <v>1.789060876300643</v>
      </c>
      <c r="C261">
        <v>1.646093795465314E-2</v>
      </c>
      <c r="D261">
        <v>0.93747894617828909</v>
      </c>
      <c r="E261">
        <v>1.908374526908029</v>
      </c>
      <c r="F261">
        <v>1.5431782766834431E-2</v>
      </c>
      <c r="G261">
        <v>4.865230778441304E-2</v>
      </c>
      <c r="H261">
        <v>502.39680637620148</v>
      </c>
      <c r="I261">
        <v>158.14906839732089</v>
      </c>
      <c r="J261">
        <v>140.6868603417204</v>
      </c>
      <c r="K261">
        <v>221.46475907692979</v>
      </c>
      <c r="L261">
        <v>1.849005944148814E-3</v>
      </c>
      <c r="M261">
        <v>0</v>
      </c>
      <c r="N261">
        <v>12.541313746447051</v>
      </c>
      <c r="O261">
        <v>6.6044651816246436</v>
      </c>
      <c r="P261">
        <v>33.072625590892997</v>
      </c>
      <c r="Q261">
        <v>0</v>
      </c>
      <c r="R261">
        <v>-22.359095420292601</v>
      </c>
      <c r="S261">
        <v>-29.859309098672099</v>
      </c>
      <c r="T261">
        <v>0</v>
      </c>
      <c r="U261">
        <v>0</v>
      </c>
      <c r="V261">
        <v>0</v>
      </c>
      <c r="W261">
        <v>-4.6720164818326921</v>
      </c>
      <c r="X261">
        <v>-11.396992486212991</v>
      </c>
      <c r="Y261">
        <v>-23.724354830698569</v>
      </c>
      <c r="Z261">
        <v>-3.811852158702131</v>
      </c>
      <c r="AA261">
        <v>15.77736503529024</v>
      </c>
      <c r="AB261">
        <v>-1.019437308448615</v>
      </c>
      <c r="AC261">
        <v>24.45887825042545</v>
      </c>
      <c r="AD261">
        <v>0</v>
      </c>
      <c r="AE261">
        <v>0</v>
      </c>
      <c r="AF261">
        <v>34.503517025522306</v>
      </c>
      <c r="AG261">
        <v>73.212594589584285</v>
      </c>
      <c r="AH261">
        <v>28.363299079183449</v>
      </c>
      <c r="AI261">
        <v>50.072668424643361</v>
      </c>
      <c r="AJ261">
        <v>3.4225434849662482</v>
      </c>
      <c r="AK261">
        <v>69.365854814279857</v>
      </c>
      <c r="AL261">
        <v>2.956276849064198</v>
      </c>
      <c r="AM261">
        <v>8.4029887775490568</v>
      </c>
      <c r="AN261">
        <v>0</v>
      </c>
      <c r="AO261">
        <v>3.7851811716023588E-4</v>
      </c>
      <c r="AP261">
        <v>2.7128308348397959E-4</v>
      </c>
      <c r="AQ261">
        <v>8.7943800620647884E-5</v>
      </c>
      <c r="AR261">
        <v>4.3079753830223511E-4</v>
      </c>
      <c r="AS261">
        <v>0</v>
      </c>
      <c r="AT261">
        <v>9.7258317150193812E-5</v>
      </c>
      <c r="AU261">
        <v>1.0250452628757609E-4</v>
      </c>
      <c r="AV261">
        <v>1.8745823986223939E-5</v>
      </c>
      <c r="AW261">
        <v>0.41344781905302053</v>
      </c>
      <c r="AX261">
        <v>0.443044161192436</v>
      </c>
      <c r="AY261">
        <v>0.46575788211467728</v>
      </c>
      <c r="AZ261">
        <v>0.1237810905810169</v>
      </c>
      <c r="BA261">
        <v>7.7008120436843353E-2</v>
      </c>
      <c r="BB261">
        <v>0</v>
      </c>
      <c r="BC261">
        <v>3.0838234267415401E-2</v>
      </c>
      <c r="BD261">
        <v>4.7215948375405742E-4</v>
      </c>
      <c r="BE261">
        <v>0</v>
      </c>
      <c r="BF261">
        <v>0</v>
      </c>
      <c r="BG261">
        <v>0</v>
      </c>
      <c r="BH261">
        <v>4.7235018175918108E-3</v>
      </c>
      <c r="BI261">
        <v>7.6634534103052311E-5</v>
      </c>
      <c r="BJ261">
        <v>1.7703840790034541E-4</v>
      </c>
      <c r="BK261">
        <v>1.416133070865594E-3</v>
      </c>
      <c r="BL261">
        <v>3.1014514374125838E-4</v>
      </c>
      <c r="BM261">
        <v>4.0499494015783179E-4</v>
      </c>
      <c r="BN261">
        <v>2.5383148416307112E-3</v>
      </c>
      <c r="BO261">
        <v>5.4478524704477244E-4</v>
      </c>
      <c r="BP261">
        <v>1.2676258925153349E-3</v>
      </c>
      <c r="BQ261">
        <v>2.0581785971120092E-5</v>
      </c>
      <c r="BR261">
        <v>6.8057388969184314E-3</v>
      </c>
      <c r="BS261">
        <v>7.7721879667765967E-6</v>
      </c>
      <c r="BT261">
        <v>2.9449621137005121E-2</v>
      </c>
      <c r="BU261">
        <v>0</v>
      </c>
      <c r="BV261">
        <v>-6.5294526185993591E-4</v>
      </c>
      <c r="BW261">
        <v>-221.43596240105461</v>
      </c>
      <c r="BX261">
        <v>0.44729459565132862</v>
      </c>
      <c r="BY261">
        <v>-4.9523697243495368</v>
      </c>
      <c r="BZ261">
        <v>3.363367741151595</v>
      </c>
      <c r="CA261">
        <v>33.490568337059479</v>
      </c>
    </row>
    <row r="262" spans="1:79" x14ac:dyDescent="0.3">
      <c r="A262" s="1">
        <v>258</v>
      </c>
      <c r="B262">
        <v>1.7026600963292511</v>
      </c>
      <c r="C262">
        <v>1.685942979279783E-2</v>
      </c>
      <c r="D262">
        <v>0.89938440634603367</v>
      </c>
      <c r="E262">
        <v>1.893139412675436</v>
      </c>
      <c r="F262">
        <v>1.5163108255528111E-2</v>
      </c>
      <c r="G262">
        <v>7.9441732706597559E-2</v>
      </c>
      <c r="H262">
        <v>496.24384035528118</v>
      </c>
      <c r="I262">
        <v>158.24533020765409</v>
      </c>
      <c r="J262">
        <v>139.1425144936982</v>
      </c>
      <c r="K262">
        <v>220.80024147175169</v>
      </c>
      <c r="L262">
        <v>1.8121373490427161E-3</v>
      </c>
      <c r="M262">
        <v>0</v>
      </c>
      <c r="N262">
        <v>11.775524140970351</v>
      </c>
      <c r="O262">
        <v>5.4797230917739546</v>
      </c>
      <c r="P262">
        <v>32.841807730817457</v>
      </c>
      <c r="Q262">
        <v>0</v>
      </c>
      <c r="R262">
        <v>-21.51948549071577</v>
      </c>
      <c r="S262">
        <v>-28.57756947284598</v>
      </c>
      <c r="T262">
        <v>0</v>
      </c>
      <c r="U262">
        <v>0</v>
      </c>
      <c r="V262">
        <v>0</v>
      </c>
      <c r="W262">
        <v>-4.3897989143706244</v>
      </c>
      <c r="X262">
        <v>-9.839492888252245</v>
      </c>
      <c r="Y262">
        <v>-23.561124825969159</v>
      </c>
      <c r="Z262">
        <v>-3.7446939464223861</v>
      </c>
      <c r="AA262">
        <v>14.497171108913291</v>
      </c>
      <c r="AB262">
        <v>-0.97549494544350313</v>
      </c>
      <c r="AC262">
        <v>24.608226128606699</v>
      </c>
      <c r="AD262">
        <v>0</v>
      </c>
      <c r="AE262">
        <v>0</v>
      </c>
      <c r="AF262">
        <v>34.42890038288234</v>
      </c>
      <c r="AG262">
        <v>70.788622616887849</v>
      </c>
      <c r="AH262">
        <v>28.63562244293156</v>
      </c>
      <c r="AI262">
        <v>50.338330161737701</v>
      </c>
      <c r="AJ262">
        <v>3.3449533236731712</v>
      </c>
      <c r="AK262">
        <v>68.537740898669014</v>
      </c>
      <c r="AL262">
        <v>3.015179725601552</v>
      </c>
      <c r="AM262">
        <v>8.2385064950260549</v>
      </c>
      <c r="AN262">
        <v>0</v>
      </c>
      <c r="AO262">
        <v>3.6754620345394261E-4</v>
      </c>
      <c r="AP262">
        <v>2.5662467981553882E-4</v>
      </c>
      <c r="AQ262">
        <v>8.5613858820717648E-5</v>
      </c>
      <c r="AR262">
        <v>4.2433432978879318E-4</v>
      </c>
      <c r="AS262">
        <v>0</v>
      </c>
      <c r="AT262">
        <v>9.3080190194361274E-5</v>
      </c>
      <c r="AU262">
        <v>1.0313042717102149E-4</v>
      </c>
      <c r="AV262">
        <v>1.7475564692960301E-5</v>
      </c>
      <c r="AW262">
        <v>0.41446553645566542</v>
      </c>
      <c r="AX262">
        <v>0.44273101573633272</v>
      </c>
      <c r="AY262">
        <v>0.41732668940586681</v>
      </c>
      <c r="AZ262">
        <v>0.1242849834747405</v>
      </c>
      <c r="BA262">
        <v>7.8813553850461376E-2</v>
      </c>
      <c r="BB262">
        <v>0</v>
      </c>
      <c r="BC262">
        <v>4.4332698099160739E-2</v>
      </c>
      <c r="BD262">
        <v>4.7504252754453042E-4</v>
      </c>
      <c r="BE262">
        <v>0</v>
      </c>
      <c r="BF262">
        <v>0</v>
      </c>
      <c r="BG262">
        <v>0</v>
      </c>
      <c r="BH262">
        <v>4.1205270063542831E-3</v>
      </c>
      <c r="BI262">
        <v>7.7882450680025455E-5</v>
      </c>
      <c r="BJ262">
        <v>1.8738031732092411E-4</v>
      </c>
      <c r="BK262">
        <v>1.4331621033457701E-3</v>
      </c>
      <c r="BL262">
        <v>2.8915954617126901E-4</v>
      </c>
      <c r="BM262">
        <v>2.0019476228189559E-4</v>
      </c>
      <c r="BN262">
        <v>2.715168252062776E-3</v>
      </c>
      <c r="BO262">
        <v>5.8432939916563042E-4</v>
      </c>
      <c r="BP262">
        <v>1.328751577862744E-3</v>
      </c>
      <c r="BQ262">
        <v>2.1101528963188979E-5</v>
      </c>
      <c r="BR262">
        <v>6.9876526134085779E-3</v>
      </c>
      <c r="BS262">
        <v>8.0089461417302382E-6</v>
      </c>
      <c r="BT262">
        <v>2.8705877857204531E-2</v>
      </c>
      <c r="BU262">
        <v>0</v>
      </c>
      <c r="BV262">
        <v>-2.1640377177863129E-4</v>
      </c>
      <c r="BW262">
        <v>-220.77175199766631</v>
      </c>
      <c r="BX262">
        <v>-0.21369228977710009</v>
      </c>
      <c r="BY262">
        <v>-6.1696217422738346</v>
      </c>
      <c r="BZ262">
        <v>3.0387622921653881</v>
      </c>
      <c r="CA262">
        <v>34.626162788428601</v>
      </c>
    </row>
    <row r="263" spans="1:79" x14ac:dyDescent="0.3">
      <c r="A263" s="1">
        <v>259</v>
      </c>
      <c r="B263">
        <v>1.590052777518415</v>
      </c>
      <c r="C263">
        <v>1.6462717050773391E-2</v>
      </c>
      <c r="D263">
        <v>0.91442423627180436</v>
      </c>
      <c r="E263">
        <v>1.7388567318751209</v>
      </c>
      <c r="F263">
        <v>1.505390746611227E-2</v>
      </c>
      <c r="G263">
        <v>6.7228803669935833E-2</v>
      </c>
      <c r="H263">
        <v>527.46044578458066</v>
      </c>
      <c r="I263">
        <v>138.78537045601141</v>
      </c>
      <c r="J263">
        <v>120.47066079326549</v>
      </c>
      <c r="K263">
        <v>205.0730800011811</v>
      </c>
      <c r="L263">
        <v>1.8138291321805331E-3</v>
      </c>
      <c r="M263">
        <v>0</v>
      </c>
      <c r="N263">
        <v>10.51140560799324</v>
      </c>
      <c r="O263">
        <v>6.4924217107881663</v>
      </c>
      <c r="P263">
        <v>32.896760915997298</v>
      </c>
      <c r="Q263">
        <v>0</v>
      </c>
      <c r="R263">
        <v>-19.66501601057578</v>
      </c>
      <c r="S263">
        <v>-30.235572224202919</v>
      </c>
      <c r="T263">
        <v>0</v>
      </c>
      <c r="U263">
        <v>0</v>
      </c>
      <c r="V263">
        <v>0</v>
      </c>
      <c r="W263">
        <v>-3.9221748212803988</v>
      </c>
      <c r="X263">
        <v>-10.62244937921308</v>
      </c>
      <c r="Y263">
        <v>-23.595628178578199</v>
      </c>
      <c r="Z263">
        <v>-3.8039494384088259</v>
      </c>
      <c r="AA263">
        <v>14.59431326766444</v>
      </c>
      <c r="AB263">
        <v>-0.99993473090677476</v>
      </c>
      <c r="AC263">
        <v>23.728892689349209</v>
      </c>
      <c r="AD263">
        <v>0</v>
      </c>
      <c r="AE263">
        <v>0</v>
      </c>
      <c r="AF263">
        <v>34.183357582767748</v>
      </c>
      <c r="AG263">
        <v>86.938268621505557</v>
      </c>
      <c r="AH263">
        <v>28.261931409321811</v>
      </c>
      <c r="AI263">
        <v>49.959278373610033</v>
      </c>
      <c r="AJ263">
        <v>3.0323208494423488</v>
      </c>
      <c r="AK263">
        <v>69.452245413159545</v>
      </c>
      <c r="AL263">
        <v>2.8981949788590819</v>
      </c>
      <c r="AM263">
        <v>8.1644791659283857</v>
      </c>
      <c r="AN263">
        <v>0</v>
      </c>
      <c r="AO263">
        <v>3.6973344219194682E-4</v>
      </c>
      <c r="AP263">
        <v>3.0852783412826538E-4</v>
      </c>
      <c r="AQ263">
        <v>8.8839402221287941E-5</v>
      </c>
      <c r="AR263">
        <v>4.2912735140531317E-4</v>
      </c>
      <c r="AS263">
        <v>0</v>
      </c>
      <c r="AT263">
        <v>9.7911682351525155E-5</v>
      </c>
      <c r="AU263">
        <v>9.9445235367985824E-5</v>
      </c>
      <c r="AV263">
        <v>1.7717294854708249E-5</v>
      </c>
      <c r="AW263">
        <v>0.37524180078045583</v>
      </c>
      <c r="AX263">
        <v>0.40427475204710939</v>
      </c>
      <c r="AY263">
        <v>0.32796772376259159</v>
      </c>
      <c r="AZ263">
        <v>0.12340629764321021</v>
      </c>
      <c r="BA263">
        <v>8.18591228649269E-2</v>
      </c>
      <c r="BB263">
        <v>0</v>
      </c>
      <c r="BC263">
        <v>2.833955352504991E-2</v>
      </c>
      <c r="BD263">
        <v>4.5806768436175779E-4</v>
      </c>
      <c r="BE263">
        <v>0</v>
      </c>
      <c r="BF263">
        <v>0</v>
      </c>
      <c r="BG263">
        <v>0</v>
      </c>
      <c r="BH263">
        <v>3.047274137744515E-3</v>
      </c>
      <c r="BI263">
        <v>7.6283955933066253E-5</v>
      </c>
      <c r="BJ263">
        <v>1.8848816820482599E-4</v>
      </c>
      <c r="BK263">
        <v>1.4058565554526761E-3</v>
      </c>
      <c r="BL263">
        <v>2.8947309364698518E-4</v>
      </c>
      <c r="BM263">
        <v>2.066485692914155E-4</v>
      </c>
      <c r="BN263">
        <v>2.1453171310538222E-3</v>
      </c>
      <c r="BO263">
        <v>5.4946244899794919E-4</v>
      </c>
      <c r="BP263">
        <v>1.347623577749786E-3</v>
      </c>
      <c r="BQ263">
        <v>1.6797180727580029E-5</v>
      </c>
      <c r="BR263">
        <v>6.1774995918713197E-3</v>
      </c>
      <c r="BS263">
        <v>7.5410386777505922E-6</v>
      </c>
      <c r="BT263">
        <v>2.617658833847445E-2</v>
      </c>
      <c r="BU263">
        <v>0</v>
      </c>
      <c r="BV263">
        <v>1.3748752282109761E-4</v>
      </c>
      <c r="BW263">
        <v>-205.04676592531979</v>
      </c>
      <c r="BX263">
        <v>-0.27418805472552782</v>
      </c>
      <c r="BY263">
        <v>-5.3168793511543804</v>
      </c>
      <c r="BZ263">
        <v>2.8816671517955852</v>
      </c>
      <c r="CA263">
        <v>30.042764380084211</v>
      </c>
    </row>
    <row r="264" spans="1:79" x14ac:dyDescent="0.3">
      <c r="A264" s="1">
        <v>260</v>
      </c>
      <c r="B264">
        <v>1.5937339942233399</v>
      </c>
      <c r="C264">
        <v>1.7229858296331061E-2</v>
      </c>
      <c r="D264">
        <v>0.89112284084327453</v>
      </c>
      <c r="E264">
        <v>1.788456007299281</v>
      </c>
      <c r="F264">
        <v>1.53539202723536E-2</v>
      </c>
      <c r="G264">
        <v>8.6180052809520125E-2</v>
      </c>
      <c r="H264">
        <v>529.66259447903974</v>
      </c>
      <c r="I264">
        <v>148.14811371232301</v>
      </c>
      <c r="J264">
        <v>130.76567960594039</v>
      </c>
      <c r="K264">
        <v>214.77169568816811</v>
      </c>
      <c r="L264">
        <v>1.870178764738198E-3</v>
      </c>
      <c r="M264">
        <v>0</v>
      </c>
      <c r="N264">
        <v>8.3877409004987538</v>
      </c>
      <c r="O264">
        <v>6.2421946313296246</v>
      </c>
      <c r="P264">
        <v>32.742996167432658</v>
      </c>
      <c r="Q264">
        <v>0</v>
      </c>
      <c r="R264">
        <v>-17.364324064226</v>
      </c>
      <c r="S264">
        <v>-30.008607635035041</v>
      </c>
      <c r="T264">
        <v>0</v>
      </c>
      <c r="U264">
        <v>0</v>
      </c>
      <c r="V264">
        <v>0</v>
      </c>
      <c r="W264">
        <v>-3.1312761250674952</v>
      </c>
      <c r="X264">
        <v>-9.8417282158250536</v>
      </c>
      <c r="Y264">
        <v>-23.484130787323821</v>
      </c>
      <c r="Z264">
        <v>-3.7389760252211439</v>
      </c>
      <c r="AA264">
        <v>13.753141953460331</v>
      </c>
      <c r="AB264">
        <v>-0.98509521565298197</v>
      </c>
      <c r="AC264">
        <v>23.28123520913395</v>
      </c>
      <c r="AD264">
        <v>0</v>
      </c>
      <c r="AE264">
        <v>0</v>
      </c>
      <c r="AF264">
        <v>33.897346502626462</v>
      </c>
      <c r="AG264">
        <v>85.03025181318543</v>
      </c>
      <c r="AH264">
        <v>28.978465757944821</v>
      </c>
      <c r="AI264">
        <v>50.908802188109583</v>
      </c>
      <c r="AJ264">
        <v>3.3527898761764199</v>
      </c>
      <c r="AK264">
        <v>70.95076866427793</v>
      </c>
      <c r="AL264">
        <v>2.9491112475672869</v>
      </c>
      <c r="AM264">
        <v>8.4066086163767704</v>
      </c>
      <c r="AN264">
        <v>0</v>
      </c>
      <c r="AO264">
        <v>3.4613925028835561E-4</v>
      </c>
      <c r="AP264">
        <v>2.9194556394627829E-4</v>
      </c>
      <c r="AQ264">
        <v>8.3612832010244634E-5</v>
      </c>
      <c r="AR264">
        <v>4.2306571852602652E-4</v>
      </c>
      <c r="AS264">
        <v>0</v>
      </c>
      <c r="AT264">
        <v>9.7046984851751236E-5</v>
      </c>
      <c r="AU264">
        <v>9.7569151048879473E-5</v>
      </c>
      <c r="AV264">
        <v>1.7561145303104899E-5</v>
      </c>
      <c r="AW264">
        <v>0.42056380956291239</v>
      </c>
      <c r="AX264">
        <v>0.44972085346927793</v>
      </c>
      <c r="AY264">
        <v>0.31503530831105492</v>
      </c>
      <c r="AZ264">
        <v>0.12590816895686449</v>
      </c>
      <c r="BA264">
        <v>7.3562102928804524E-2</v>
      </c>
      <c r="BB264">
        <v>0</v>
      </c>
      <c r="BC264">
        <v>2.349633873691084E-2</v>
      </c>
      <c r="BD264">
        <v>4.4942600739714052E-4</v>
      </c>
      <c r="BE264">
        <v>0</v>
      </c>
      <c r="BF264">
        <v>0</v>
      </c>
      <c r="BG264">
        <v>0</v>
      </c>
      <c r="BH264">
        <v>2.735864425449732E-3</v>
      </c>
      <c r="BI264">
        <v>7.9459576470043236E-5</v>
      </c>
      <c r="BJ264">
        <v>1.9044903603597689E-4</v>
      </c>
      <c r="BK264">
        <v>1.452616226544342E-3</v>
      </c>
      <c r="BL264">
        <v>3.1192269881060472E-4</v>
      </c>
      <c r="BM264">
        <v>2.9694386958194191E-4</v>
      </c>
      <c r="BN264">
        <v>2.3952054255087689E-3</v>
      </c>
      <c r="BO264">
        <v>6.3730410646290012E-4</v>
      </c>
      <c r="BP264">
        <v>1.267464609443422E-3</v>
      </c>
      <c r="BQ264">
        <v>1.557973492744381E-5</v>
      </c>
      <c r="BR264">
        <v>7.2462548433341444E-3</v>
      </c>
      <c r="BS264">
        <v>7.7435464221385683E-6</v>
      </c>
      <c r="BT264">
        <v>2.7459810946685009E-2</v>
      </c>
      <c r="BU264">
        <v>0</v>
      </c>
      <c r="BV264">
        <v>-1.3524461531615989E-4</v>
      </c>
      <c r="BW264">
        <v>-214.74437112183679</v>
      </c>
      <c r="BX264">
        <v>2.7106410162523389</v>
      </c>
      <c r="BY264">
        <v>-1.6792808046540599</v>
      </c>
      <c r="BZ264">
        <v>2.805199746176517</v>
      </c>
      <c r="CA264">
        <v>29.666291618305252</v>
      </c>
    </row>
    <row r="265" spans="1:79" x14ac:dyDescent="0.3">
      <c r="A265" s="1">
        <v>261</v>
      </c>
      <c r="B265">
        <v>1.620339946900335</v>
      </c>
      <c r="C265">
        <v>1.7152823566445079E-2</v>
      </c>
      <c r="D265">
        <v>0.95259948018192142</v>
      </c>
      <c r="E265">
        <v>1.7009666598651421</v>
      </c>
      <c r="F265">
        <v>1.6339770813047799E-2</v>
      </c>
      <c r="G265">
        <v>3.6561460867401932E-2</v>
      </c>
      <c r="H265">
        <v>485.5075168918774</v>
      </c>
      <c r="I265">
        <v>153.59688032665571</v>
      </c>
      <c r="J265">
        <v>133.27833603907649</v>
      </c>
      <c r="K265">
        <v>214.78679138860409</v>
      </c>
      <c r="L265">
        <v>1.8058769422369561E-3</v>
      </c>
      <c r="M265">
        <v>0</v>
      </c>
      <c r="N265">
        <v>10.14955485637158</v>
      </c>
      <c r="O265">
        <v>4.78085335202812</v>
      </c>
      <c r="P265">
        <v>33.156502277012038</v>
      </c>
      <c r="Q265">
        <v>0</v>
      </c>
      <c r="R265">
        <v>-19.50539747325784</v>
      </c>
      <c r="S265">
        <v>-28.581513012153909</v>
      </c>
      <c r="T265">
        <v>0</v>
      </c>
      <c r="U265">
        <v>0</v>
      </c>
      <c r="V265">
        <v>0</v>
      </c>
      <c r="W265">
        <v>-3.786603539794732</v>
      </c>
      <c r="X265">
        <v>-8.6700553897084056</v>
      </c>
      <c r="Y265">
        <v>-23.781100184455131</v>
      </c>
      <c r="Z265">
        <v>-3.722455852690739</v>
      </c>
      <c r="AA265">
        <v>13.651361032018279</v>
      </c>
      <c r="AB265">
        <v>-0.95549699704244095</v>
      </c>
      <c r="AC265">
        <v>23.74263111782497</v>
      </c>
      <c r="AD265">
        <v>0</v>
      </c>
      <c r="AE265">
        <v>0</v>
      </c>
      <c r="AF265">
        <v>34.193617106970777</v>
      </c>
      <c r="AG265">
        <v>64.529149616169377</v>
      </c>
      <c r="AH265">
        <v>29.287702410863648</v>
      </c>
      <c r="AI265">
        <v>50.877016775707013</v>
      </c>
      <c r="AJ265">
        <v>2.7077144976980589</v>
      </c>
      <c r="AK265">
        <v>68.969122585373285</v>
      </c>
      <c r="AL265">
        <v>2.9786159921587911</v>
      </c>
      <c r="AM265">
        <v>8.4549854595324181</v>
      </c>
      <c r="AN265">
        <v>0</v>
      </c>
      <c r="AO265">
        <v>3.5512129459503941E-4</v>
      </c>
      <c r="AP265">
        <v>2.430585372485445E-4</v>
      </c>
      <c r="AQ265">
        <v>8.7273477406865955E-5</v>
      </c>
      <c r="AR265">
        <v>4.2452975302162378E-4</v>
      </c>
      <c r="AS265">
        <v>0</v>
      </c>
      <c r="AT265">
        <v>9.2736916100680681E-5</v>
      </c>
      <c r="AU265">
        <v>9.9502811643088266E-5</v>
      </c>
      <c r="AV265">
        <v>1.7816156939910418E-5</v>
      </c>
      <c r="AW265">
        <v>0.37510943195345581</v>
      </c>
      <c r="AX265">
        <v>0.40212141566363929</v>
      </c>
      <c r="AY265">
        <v>0.37316712286094372</v>
      </c>
      <c r="AZ265">
        <v>0.1242881681074115</v>
      </c>
      <c r="BA265">
        <v>7.9692895971446187E-2</v>
      </c>
      <c r="BB265">
        <v>0</v>
      </c>
      <c r="BC265">
        <v>5.3018288866613333E-2</v>
      </c>
      <c r="BD265">
        <v>4.5833289396091819E-4</v>
      </c>
      <c r="BE265">
        <v>0</v>
      </c>
      <c r="BF265">
        <v>0</v>
      </c>
      <c r="BG265">
        <v>0</v>
      </c>
      <c r="BH265">
        <v>4.1694317321336622E-3</v>
      </c>
      <c r="BI265">
        <v>8.0101588456043697E-5</v>
      </c>
      <c r="BJ265">
        <v>1.8372603938597451E-4</v>
      </c>
      <c r="BK265">
        <v>1.468818495931798E-3</v>
      </c>
      <c r="BL265">
        <v>2.7960575137449207E-4</v>
      </c>
      <c r="BM265">
        <v>3.1569142069530498E-4</v>
      </c>
      <c r="BN265">
        <v>1.9157466664027349E-3</v>
      </c>
      <c r="BO265">
        <v>5.8297293455525498E-4</v>
      </c>
      <c r="BP265">
        <v>1.366958184097279E-3</v>
      </c>
      <c r="BQ265">
        <v>1.8033685724559941E-5</v>
      </c>
      <c r="BR265">
        <v>6.4341859044070651E-3</v>
      </c>
      <c r="BS265">
        <v>7.8617032648098139E-6</v>
      </c>
      <c r="BT265">
        <v>2.779340538283185E-2</v>
      </c>
      <c r="BU265">
        <v>0</v>
      </c>
      <c r="BV265">
        <v>-6.8181993536163023E-4</v>
      </c>
      <c r="BW265">
        <v>-214.75967980315659</v>
      </c>
      <c r="BX265">
        <v>6.8758635316044092E-2</v>
      </c>
      <c r="BY265">
        <v>-4.9002867996523856</v>
      </c>
      <c r="BZ265">
        <v>3.423932211145571</v>
      </c>
      <c r="CA265">
        <v>37.236813634767607</v>
      </c>
    </row>
    <row r="266" spans="1:79" x14ac:dyDescent="0.3">
      <c r="A266" s="1">
        <v>262</v>
      </c>
      <c r="B266">
        <v>1.662587574045663</v>
      </c>
      <c r="C266">
        <v>1.62757182140877E-2</v>
      </c>
      <c r="D266">
        <v>0.99074909482366591</v>
      </c>
      <c r="E266">
        <v>1.678111640143694</v>
      </c>
      <c r="F266">
        <v>1.6125153088212441E-2</v>
      </c>
      <c r="G266">
        <v>6.3870476571113183E-3</v>
      </c>
      <c r="H266">
        <v>510.42977273721777</v>
      </c>
      <c r="I266">
        <v>141.1398245150238</v>
      </c>
      <c r="J266">
        <v>119.98155080605611</v>
      </c>
      <c r="K266">
        <v>205.3338159561892</v>
      </c>
      <c r="L266">
        <v>1.7931943002417231E-3</v>
      </c>
      <c r="M266">
        <v>0</v>
      </c>
      <c r="N266">
        <v>10.5173754518711</v>
      </c>
      <c r="O266">
        <v>6.1402201356395993</v>
      </c>
      <c r="P266">
        <v>33.359748808895489</v>
      </c>
      <c r="Q266">
        <v>0</v>
      </c>
      <c r="R266">
        <v>-20.270535474806049</v>
      </c>
      <c r="S266">
        <v>-29.746808921600131</v>
      </c>
      <c r="T266">
        <v>0</v>
      </c>
      <c r="U266">
        <v>0</v>
      </c>
      <c r="V266">
        <v>0</v>
      </c>
      <c r="W266">
        <v>-3.92327905980863</v>
      </c>
      <c r="X266">
        <v>-10.252288377119459</v>
      </c>
      <c r="Y266">
        <v>-23.922536082833439</v>
      </c>
      <c r="Z266">
        <v>-3.835718440846362</v>
      </c>
      <c r="AA266">
        <v>14.55589297843772</v>
      </c>
      <c r="AB266">
        <v>-0.99991706818087089</v>
      </c>
      <c r="AC266">
        <v>23.830496212493291</v>
      </c>
      <c r="AD266">
        <v>0</v>
      </c>
      <c r="AE266">
        <v>0</v>
      </c>
      <c r="AF266">
        <v>34.165012552126157</v>
      </c>
      <c r="AG266">
        <v>79.110692801452288</v>
      </c>
      <c r="AH266">
        <v>28.267847864469619</v>
      </c>
      <c r="AI266">
        <v>49.99649280036985</v>
      </c>
      <c r="AJ266">
        <v>2.990999406587703</v>
      </c>
      <c r="AK266">
        <v>68.527242858863559</v>
      </c>
      <c r="AL266">
        <v>2.884608848791173</v>
      </c>
      <c r="AM266">
        <v>8.225667070635847</v>
      </c>
      <c r="AN266">
        <v>0</v>
      </c>
      <c r="AO266">
        <v>3.734882070509222E-4</v>
      </c>
      <c r="AP266">
        <v>2.9014678030587381E-4</v>
      </c>
      <c r="AQ266">
        <v>8.9762466483364278E-5</v>
      </c>
      <c r="AR266">
        <v>4.3460010270699638E-4</v>
      </c>
      <c r="AS266">
        <v>0</v>
      </c>
      <c r="AT266">
        <v>9.6614532575751275E-5</v>
      </c>
      <c r="AU266">
        <v>9.9871044798099522E-5</v>
      </c>
      <c r="AV266">
        <v>1.8170110368074069E-5</v>
      </c>
      <c r="AW266">
        <v>0.38598826661261582</v>
      </c>
      <c r="AX266">
        <v>0.41519616201882642</v>
      </c>
      <c r="AY266">
        <v>0.34059143191755581</v>
      </c>
      <c r="AZ266">
        <v>0.12784036134996971</v>
      </c>
      <c r="BA266">
        <v>7.9869167447934597E-2</v>
      </c>
      <c r="BB266">
        <v>0</v>
      </c>
      <c r="BC266">
        <v>5.5725970151963837E-2</v>
      </c>
      <c r="BD266">
        <v>4.6002906078074668E-4</v>
      </c>
      <c r="BE266">
        <v>0</v>
      </c>
      <c r="BF266">
        <v>0</v>
      </c>
      <c r="BG266">
        <v>0</v>
      </c>
      <c r="BH266">
        <v>2.689308758566971E-3</v>
      </c>
      <c r="BI266">
        <v>7.6592563174688553E-5</v>
      </c>
      <c r="BJ266">
        <v>1.8189109109750009E-4</v>
      </c>
      <c r="BK266">
        <v>1.411855936094918E-3</v>
      </c>
      <c r="BL266">
        <v>2.9348838416053038E-4</v>
      </c>
      <c r="BM266">
        <v>2.5891881547038693E-4</v>
      </c>
      <c r="BN266">
        <v>2.5951425979854159E-3</v>
      </c>
      <c r="BO266">
        <v>5.9224519844964889E-4</v>
      </c>
      <c r="BP266">
        <v>1.2999280633763689E-3</v>
      </c>
      <c r="BQ266">
        <v>1.7566541507628039E-5</v>
      </c>
      <c r="BR266">
        <v>6.2822362613310897E-3</v>
      </c>
      <c r="BS266">
        <v>7.487303363558857E-6</v>
      </c>
      <c r="BT266">
        <v>2.7059807096428339E-2</v>
      </c>
      <c r="BU266">
        <v>0</v>
      </c>
      <c r="BV266">
        <v>-1.797682650092896E-4</v>
      </c>
      <c r="BW266">
        <v>-205.30693591735781</v>
      </c>
      <c r="BX266">
        <v>9.9885620176792145E-2</v>
      </c>
      <c r="BY266">
        <v>-4.2792419839752576</v>
      </c>
      <c r="BZ266">
        <v>3.3531341929505269</v>
      </c>
      <c r="CA266">
        <v>36.839852625026239</v>
      </c>
    </row>
    <row r="267" spans="1:79" x14ac:dyDescent="0.3">
      <c r="A267" s="1">
        <v>263</v>
      </c>
      <c r="B267">
        <v>1.5270922129197071</v>
      </c>
      <c r="C267">
        <v>1.6611631139202009E-2</v>
      </c>
      <c r="D267">
        <v>0.94261214889903355</v>
      </c>
      <c r="E267">
        <v>1.620064167849975</v>
      </c>
      <c r="F267">
        <v>1.5658325324841311E-2</v>
      </c>
      <c r="G267">
        <v>4.4538665381437831E-2</v>
      </c>
      <c r="H267">
        <v>481.0895696376362</v>
      </c>
      <c r="I267">
        <v>132.3387662165467</v>
      </c>
      <c r="J267">
        <v>118.3050928081835</v>
      </c>
      <c r="K267">
        <v>192.8321784229654</v>
      </c>
      <c r="L267">
        <v>1.777566378769234E-3</v>
      </c>
      <c r="M267">
        <v>0</v>
      </c>
      <c r="N267">
        <v>10.6176956793953</v>
      </c>
      <c r="O267">
        <v>6.1357962856721313</v>
      </c>
      <c r="P267">
        <v>33.084718944446728</v>
      </c>
      <c r="Q267">
        <v>0</v>
      </c>
      <c r="R267">
        <v>-20.456518966346099</v>
      </c>
      <c r="S267">
        <v>-29.381691943168061</v>
      </c>
      <c r="T267">
        <v>0</v>
      </c>
      <c r="U267">
        <v>0</v>
      </c>
      <c r="V267">
        <v>0</v>
      </c>
      <c r="W267">
        <v>-3.956969072545871</v>
      </c>
      <c r="X267">
        <v>-10.30652666611306</v>
      </c>
      <c r="Y267">
        <v>-23.72926685522166</v>
      </c>
      <c r="Z267">
        <v>-3.7924723653085661</v>
      </c>
      <c r="AA267">
        <v>14.56240689851014</v>
      </c>
      <c r="AB267">
        <v>-0.97115900702875713</v>
      </c>
      <c r="AC267">
        <v>23.657231324643131</v>
      </c>
      <c r="AD267">
        <v>0</v>
      </c>
      <c r="AE267">
        <v>0</v>
      </c>
      <c r="AF267">
        <v>34.215988949633278</v>
      </c>
      <c r="AG267">
        <v>63.295604336364129</v>
      </c>
      <c r="AH267">
        <v>28.56455584314541</v>
      </c>
      <c r="AI267">
        <v>50.250963388136427</v>
      </c>
      <c r="AJ267">
        <v>3.1252630874296039</v>
      </c>
      <c r="AK267">
        <v>68.631044967486446</v>
      </c>
      <c r="AL267">
        <v>2.9096065856556899</v>
      </c>
      <c r="AM267">
        <v>8.3660935424655705</v>
      </c>
      <c r="AN267">
        <v>0</v>
      </c>
      <c r="AO267">
        <v>3.6728846832138152E-4</v>
      </c>
      <c r="AP267">
        <v>2.3315456992773989E-4</v>
      </c>
      <c r="AQ267">
        <v>8.932677707603273E-5</v>
      </c>
      <c r="AR267">
        <v>4.2942142564133227E-4</v>
      </c>
      <c r="AS267">
        <v>0</v>
      </c>
      <c r="AT267">
        <v>9.5137074031452688E-5</v>
      </c>
      <c r="AU267">
        <v>9.9144910301271439E-5</v>
      </c>
      <c r="AV267">
        <v>1.8309790158781399E-5</v>
      </c>
      <c r="AW267">
        <v>0.33916501666886512</v>
      </c>
      <c r="AX267">
        <v>0.36893889663525892</v>
      </c>
      <c r="AY267">
        <v>0.37242955431492919</v>
      </c>
      <c r="AZ267">
        <v>0.12614730000600041</v>
      </c>
      <c r="BA267">
        <v>7.4662975048250563E-2</v>
      </c>
      <c r="BB267">
        <v>0</v>
      </c>
      <c r="BC267">
        <v>5.5365673802334559E-3</v>
      </c>
      <c r="BD267">
        <v>4.5668431785499082E-4</v>
      </c>
      <c r="BE267">
        <v>0</v>
      </c>
      <c r="BF267">
        <v>0</v>
      </c>
      <c r="BG267">
        <v>0</v>
      </c>
      <c r="BH267">
        <v>3.36975597505198E-3</v>
      </c>
      <c r="BI267">
        <v>7.7417059247736892E-5</v>
      </c>
      <c r="BJ267">
        <v>1.922470017253062E-4</v>
      </c>
      <c r="BK267">
        <v>1.420241961477844E-3</v>
      </c>
      <c r="BL267">
        <v>3.0234570985930321E-4</v>
      </c>
      <c r="BM267">
        <v>3.5237335169428189E-4</v>
      </c>
      <c r="BN267">
        <v>2.4645330548707439E-3</v>
      </c>
      <c r="BO267">
        <v>5.9785339618035368E-4</v>
      </c>
      <c r="BP267">
        <v>1.2402738012569821E-3</v>
      </c>
      <c r="BQ267">
        <v>1.8545069674948299E-5</v>
      </c>
      <c r="BR267">
        <v>5.6340841522244901E-3</v>
      </c>
      <c r="BS267">
        <v>7.5862714352651954E-6</v>
      </c>
      <c r="BT267">
        <v>2.5367491787313231E-2</v>
      </c>
      <c r="BU267">
        <v>0</v>
      </c>
      <c r="BV267">
        <v>1.8575794681231601E-4</v>
      </c>
      <c r="BW267">
        <v>-192.80662517323131</v>
      </c>
      <c r="BX267">
        <v>-0.32035420974716539</v>
      </c>
      <c r="BY267">
        <v>-4.5315575740891507</v>
      </c>
      <c r="BZ267">
        <v>2.750138945675765</v>
      </c>
      <c r="CA267">
        <v>25.742340269996451</v>
      </c>
    </row>
    <row r="268" spans="1:79" x14ac:dyDescent="0.3">
      <c r="A268" s="1">
        <v>264</v>
      </c>
      <c r="B268">
        <v>1.6177763319252521</v>
      </c>
      <c r="C268">
        <v>1.6643716425591849E-2</v>
      </c>
      <c r="D268">
        <v>0.9313757102499588</v>
      </c>
      <c r="E268">
        <v>1.736975042569417</v>
      </c>
      <c r="F268">
        <v>1.5501553207084511E-2</v>
      </c>
      <c r="G268">
        <v>5.3552033019162087E-2</v>
      </c>
      <c r="H268">
        <v>546.61277996074841</v>
      </c>
      <c r="I268">
        <v>149.1232716059952</v>
      </c>
      <c r="J268">
        <v>132.38861677285001</v>
      </c>
      <c r="K268">
        <v>217.86556882963549</v>
      </c>
      <c r="L268">
        <v>1.8963105405308471E-3</v>
      </c>
      <c r="M268">
        <v>0</v>
      </c>
      <c r="N268">
        <v>10.69472617424349</v>
      </c>
      <c r="O268">
        <v>5.2347468795596592</v>
      </c>
      <c r="P268">
        <v>33.013434258684349</v>
      </c>
      <c r="Q268">
        <v>0</v>
      </c>
      <c r="R268">
        <v>-19.901945415049699</v>
      </c>
      <c r="S268">
        <v>-29.040961897437789</v>
      </c>
      <c r="T268">
        <v>0</v>
      </c>
      <c r="U268">
        <v>0</v>
      </c>
      <c r="V268">
        <v>0</v>
      </c>
      <c r="W268">
        <v>-3.9859847720240422</v>
      </c>
      <c r="X268">
        <v>-9.2525295259408118</v>
      </c>
      <c r="Y268">
        <v>-23.678770871698401</v>
      </c>
      <c r="Z268">
        <v>-3.754807986672442</v>
      </c>
      <c r="AA268">
        <v>13.9501320562003</v>
      </c>
      <c r="AB268">
        <v>-1.034036682009106</v>
      </c>
      <c r="AC268">
        <v>24.274205448161201</v>
      </c>
      <c r="AD268">
        <v>0</v>
      </c>
      <c r="AE268">
        <v>0</v>
      </c>
      <c r="AF268">
        <v>34.23179788987602</v>
      </c>
      <c r="AG268">
        <v>96.764067489241199</v>
      </c>
      <c r="AH268">
        <v>28.441597641271461</v>
      </c>
      <c r="AI268">
        <v>50.080129694804782</v>
      </c>
      <c r="AJ268">
        <v>2.842873161906657</v>
      </c>
      <c r="AK268">
        <v>69.260443683467741</v>
      </c>
      <c r="AL268">
        <v>2.9630153793347169</v>
      </c>
      <c r="AM268">
        <v>8.3289720123685846</v>
      </c>
      <c r="AN268">
        <v>0</v>
      </c>
      <c r="AO268">
        <v>3.6699962479894762E-4</v>
      </c>
      <c r="AP268">
        <v>3.3563004795297309E-4</v>
      </c>
      <c r="AQ268">
        <v>8.5065557790576612E-5</v>
      </c>
      <c r="AR268">
        <v>4.2617241159438081E-4</v>
      </c>
      <c r="AS268">
        <v>0</v>
      </c>
      <c r="AT268">
        <v>9.5345237503403991E-5</v>
      </c>
      <c r="AU268">
        <v>1.017305824492496E-4</v>
      </c>
      <c r="AV268">
        <v>1.809403094626789E-5</v>
      </c>
      <c r="AW268">
        <v>0.40795229946005601</v>
      </c>
      <c r="AX268">
        <v>0.43793392635829748</v>
      </c>
      <c r="AY268">
        <v>0.33469378908636221</v>
      </c>
      <c r="AZ268">
        <v>0.123386806490578</v>
      </c>
      <c r="BA268">
        <v>8.3790331362808321E-2</v>
      </c>
      <c r="BB268">
        <v>0</v>
      </c>
      <c r="BC268">
        <v>1.7904864079493751E-2</v>
      </c>
      <c r="BD268">
        <v>4.6859451997739742E-4</v>
      </c>
      <c r="BE268">
        <v>0</v>
      </c>
      <c r="BF268">
        <v>0</v>
      </c>
      <c r="BG268">
        <v>0</v>
      </c>
      <c r="BH268">
        <v>3.520939714332635E-3</v>
      </c>
      <c r="BI268">
        <v>7.7389693769033027E-5</v>
      </c>
      <c r="BJ268">
        <v>1.939380496819437E-4</v>
      </c>
      <c r="BK268">
        <v>1.420746770975272E-3</v>
      </c>
      <c r="BL268">
        <v>3.0506764639028641E-4</v>
      </c>
      <c r="BM268">
        <v>3.1553165532302281E-4</v>
      </c>
      <c r="BN268">
        <v>1.734077145304602E-3</v>
      </c>
      <c r="BO268">
        <v>5.5547855314425087E-4</v>
      </c>
      <c r="BP268">
        <v>1.394582514408957E-3</v>
      </c>
      <c r="BQ268">
        <v>1.9739733985889291E-5</v>
      </c>
      <c r="BR268">
        <v>6.7898423873812988E-3</v>
      </c>
      <c r="BS268">
        <v>7.7991543090901378E-6</v>
      </c>
      <c r="BT268">
        <v>2.6925811041767712E-2</v>
      </c>
      <c r="BU268">
        <v>0</v>
      </c>
      <c r="BV268">
        <v>-4.3869573946526247E-5</v>
      </c>
      <c r="BW268">
        <v>-217.8386868881677</v>
      </c>
      <c r="BX268">
        <v>0.23792216088622811</v>
      </c>
      <c r="BY268">
        <v>-4.8866785544694817</v>
      </c>
      <c r="BZ268">
        <v>2.911034878543822</v>
      </c>
      <c r="CA268">
        <v>28.03653453122827</v>
      </c>
    </row>
    <row r="269" spans="1:79" x14ac:dyDescent="0.3">
      <c r="A269" s="1">
        <v>265</v>
      </c>
      <c r="B269">
        <v>1.720386668151926</v>
      </c>
      <c r="C269">
        <v>1.6929059067230981E-2</v>
      </c>
      <c r="D269">
        <v>0.95030441505561491</v>
      </c>
      <c r="E269">
        <v>1.8103532690618649</v>
      </c>
      <c r="F269">
        <v>1.6087759574326892E-2</v>
      </c>
      <c r="G269">
        <v>3.8392957964209017E-2</v>
      </c>
      <c r="H269">
        <v>546.90425217399343</v>
      </c>
      <c r="I269">
        <v>158.51525710593521</v>
      </c>
      <c r="J269">
        <v>142.56357007738691</v>
      </c>
      <c r="K269">
        <v>227.37961649749909</v>
      </c>
      <c r="L269">
        <v>1.8607795591850101E-3</v>
      </c>
      <c r="M269">
        <v>0</v>
      </c>
      <c r="N269">
        <v>9.4285811819456296</v>
      </c>
      <c r="O269">
        <v>5.7340226035915007</v>
      </c>
      <c r="P269">
        <v>33.104264877442361</v>
      </c>
      <c r="Q269">
        <v>0</v>
      </c>
      <c r="R269">
        <v>-22.31093033258464</v>
      </c>
      <c r="S269">
        <v>-25.955938330394851</v>
      </c>
      <c r="T269">
        <v>0</v>
      </c>
      <c r="U269">
        <v>0</v>
      </c>
      <c r="V269">
        <v>0</v>
      </c>
      <c r="W269">
        <v>-3.5151474405703782</v>
      </c>
      <c r="X269">
        <v>-9.516318726683922</v>
      </c>
      <c r="Y269">
        <v>-23.743337189549209</v>
      </c>
      <c r="Z269">
        <v>-3.7693161142771081</v>
      </c>
      <c r="AA269">
        <v>13.88978342604099</v>
      </c>
      <c r="AB269">
        <v>-0.99755971036331204</v>
      </c>
      <c r="AC269">
        <v>23.987098155264519</v>
      </c>
      <c r="AD269">
        <v>0</v>
      </c>
      <c r="AE269">
        <v>0</v>
      </c>
      <c r="AF269">
        <v>34.05035519704056</v>
      </c>
      <c r="AG269">
        <v>97.813776040660926</v>
      </c>
      <c r="AH269">
        <v>28.857026108215059</v>
      </c>
      <c r="AI269">
        <v>50.692959129511017</v>
      </c>
      <c r="AJ269">
        <v>3.4198877794740059</v>
      </c>
      <c r="AK269">
        <v>66.466720684549415</v>
      </c>
      <c r="AL269">
        <v>2.972967450582535</v>
      </c>
      <c r="AM269">
        <v>8.3897347594951981</v>
      </c>
      <c r="AN269">
        <v>0</v>
      </c>
      <c r="AO269">
        <v>3.5613581284525149E-4</v>
      </c>
      <c r="AP269">
        <v>3.4326984141981939E-4</v>
      </c>
      <c r="AQ269">
        <v>8.5500660111308014E-5</v>
      </c>
      <c r="AR269">
        <v>4.2755250993337389E-4</v>
      </c>
      <c r="AS269">
        <v>0</v>
      </c>
      <c r="AT269">
        <v>8.6514504078089144E-5</v>
      </c>
      <c r="AU269">
        <v>1.005273466855011E-4</v>
      </c>
      <c r="AV269">
        <v>1.783685542989582E-5</v>
      </c>
      <c r="AW269">
        <v>0.43533831095736891</v>
      </c>
      <c r="AX269">
        <v>0.46399019755572479</v>
      </c>
      <c r="AY269">
        <v>0.39297593306452588</v>
      </c>
      <c r="AZ269">
        <v>0.1263167343436333</v>
      </c>
      <c r="BA269">
        <v>8.1850322080546142E-2</v>
      </c>
      <c r="BB269">
        <v>0</v>
      </c>
      <c r="BC269">
        <v>7.9488844400428804E-3</v>
      </c>
      <c r="BD269">
        <v>4.6305213860535867E-4</v>
      </c>
      <c r="BE269">
        <v>0</v>
      </c>
      <c r="BF269">
        <v>0</v>
      </c>
      <c r="BG269">
        <v>0</v>
      </c>
      <c r="BH269">
        <v>3.582637557341273E-3</v>
      </c>
      <c r="BI269">
        <v>7.9019875488435285E-5</v>
      </c>
      <c r="BJ269">
        <v>1.9900731431730139E-4</v>
      </c>
      <c r="BK269">
        <v>1.464817380569874E-3</v>
      </c>
      <c r="BL269">
        <v>2.8604216629387052E-4</v>
      </c>
      <c r="BM269">
        <v>2.8075387024938922E-4</v>
      </c>
      <c r="BN269">
        <v>2.789321355258906E-3</v>
      </c>
      <c r="BO269">
        <v>5.9458620082478316E-4</v>
      </c>
      <c r="BP269">
        <v>1.385648937173446E-3</v>
      </c>
      <c r="BQ269">
        <v>1.8368989586257151E-5</v>
      </c>
      <c r="BR269">
        <v>7.3698679804258659E-3</v>
      </c>
      <c r="BS269">
        <v>7.8390370056577449E-6</v>
      </c>
      <c r="BT269">
        <v>2.9124528137263999E-2</v>
      </c>
      <c r="BU269">
        <v>0</v>
      </c>
      <c r="BV269">
        <v>-3.2333580307058828E-4</v>
      </c>
      <c r="BW269">
        <v>-227.35081530516501</v>
      </c>
      <c r="BX269">
        <v>0.26812146510928869</v>
      </c>
      <c r="BY269">
        <v>-0.88560589565424008</v>
      </c>
      <c r="BZ269">
        <v>2.670500161123174</v>
      </c>
      <c r="CA269">
        <v>26.34547700190679</v>
      </c>
    </row>
    <row r="270" spans="1:79" x14ac:dyDescent="0.3">
      <c r="A270" s="1">
        <v>266</v>
      </c>
      <c r="B270">
        <v>1.5904603843681639</v>
      </c>
      <c r="C270">
        <v>1.7181911334766521E-2</v>
      </c>
      <c r="D270">
        <v>0.94276612821758998</v>
      </c>
      <c r="E270">
        <v>1.6870147243937981</v>
      </c>
      <c r="F270">
        <v>1.6198524024455759E-2</v>
      </c>
      <c r="G270">
        <v>4.4414102837656053E-2</v>
      </c>
      <c r="H270">
        <v>525.0233792408053</v>
      </c>
      <c r="I270">
        <v>151.51422168732071</v>
      </c>
      <c r="J270">
        <v>135.22605722546939</v>
      </c>
      <c r="K270">
        <v>217.5894278904417</v>
      </c>
      <c r="L270">
        <v>1.838669538319303E-3</v>
      </c>
      <c r="M270">
        <v>0</v>
      </c>
      <c r="N270">
        <v>10.63018202386468</v>
      </c>
      <c r="O270">
        <v>5.5827952250573629</v>
      </c>
      <c r="P270">
        <v>33.074715787432623</v>
      </c>
      <c r="Q270">
        <v>0</v>
      </c>
      <c r="R270">
        <v>-20.779785915768372</v>
      </c>
      <c r="S270">
        <v>-28.507907120586299</v>
      </c>
      <c r="T270">
        <v>0</v>
      </c>
      <c r="U270">
        <v>0</v>
      </c>
      <c r="V270">
        <v>0</v>
      </c>
      <c r="W270">
        <v>-3.961785161615389</v>
      </c>
      <c r="X270">
        <v>-9.7494230106588446</v>
      </c>
      <c r="Y270">
        <v>-23.719289547233799</v>
      </c>
      <c r="Z270">
        <v>-3.7471311978119131</v>
      </c>
      <c r="AA270">
        <v>14.357455685145069</v>
      </c>
      <c r="AB270">
        <v>-0.97120073316998712</v>
      </c>
      <c r="AC270">
        <v>24.195571228261951</v>
      </c>
      <c r="AD270">
        <v>0</v>
      </c>
      <c r="AE270">
        <v>0</v>
      </c>
      <c r="AF270">
        <v>34.276892848776619</v>
      </c>
      <c r="AG270">
        <v>83.45375256871607</v>
      </c>
      <c r="AH270">
        <v>29.24511344491038</v>
      </c>
      <c r="AI270">
        <v>51.007643522533812</v>
      </c>
      <c r="AJ270">
        <v>3.4530645043872008</v>
      </c>
      <c r="AK270">
        <v>69.192542567363589</v>
      </c>
      <c r="AL270">
        <v>3.019219054922671</v>
      </c>
      <c r="AM270">
        <v>8.3961767535494598</v>
      </c>
      <c r="AN270">
        <v>0</v>
      </c>
      <c r="AO270">
        <v>3.5666861106513619E-4</v>
      </c>
      <c r="AP270">
        <v>2.8960214585525758E-4</v>
      </c>
      <c r="AQ270">
        <v>8.5967141251038263E-5</v>
      </c>
      <c r="AR270">
        <v>4.2561940350006107E-4</v>
      </c>
      <c r="AS270">
        <v>0</v>
      </c>
      <c r="AT270">
        <v>9.2819395848865412E-5</v>
      </c>
      <c r="AU270">
        <v>1.01401034896895E-4</v>
      </c>
      <c r="AV270">
        <v>1.7603801408862351E-5</v>
      </c>
      <c r="AW270">
        <v>0.37181782605270502</v>
      </c>
      <c r="AX270">
        <v>0.399565885016127</v>
      </c>
      <c r="AY270">
        <v>0.37291127151924991</v>
      </c>
      <c r="AZ270">
        <v>0.1221455896585656</v>
      </c>
      <c r="BA270">
        <v>7.5898378318839776E-2</v>
      </c>
      <c r="BB270">
        <v>0</v>
      </c>
      <c r="BC270">
        <v>1.467972294716636E-2</v>
      </c>
      <c r="BD270">
        <v>4.6707654796359971E-4</v>
      </c>
      <c r="BE270">
        <v>0</v>
      </c>
      <c r="BF270">
        <v>0</v>
      </c>
      <c r="BG270">
        <v>0</v>
      </c>
      <c r="BH270">
        <v>3.4701399923062781E-3</v>
      </c>
      <c r="BI270">
        <v>8.0077796992945015E-5</v>
      </c>
      <c r="BJ270">
        <v>1.838079752635901E-4</v>
      </c>
      <c r="BK270">
        <v>1.459903443633977E-3</v>
      </c>
      <c r="BL270">
        <v>2.9295671355780099E-4</v>
      </c>
      <c r="BM270">
        <v>2.7035926876946167E-4</v>
      </c>
      <c r="BN270">
        <v>2.666829141903056E-3</v>
      </c>
      <c r="BO270">
        <v>5.5871345081932747E-4</v>
      </c>
      <c r="BP270">
        <v>1.304079206726871E-3</v>
      </c>
      <c r="BQ270">
        <v>1.930880203837109E-5</v>
      </c>
      <c r="BR270">
        <v>6.3885409199232199E-3</v>
      </c>
      <c r="BS270">
        <v>8.0252678336593954E-6</v>
      </c>
      <c r="BT270">
        <v>2.7327148542703551E-2</v>
      </c>
      <c r="BU270">
        <v>0</v>
      </c>
      <c r="BV270">
        <v>-4.5111483923040101E-4</v>
      </c>
      <c r="BW270">
        <v>-217.56255185673831</v>
      </c>
      <c r="BX270">
        <v>-0.34133723098784691</v>
      </c>
      <c r="BY270">
        <v>-5.3672059745641487</v>
      </c>
      <c r="BZ270">
        <v>2.7882272484145991</v>
      </c>
      <c r="CA270">
        <v>26.583927528189111</v>
      </c>
    </row>
    <row r="271" spans="1:79" x14ac:dyDescent="0.3">
      <c r="A271" s="1">
        <v>267</v>
      </c>
      <c r="B271">
        <v>1.5863618346249591</v>
      </c>
      <c r="C271">
        <v>1.6802977963006581E-2</v>
      </c>
      <c r="D271">
        <v>0.9499036849778888</v>
      </c>
      <c r="E271">
        <v>1.670023872493793</v>
      </c>
      <c r="F271">
        <v>1.5961210685662211E-2</v>
      </c>
      <c r="G271">
        <v>3.8712210602231047E-2</v>
      </c>
      <c r="H271">
        <v>523.84183515804591</v>
      </c>
      <c r="I271">
        <v>136.23002735805491</v>
      </c>
      <c r="J271">
        <v>120.45860900192569</v>
      </c>
      <c r="K271">
        <v>202.051372558667</v>
      </c>
      <c r="L271">
        <v>1.832318398477556E-3</v>
      </c>
      <c r="M271">
        <v>0</v>
      </c>
      <c r="N271">
        <v>9.4815856610720868</v>
      </c>
      <c r="O271">
        <v>6.2436157052871657</v>
      </c>
      <c r="P271">
        <v>33.083249617591328</v>
      </c>
      <c r="Q271">
        <v>0</v>
      </c>
      <c r="R271">
        <v>-19.592560843207561</v>
      </c>
      <c r="S271">
        <v>-29.215890140742999</v>
      </c>
      <c r="T271">
        <v>0</v>
      </c>
      <c r="U271">
        <v>0</v>
      </c>
      <c r="V271">
        <v>0</v>
      </c>
      <c r="W271">
        <v>-3.53408667961987</v>
      </c>
      <c r="X271">
        <v>-10.11343917176371</v>
      </c>
      <c r="Y271">
        <v>-23.726043256983559</v>
      </c>
      <c r="Z271">
        <v>-3.7942711192033758</v>
      </c>
      <c r="AA271">
        <v>14.219372080241</v>
      </c>
      <c r="AB271">
        <v>-0.98967244528411835</v>
      </c>
      <c r="AC271">
        <v>23.179794033149069</v>
      </c>
      <c r="AD271">
        <v>0</v>
      </c>
      <c r="AE271">
        <v>0</v>
      </c>
      <c r="AF271">
        <v>34.047375319662272</v>
      </c>
      <c r="AG271">
        <v>84.160533581350876</v>
      </c>
      <c r="AH271">
        <v>28.748996249374599</v>
      </c>
      <c r="AI271">
        <v>50.574650089228697</v>
      </c>
      <c r="AJ271">
        <v>3.1508263772520282</v>
      </c>
      <c r="AK271">
        <v>69.206337607011591</v>
      </c>
      <c r="AL271">
        <v>2.892573895782069</v>
      </c>
      <c r="AM271">
        <v>8.2739717518208664</v>
      </c>
      <c r="AN271">
        <v>0</v>
      </c>
      <c r="AO271">
        <v>3.5873252194788168E-4</v>
      </c>
      <c r="AP271">
        <v>3.0212704280669522E-4</v>
      </c>
      <c r="AQ271">
        <v>8.6968374565951075E-5</v>
      </c>
      <c r="AR271">
        <v>4.290874914360759E-4</v>
      </c>
      <c r="AS271">
        <v>0</v>
      </c>
      <c r="AT271">
        <v>9.5024630002041207E-5</v>
      </c>
      <c r="AU271">
        <v>9.7144021998236922E-5</v>
      </c>
      <c r="AV271">
        <v>1.7590967745260541E-5</v>
      </c>
      <c r="AW271">
        <v>0.38321015611967818</v>
      </c>
      <c r="AX271">
        <v>0.41310016529542981</v>
      </c>
      <c r="AY271">
        <v>0.31215812090166672</v>
      </c>
      <c r="AZ271">
        <v>0.12696071532535591</v>
      </c>
      <c r="BA271">
        <v>7.5172690715209267E-2</v>
      </c>
      <c r="BB271">
        <v>0</v>
      </c>
      <c r="BC271">
        <v>9.1421140281879275E-3</v>
      </c>
      <c r="BD271">
        <v>4.474677649628788E-4</v>
      </c>
      <c r="BE271">
        <v>0</v>
      </c>
      <c r="BF271">
        <v>0</v>
      </c>
      <c r="BG271">
        <v>0</v>
      </c>
      <c r="BH271">
        <v>2.7689251417892169E-3</v>
      </c>
      <c r="BI271">
        <v>7.8425056751596324E-5</v>
      </c>
      <c r="BJ271">
        <v>1.8552600667252249E-4</v>
      </c>
      <c r="BK271">
        <v>1.447717089677442E-3</v>
      </c>
      <c r="BL271">
        <v>3.1671515882169659E-4</v>
      </c>
      <c r="BM271">
        <v>2.135716902265647E-4</v>
      </c>
      <c r="BN271">
        <v>2.262689194468467E-3</v>
      </c>
      <c r="BO271">
        <v>6.0717595535046904E-4</v>
      </c>
      <c r="BP271">
        <v>1.26312506550757E-3</v>
      </c>
      <c r="BQ271">
        <v>1.848114864412431E-5</v>
      </c>
      <c r="BR271">
        <v>6.4390718084792638E-3</v>
      </c>
      <c r="BS271">
        <v>7.5187909938270597E-6</v>
      </c>
      <c r="BT271">
        <v>2.665560287895891E-2</v>
      </c>
      <c r="BU271">
        <v>0</v>
      </c>
      <c r="BV271">
        <v>-4.7392767021529132E-4</v>
      </c>
      <c r="BW271">
        <v>-202.02519088345829</v>
      </c>
      <c r="BX271">
        <v>-2.8852260326966639</v>
      </c>
      <c r="BY271">
        <v>-3.966980543016418</v>
      </c>
      <c r="BZ271">
        <v>2.619083287559369</v>
      </c>
      <c r="CA271">
        <v>26.13055842381754</v>
      </c>
    </row>
    <row r="272" spans="1:79" x14ac:dyDescent="0.3">
      <c r="A272" s="1">
        <v>268</v>
      </c>
      <c r="B272">
        <v>1.603907937793198</v>
      </c>
      <c r="C272">
        <v>1.6732737144730749E-2</v>
      </c>
      <c r="D272">
        <v>0.93215598140310896</v>
      </c>
      <c r="E272">
        <v>1.720643299820658</v>
      </c>
      <c r="F272">
        <v>1.5597521014706741E-2</v>
      </c>
      <c r="G272">
        <v>5.2924943561249098E-2</v>
      </c>
      <c r="H272">
        <v>475.43453097004237</v>
      </c>
      <c r="I272">
        <v>148.79075354994089</v>
      </c>
      <c r="J272">
        <v>132.65926142793271</v>
      </c>
      <c r="K272">
        <v>208.69828472068559</v>
      </c>
      <c r="L272">
        <v>1.789359287968455E-3</v>
      </c>
      <c r="M272">
        <v>0</v>
      </c>
      <c r="N272">
        <v>8.6595337644056709</v>
      </c>
      <c r="O272">
        <v>5.388248984206836</v>
      </c>
      <c r="P272">
        <v>33.027702919433899</v>
      </c>
      <c r="Q272">
        <v>0</v>
      </c>
      <c r="R272">
        <v>-17.873051436093672</v>
      </c>
      <c r="S272">
        <v>-29.20243423195274</v>
      </c>
      <c r="T272">
        <v>0</v>
      </c>
      <c r="U272">
        <v>0</v>
      </c>
      <c r="V272">
        <v>0</v>
      </c>
      <c r="W272">
        <v>-3.2295973136435379</v>
      </c>
      <c r="X272">
        <v>-8.8747847784613416</v>
      </c>
      <c r="Y272">
        <v>-23.69076891918564</v>
      </c>
      <c r="Z272">
        <v>-3.7495423287263381</v>
      </c>
      <c r="AA272">
        <v>14.09335117048964</v>
      </c>
      <c r="AB272">
        <v>-0.97052640851876881</v>
      </c>
      <c r="AC272">
        <v>22.893156130711201</v>
      </c>
      <c r="AD272">
        <v>0</v>
      </c>
      <c r="AE272">
        <v>0</v>
      </c>
      <c r="AF272">
        <v>33.901256326524091</v>
      </c>
      <c r="AG272">
        <v>60.90411530425984</v>
      </c>
      <c r="AH272">
        <v>28.607138347963971</v>
      </c>
      <c r="AI272">
        <v>50.229016782993163</v>
      </c>
      <c r="AJ272">
        <v>3.0795388121831451</v>
      </c>
      <c r="AK272">
        <v>68.752365692726585</v>
      </c>
      <c r="AL272">
        <v>2.861138169899438</v>
      </c>
      <c r="AM272">
        <v>8.4480087336526086</v>
      </c>
      <c r="AN272">
        <v>0</v>
      </c>
      <c r="AO272">
        <v>3.5652395442958639E-4</v>
      </c>
      <c r="AP272">
        <v>2.3636473283129389E-4</v>
      </c>
      <c r="AQ272">
        <v>8.5891272960233024E-5</v>
      </c>
      <c r="AR272">
        <v>4.2600550823711312E-4</v>
      </c>
      <c r="AS272">
        <v>0</v>
      </c>
      <c r="AT272">
        <v>9.4650259093522404E-5</v>
      </c>
      <c r="AU272">
        <v>9.5942753399381778E-5</v>
      </c>
      <c r="AV272">
        <v>1.8423856861051039E-5</v>
      </c>
      <c r="AW272">
        <v>0.40082251399355601</v>
      </c>
      <c r="AX272">
        <v>0.43089122487686432</v>
      </c>
      <c r="AY272">
        <v>0.38855438158532341</v>
      </c>
      <c r="AZ272">
        <v>0.1254775021863391</v>
      </c>
      <c r="BA272">
        <v>7.3879811383118402E-2</v>
      </c>
      <c r="BB272">
        <v>0</v>
      </c>
      <c r="BC272">
        <v>2.671622756893571E-2</v>
      </c>
      <c r="BD272">
        <v>4.4193444480593118E-4</v>
      </c>
      <c r="BE272">
        <v>0</v>
      </c>
      <c r="BF272">
        <v>0</v>
      </c>
      <c r="BG272">
        <v>0</v>
      </c>
      <c r="BH272">
        <v>3.589163041074663E-3</v>
      </c>
      <c r="BI272">
        <v>7.7815972638236146E-5</v>
      </c>
      <c r="BJ272">
        <v>1.994432310938439E-4</v>
      </c>
      <c r="BK272">
        <v>1.4290966835488769E-3</v>
      </c>
      <c r="BL272">
        <v>3.0368860439745882E-4</v>
      </c>
      <c r="BM272">
        <v>4.1674993522688579E-4</v>
      </c>
      <c r="BN272">
        <v>2.4956653571990761E-3</v>
      </c>
      <c r="BO272">
        <v>5.9266940547427654E-4</v>
      </c>
      <c r="BP272">
        <v>1.236211464176007E-3</v>
      </c>
      <c r="BQ272">
        <v>1.6655036856795131E-5</v>
      </c>
      <c r="BR272">
        <v>6.7068577683443344E-3</v>
      </c>
      <c r="BS272">
        <v>7.3947729001401639E-6</v>
      </c>
      <c r="BT272">
        <v>2.683777002776707E-2</v>
      </c>
      <c r="BU272">
        <v>0</v>
      </c>
      <c r="BV272">
        <v>1.881135277582553E-5</v>
      </c>
      <c r="BW272">
        <v>-208.67142813930499</v>
      </c>
      <c r="BX272">
        <v>4.2665184941142797E-2</v>
      </c>
      <c r="BY272">
        <v>-1.8646595033948941</v>
      </c>
      <c r="BZ272">
        <v>3.2987748115451438</v>
      </c>
      <c r="CA272">
        <v>31.240810465229149</v>
      </c>
    </row>
    <row r="273" spans="1:79" x14ac:dyDescent="0.3">
      <c r="A273" s="1">
        <v>269</v>
      </c>
      <c r="B273">
        <v>1.6275021998406911</v>
      </c>
      <c r="C273">
        <v>1.632986092820218E-2</v>
      </c>
      <c r="D273">
        <v>0.91280657605026272</v>
      </c>
      <c r="E273">
        <v>1.7829650340020791</v>
      </c>
      <c r="F273">
        <v>1.490600444124919E-2</v>
      </c>
      <c r="G273">
        <v>6.8538629397610129E-2</v>
      </c>
      <c r="H273">
        <v>463.00483746887028</v>
      </c>
      <c r="I273">
        <v>145.36071830126329</v>
      </c>
      <c r="J273">
        <v>133.44618791748829</v>
      </c>
      <c r="K273">
        <v>203.70454917739889</v>
      </c>
      <c r="L273">
        <v>1.8289549010218661E-3</v>
      </c>
      <c r="M273">
        <v>0</v>
      </c>
      <c r="N273">
        <v>10.72840283294989</v>
      </c>
      <c r="O273">
        <v>5.5791864971380489</v>
      </c>
      <c r="P273">
        <v>32.927138250065482</v>
      </c>
      <c r="Q273">
        <v>0</v>
      </c>
      <c r="R273">
        <v>-20.58473255149794</v>
      </c>
      <c r="S273">
        <v>-28.649995028655489</v>
      </c>
      <c r="T273">
        <v>0</v>
      </c>
      <c r="U273">
        <v>0</v>
      </c>
      <c r="V273">
        <v>0</v>
      </c>
      <c r="W273">
        <v>-3.9991604759640458</v>
      </c>
      <c r="X273">
        <v>-9.6801365013825897</v>
      </c>
      <c r="Y273">
        <v>-23.62039823043002</v>
      </c>
      <c r="Z273">
        <v>-3.7521857872958271</v>
      </c>
      <c r="AA273">
        <v>14.14502882721208</v>
      </c>
      <c r="AB273">
        <v>-1.0164764110621001</v>
      </c>
      <c r="AC273">
        <v>24.327823514347831</v>
      </c>
      <c r="AD273">
        <v>0</v>
      </c>
      <c r="AE273">
        <v>0</v>
      </c>
      <c r="AF273">
        <v>34.204410632265208</v>
      </c>
      <c r="AG273">
        <v>56.425261123643679</v>
      </c>
      <c r="AH273">
        <v>28.031556803068881</v>
      </c>
      <c r="AI273">
        <v>49.477575413637098</v>
      </c>
      <c r="AJ273">
        <v>3.096784305209384</v>
      </c>
      <c r="AK273">
        <v>67.869449817378353</v>
      </c>
      <c r="AL273">
        <v>2.9304162885534022</v>
      </c>
      <c r="AM273">
        <v>8.196327711320178</v>
      </c>
      <c r="AN273">
        <v>0</v>
      </c>
      <c r="AO273">
        <v>3.7331237358053391E-4</v>
      </c>
      <c r="AP273">
        <v>2.2180519187861119E-4</v>
      </c>
      <c r="AQ273">
        <v>8.5677597064222078E-5</v>
      </c>
      <c r="AR273">
        <v>4.2570410355532821E-4</v>
      </c>
      <c r="AS273">
        <v>0</v>
      </c>
      <c r="AT273">
        <v>9.3997265590576388E-5</v>
      </c>
      <c r="AU273">
        <v>1.019552899938329E-4</v>
      </c>
      <c r="AV273">
        <v>1.802063622983127E-5</v>
      </c>
      <c r="AW273">
        <v>0.40841343081057352</v>
      </c>
      <c r="AX273">
        <v>0.43683396098026772</v>
      </c>
      <c r="AY273">
        <v>0.401870133024675</v>
      </c>
      <c r="AZ273">
        <v>0.12453648531461189</v>
      </c>
      <c r="BA273">
        <v>8.5073318878150048E-2</v>
      </c>
      <c r="BB273">
        <v>0</v>
      </c>
      <c r="BC273">
        <v>0</v>
      </c>
      <c r="BD273">
        <v>4.6962957474120808E-4</v>
      </c>
      <c r="BE273">
        <v>0</v>
      </c>
      <c r="BF273">
        <v>0</v>
      </c>
      <c r="BG273">
        <v>0</v>
      </c>
      <c r="BH273">
        <v>3.7972585225413791E-3</v>
      </c>
      <c r="BI273">
        <v>7.5643016159543627E-5</v>
      </c>
      <c r="BJ273">
        <v>1.8492454568947109E-4</v>
      </c>
      <c r="BK273">
        <v>1.3916312088634009E-3</v>
      </c>
      <c r="BL273">
        <v>2.7917875948740969E-4</v>
      </c>
      <c r="BM273">
        <v>2.6700359821444112E-4</v>
      </c>
      <c r="BN273">
        <v>2.49822126273523E-3</v>
      </c>
      <c r="BO273">
        <v>5.6638926065175966E-4</v>
      </c>
      <c r="BP273">
        <v>1.3892354659807869E-3</v>
      </c>
      <c r="BQ273">
        <v>1.7623062871338209E-5</v>
      </c>
      <c r="BR273">
        <v>6.669334526346586E-3</v>
      </c>
      <c r="BS273">
        <v>7.6689856432946585E-6</v>
      </c>
      <c r="BT273">
        <v>2.6576884715427011E-2</v>
      </c>
      <c r="BU273">
        <v>0</v>
      </c>
      <c r="BV273">
        <v>-4.065331726741824E-4</v>
      </c>
      <c r="BW273">
        <v>-203.6783788258561</v>
      </c>
      <c r="BX273">
        <v>5.6619766168296337E-2</v>
      </c>
      <c r="BY273">
        <v>-5.4708175936815104</v>
      </c>
      <c r="BZ273">
        <v>2.4988318917510268</v>
      </c>
      <c r="CA273">
        <v>24.027736951737531</v>
      </c>
    </row>
    <row r="274" spans="1:79" x14ac:dyDescent="0.3">
      <c r="A274" s="1">
        <v>270</v>
      </c>
      <c r="B274">
        <v>1.53670202764342</v>
      </c>
      <c r="C274">
        <v>1.7196947774320549E-2</v>
      </c>
      <c r="D274">
        <v>0.95373700957512342</v>
      </c>
      <c r="E274">
        <v>1.611242912021096</v>
      </c>
      <c r="F274">
        <v>1.6401365544100061E-2</v>
      </c>
      <c r="G274">
        <v>3.5654446467173473E-2</v>
      </c>
      <c r="H274">
        <v>515.48290798534822</v>
      </c>
      <c r="I274">
        <v>150.6126892701333</v>
      </c>
      <c r="J274">
        <v>132.60145482419239</v>
      </c>
      <c r="K274">
        <v>215.49839517615291</v>
      </c>
      <c r="L274">
        <v>1.811616309833054E-3</v>
      </c>
      <c r="M274">
        <v>0</v>
      </c>
      <c r="N274">
        <v>10.229566796420629</v>
      </c>
      <c r="O274">
        <v>5.3182222489916793</v>
      </c>
      <c r="P274">
        <v>33.116030315354827</v>
      </c>
      <c r="Q274">
        <v>0</v>
      </c>
      <c r="R274">
        <v>-19.946606542717181</v>
      </c>
      <c r="S274">
        <v>-28.717212818049958</v>
      </c>
      <c r="T274">
        <v>0</v>
      </c>
      <c r="U274">
        <v>0</v>
      </c>
      <c r="V274">
        <v>0</v>
      </c>
      <c r="W274">
        <v>-3.81346664375218</v>
      </c>
      <c r="X274">
        <v>-9.2913852406868642</v>
      </c>
      <c r="Y274">
        <v>-23.746780958178981</v>
      </c>
      <c r="Z274">
        <v>-3.7518474776304411</v>
      </c>
      <c r="AA274">
        <v>14.003954008168391</v>
      </c>
      <c r="AB274">
        <v>-0.95607429890969464</v>
      </c>
      <c r="AC274">
        <v>24.05931044185828</v>
      </c>
      <c r="AD274">
        <v>0</v>
      </c>
      <c r="AE274">
        <v>0</v>
      </c>
      <c r="AF274">
        <v>34.21147686767646</v>
      </c>
      <c r="AG274">
        <v>79.046584040369353</v>
      </c>
      <c r="AH274">
        <v>29.158100885943341</v>
      </c>
      <c r="AI274">
        <v>51.060755610258028</v>
      </c>
      <c r="AJ274">
        <v>3.105703764103303</v>
      </c>
      <c r="AK274">
        <v>69.215406184472059</v>
      </c>
      <c r="AL274">
        <v>3.0097580411782849</v>
      </c>
      <c r="AM274">
        <v>8.447980227316318</v>
      </c>
      <c r="AN274">
        <v>0</v>
      </c>
      <c r="AO274">
        <v>3.5467036631923983E-4</v>
      </c>
      <c r="AP274">
        <v>2.7811567649820208E-4</v>
      </c>
      <c r="AQ274">
        <v>8.5717561029746497E-5</v>
      </c>
      <c r="AR274">
        <v>4.259824712339724E-4</v>
      </c>
      <c r="AS274">
        <v>0</v>
      </c>
      <c r="AT274">
        <v>9.3107180574053826E-5</v>
      </c>
      <c r="AU274">
        <v>1.008299806065521E-4</v>
      </c>
      <c r="AV274">
        <v>1.7764629974194201E-5</v>
      </c>
      <c r="AW274">
        <v>0.35509717302668381</v>
      </c>
      <c r="AX274">
        <v>0.38369172003464619</v>
      </c>
      <c r="AY274">
        <v>0.35031231473496938</v>
      </c>
      <c r="AZ274">
        <v>0.12662017550583629</v>
      </c>
      <c r="BA274">
        <v>7.8215881842319396E-2</v>
      </c>
      <c r="BB274">
        <v>0</v>
      </c>
      <c r="BC274">
        <v>2.7766884117435942E-2</v>
      </c>
      <c r="BD274">
        <v>4.6444614022758012E-4</v>
      </c>
      <c r="BE274">
        <v>0</v>
      </c>
      <c r="BF274">
        <v>0</v>
      </c>
      <c r="BG274">
        <v>0</v>
      </c>
      <c r="BH274">
        <v>3.1265615762770499E-3</v>
      </c>
      <c r="BI274">
        <v>8.0326474107474881E-5</v>
      </c>
      <c r="BJ274">
        <v>1.7866348859633309E-4</v>
      </c>
      <c r="BK274">
        <v>1.4665073400410809E-3</v>
      </c>
      <c r="BL274">
        <v>3.1307544292995167E-4</v>
      </c>
      <c r="BM274">
        <v>3.065899494093316E-4</v>
      </c>
      <c r="BN274">
        <v>2.591151055512231E-3</v>
      </c>
      <c r="BO274">
        <v>6.3064673120061352E-4</v>
      </c>
      <c r="BP274">
        <v>1.3450744351647941E-3</v>
      </c>
      <c r="BQ274">
        <v>2.021387937138459E-5</v>
      </c>
      <c r="BR274">
        <v>6.1065875393487498E-3</v>
      </c>
      <c r="BS274">
        <v>7.9870560174784552E-6</v>
      </c>
      <c r="BT274">
        <v>2.6426583980398259E-2</v>
      </c>
      <c r="BU274">
        <v>0</v>
      </c>
      <c r="BV274">
        <v>-1.4226824807069151E-4</v>
      </c>
      <c r="BW274">
        <v>-215.4721108604206</v>
      </c>
      <c r="BX274">
        <v>-0.24221666343510151</v>
      </c>
      <c r="BY274">
        <v>-4.8625592412740337</v>
      </c>
      <c r="BZ274">
        <v>2.8870316113357388</v>
      </c>
      <c r="CA274">
        <v>30.725965691673021</v>
      </c>
    </row>
    <row r="275" spans="1:79" x14ac:dyDescent="0.3">
      <c r="A275" s="1">
        <v>271</v>
      </c>
      <c r="B275">
        <v>1.7386680367109171</v>
      </c>
      <c r="C275">
        <v>1.63414680504156E-2</v>
      </c>
      <c r="D275">
        <v>0.95320964955963539</v>
      </c>
      <c r="E275">
        <v>1.8240143776793489</v>
      </c>
      <c r="F275">
        <v>1.557684503362664E-2</v>
      </c>
      <c r="G275">
        <v>3.607602669033072E-2</v>
      </c>
      <c r="H275">
        <v>518.4242792270453</v>
      </c>
      <c r="I275">
        <v>148.28883634415931</v>
      </c>
      <c r="J275">
        <v>133.0012153092963</v>
      </c>
      <c r="K275">
        <v>213.52517397920681</v>
      </c>
      <c r="L275">
        <v>1.822330747498243E-3</v>
      </c>
      <c r="M275">
        <v>0</v>
      </c>
      <c r="N275">
        <v>11.42839926646116</v>
      </c>
      <c r="O275">
        <v>5.4140112065951973</v>
      </c>
      <c r="P275">
        <v>33.183888028339652</v>
      </c>
      <c r="Q275">
        <v>0</v>
      </c>
      <c r="R275">
        <v>-21.01698847790086</v>
      </c>
      <c r="S275">
        <v>-29.009310023495139</v>
      </c>
      <c r="T275">
        <v>0</v>
      </c>
      <c r="U275">
        <v>0</v>
      </c>
      <c r="V275">
        <v>0</v>
      </c>
      <c r="W275">
        <v>-4.2578705785818993</v>
      </c>
      <c r="X275">
        <v>-9.6508298533600669</v>
      </c>
      <c r="Y275">
        <v>-23.803983991991242</v>
      </c>
      <c r="Z275">
        <v>-3.7860555694180622</v>
      </c>
      <c r="AA275">
        <v>14.35351198609688</v>
      </c>
      <c r="AB275">
        <v>-1.012075537540704</v>
      </c>
      <c r="AC275">
        <v>24.684883425149621</v>
      </c>
      <c r="AD275">
        <v>0</v>
      </c>
      <c r="AE275">
        <v>0</v>
      </c>
      <c r="AF275">
        <v>34.316551239585763</v>
      </c>
      <c r="AG275">
        <v>83.521772970147481</v>
      </c>
      <c r="AH275">
        <v>28.242195528001449</v>
      </c>
      <c r="AI275">
        <v>49.767408396402701</v>
      </c>
      <c r="AJ275">
        <v>3.1496405779798571</v>
      </c>
      <c r="AK275">
        <v>68.173982285254425</v>
      </c>
      <c r="AL275">
        <v>2.9599977582553789</v>
      </c>
      <c r="AM275">
        <v>8.3188995013292129</v>
      </c>
      <c r="AN275">
        <v>0</v>
      </c>
      <c r="AO275">
        <v>3.7609687781621308E-4</v>
      </c>
      <c r="AP275">
        <v>3.1457239714766393E-4</v>
      </c>
      <c r="AQ275">
        <v>8.8412634269064319E-5</v>
      </c>
      <c r="AR275">
        <v>4.2955588776316081E-4</v>
      </c>
      <c r="AS275">
        <v>0</v>
      </c>
      <c r="AT275">
        <v>9.4872791612119858E-5</v>
      </c>
      <c r="AU275">
        <v>1.03451689650362E-4</v>
      </c>
      <c r="AV275">
        <v>1.8547012321289131E-5</v>
      </c>
      <c r="AW275">
        <v>0.40731086247059178</v>
      </c>
      <c r="AX275">
        <v>0.4370574779984549</v>
      </c>
      <c r="AY275">
        <v>0.42901945445830042</v>
      </c>
      <c r="AZ275">
        <v>0.1259166272507726</v>
      </c>
      <c r="BA275">
        <v>7.9743547563015646E-2</v>
      </c>
      <c r="BB275">
        <v>0</v>
      </c>
      <c r="BC275">
        <v>1.006049217234785E-2</v>
      </c>
      <c r="BD275">
        <v>4.7652233660163849E-4</v>
      </c>
      <c r="BE275">
        <v>0</v>
      </c>
      <c r="BF275">
        <v>0</v>
      </c>
      <c r="BG275">
        <v>0</v>
      </c>
      <c r="BH275">
        <v>4.3451678332943316E-3</v>
      </c>
      <c r="BI275">
        <v>7.6321373145511346E-5</v>
      </c>
      <c r="BJ275">
        <v>1.9010320157262199E-4</v>
      </c>
      <c r="BK275">
        <v>1.3969169711646229E-3</v>
      </c>
      <c r="BL275">
        <v>2.960001656839488E-4</v>
      </c>
      <c r="BM275">
        <v>3.6606103345959489E-4</v>
      </c>
      <c r="BN275">
        <v>2.29957884128312E-3</v>
      </c>
      <c r="BO275">
        <v>5.8442419692445661E-4</v>
      </c>
      <c r="BP275">
        <v>1.3031266347278169E-3</v>
      </c>
      <c r="BQ275">
        <v>1.945221028314756E-5</v>
      </c>
      <c r="BR275">
        <v>6.6560574456504002E-3</v>
      </c>
      <c r="BS275">
        <v>7.7870745388850657E-6</v>
      </c>
      <c r="BT275">
        <v>2.8412389300218149E-2</v>
      </c>
      <c r="BU275">
        <v>0</v>
      </c>
      <c r="BV275">
        <v>-2.5141029275402369E-4</v>
      </c>
      <c r="BW275">
        <v>-213.49701300019939</v>
      </c>
      <c r="BX275">
        <v>0.47424877621233458</v>
      </c>
      <c r="BY275">
        <v>-5.6681576060056971</v>
      </c>
      <c r="BZ275">
        <v>2.9059425693779239</v>
      </c>
      <c r="CA275">
        <v>27.942898753713148</v>
      </c>
    </row>
    <row r="276" spans="1:79" x14ac:dyDescent="0.3">
      <c r="A276" s="1">
        <v>272</v>
      </c>
      <c r="B276">
        <v>1.7165499059552221</v>
      </c>
      <c r="C276">
        <v>1.671857101015798E-2</v>
      </c>
      <c r="D276">
        <v>0.94585797308243813</v>
      </c>
      <c r="E276">
        <v>1.8148072406317779</v>
      </c>
      <c r="F276">
        <v>1.581339368850284E-2</v>
      </c>
      <c r="G276">
        <v>4.1942910898505423E-2</v>
      </c>
      <c r="H276">
        <v>549.31101877615902</v>
      </c>
      <c r="I276">
        <v>151.69657128456959</v>
      </c>
      <c r="J276">
        <v>132.10156305135311</v>
      </c>
      <c r="K276">
        <v>220.79376930982261</v>
      </c>
      <c r="L276">
        <v>1.8558944146933899E-3</v>
      </c>
      <c r="M276">
        <v>0</v>
      </c>
      <c r="N276">
        <v>9.3853770640222187</v>
      </c>
      <c r="O276">
        <v>5.9267966825088712</v>
      </c>
      <c r="P276">
        <v>33.113032234146488</v>
      </c>
      <c r="Q276">
        <v>0</v>
      </c>
      <c r="R276">
        <v>-19.264831436388899</v>
      </c>
      <c r="S276">
        <v>-29.16037454428869</v>
      </c>
      <c r="T276">
        <v>0</v>
      </c>
      <c r="U276">
        <v>0</v>
      </c>
      <c r="V276">
        <v>0</v>
      </c>
      <c r="W276">
        <v>-3.5043430663855721</v>
      </c>
      <c r="X276">
        <v>-9.692106325774196</v>
      </c>
      <c r="Y276">
        <v>-23.751536152416691</v>
      </c>
      <c r="Z276">
        <v>-3.7881505457377789</v>
      </c>
      <c r="AA276">
        <v>13.931569438188969</v>
      </c>
      <c r="AB276">
        <v>-1.007467174345372</v>
      </c>
      <c r="AC276">
        <v>23.203068513122229</v>
      </c>
      <c r="AD276">
        <v>0</v>
      </c>
      <c r="AE276">
        <v>0</v>
      </c>
      <c r="AF276">
        <v>34.023167744845523</v>
      </c>
      <c r="AG276">
        <v>97.420702341049576</v>
      </c>
      <c r="AH276">
        <v>28.593696086459708</v>
      </c>
      <c r="AI276">
        <v>50.427635218629163</v>
      </c>
      <c r="AJ276">
        <v>3.0390747676530649</v>
      </c>
      <c r="AK276">
        <v>69.192453284055958</v>
      </c>
      <c r="AL276">
        <v>2.8849201491231788</v>
      </c>
      <c r="AM276">
        <v>8.4233654733459833</v>
      </c>
      <c r="AN276">
        <v>0</v>
      </c>
      <c r="AO276">
        <v>3.5991635638157589E-4</v>
      </c>
      <c r="AP276">
        <v>3.4478469009591921E-4</v>
      </c>
      <c r="AQ276">
        <v>8.5032465227456963E-5</v>
      </c>
      <c r="AR276">
        <v>4.2917327073868541E-4</v>
      </c>
      <c r="AS276">
        <v>0</v>
      </c>
      <c r="AT276">
        <v>9.5192095716992349E-5</v>
      </c>
      <c r="AU276">
        <v>9.7241562838818886E-5</v>
      </c>
      <c r="AV276">
        <v>1.8369356829345029E-5</v>
      </c>
      <c r="AW276">
        <v>0.37164272241137142</v>
      </c>
      <c r="AX276">
        <v>0.40050272986338792</v>
      </c>
      <c r="AY276">
        <v>0.41531871296062622</v>
      </c>
      <c r="AZ276">
        <v>0.12249496297870691</v>
      </c>
      <c r="BA276">
        <v>7.7728164276363101E-2</v>
      </c>
      <c r="BB276">
        <v>0</v>
      </c>
      <c r="BC276">
        <v>3.3746864069989592E-2</v>
      </c>
      <c r="BD276">
        <v>4.4791706056573753E-4</v>
      </c>
      <c r="BE276">
        <v>0</v>
      </c>
      <c r="BF276">
        <v>0</v>
      </c>
      <c r="BG276">
        <v>0</v>
      </c>
      <c r="BH276">
        <v>4.0652638761378337E-3</v>
      </c>
      <c r="BI276">
        <v>7.7966783791782893E-5</v>
      </c>
      <c r="BJ276">
        <v>1.9992684067287429E-4</v>
      </c>
      <c r="BK276">
        <v>1.4277668801217711E-3</v>
      </c>
      <c r="BL276">
        <v>2.8257124326735159E-4</v>
      </c>
      <c r="BM276">
        <v>3.8970158619626942E-4</v>
      </c>
      <c r="BN276">
        <v>2.4885699321455469E-3</v>
      </c>
      <c r="BO276">
        <v>5.4220707303263014E-4</v>
      </c>
      <c r="BP276">
        <v>1.2995038339436011E-3</v>
      </c>
      <c r="BQ276">
        <v>1.808096299547922E-5</v>
      </c>
      <c r="BR276">
        <v>6.2133352450429447E-3</v>
      </c>
      <c r="BS276">
        <v>7.4885331837295158E-6</v>
      </c>
      <c r="BT276">
        <v>2.8698261364855811E-2</v>
      </c>
      <c r="BU276">
        <v>0</v>
      </c>
      <c r="BV276">
        <v>-2.6386562797204259E-4</v>
      </c>
      <c r="BW276">
        <v>-220.76533491408571</v>
      </c>
      <c r="BX276">
        <v>-3.8211530074477203E-2</v>
      </c>
      <c r="BY276">
        <v>-4.0254578341260121</v>
      </c>
      <c r="BZ276">
        <v>3.313817223254262</v>
      </c>
      <c r="CA276">
        <v>33.573382845313169</v>
      </c>
    </row>
    <row r="277" spans="1:79" x14ac:dyDescent="0.3">
      <c r="A277" s="1">
        <v>273</v>
      </c>
      <c r="B277">
        <v>1.5879079094895361</v>
      </c>
      <c r="C277">
        <v>1.7067004131167442E-2</v>
      </c>
      <c r="D277">
        <v>0.89901304929825632</v>
      </c>
      <c r="E277">
        <v>1.7662789953500739</v>
      </c>
      <c r="F277">
        <v>1.5343459426346779E-2</v>
      </c>
      <c r="G277">
        <v>7.9743412059250146E-2</v>
      </c>
      <c r="H277">
        <v>493.9699672682612</v>
      </c>
      <c r="I277">
        <v>150.25680392093861</v>
      </c>
      <c r="J277">
        <v>129.94925036025239</v>
      </c>
      <c r="K277">
        <v>212.47309024092371</v>
      </c>
      <c r="L277">
        <v>1.8271156215749289E-3</v>
      </c>
      <c r="M277">
        <v>0</v>
      </c>
      <c r="N277">
        <v>9.7538212820892376</v>
      </c>
      <c r="O277">
        <v>5.5280087597093308</v>
      </c>
      <c r="P277">
        <v>32.840440021982303</v>
      </c>
      <c r="Q277">
        <v>0</v>
      </c>
      <c r="R277">
        <v>-19.762583290602851</v>
      </c>
      <c r="S277">
        <v>-28.359686773178019</v>
      </c>
      <c r="T277">
        <v>0</v>
      </c>
      <c r="U277">
        <v>0</v>
      </c>
      <c r="V277">
        <v>0</v>
      </c>
      <c r="W277">
        <v>-3.6364592065911889</v>
      </c>
      <c r="X277">
        <v>-9.3975405835958075</v>
      </c>
      <c r="Y277">
        <v>-23.559592233230369</v>
      </c>
      <c r="Z277">
        <v>-3.7205497153774929</v>
      </c>
      <c r="AA277">
        <v>13.82953056976122</v>
      </c>
      <c r="AB277">
        <v>-0.9715955818496177</v>
      </c>
      <c r="AC277">
        <v>23.8376279623611</v>
      </c>
      <c r="AD277">
        <v>0</v>
      </c>
      <c r="AE277">
        <v>0</v>
      </c>
      <c r="AF277">
        <v>34.118559914653012</v>
      </c>
      <c r="AG277">
        <v>69.180705420636116</v>
      </c>
      <c r="AH277">
        <v>29.016188752127199</v>
      </c>
      <c r="AI277">
        <v>50.604253349888829</v>
      </c>
      <c r="AJ277">
        <v>3.1178543662726459</v>
      </c>
      <c r="AK277">
        <v>68.77685910764346</v>
      </c>
      <c r="AL277">
        <v>2.9766140674696748</v>
      </c>
      <c r="AM277">
        <v>8.3968273512494012</v>
      </c>
      <c r="AN277">
        <v>0</v>
      </c>
      <c r="AO277">
        <v>3.5498614435163043E-4</v>
      </c>
      <c r="AP277">
        <v>2.5832756976950722E-4</v>
      </c>
      <c r="AQ277">
        <v>8.7142577792004942E-5</v>
      </c>
      <c r="AR277">
        <v>4.2286690130805319E-4</v>
      </c>
      <c r="AS277">
        <v>0</v>
      </c>
      <c r="AT277">
        <v>9.2433106648980067E-5</v>
      </c>
      <c r="AU277">
        <v>9.9900933194219574E-5</v>
      </c>
      <c r="AV277">
        <v>1.7727463683285098E-5</v>
      </c>
      <c r="AW277">
        <v>0.35269826675720822</v>
      </c>
      <c r="AX277">
        <v>0.38157395553643658</v>
      </c>
      <c r="AY277">
        <v>0.3811190122481195</v>
      </c>
      <c r="AZ277">
        <v>0.12542015390388631</v>
      </c>
      <c r="BA277">
        <v>7.7198864928535504E-2</v>
      </c>
      <c r="BB277">
        <v>0</v>
      </c>
      <c r="BC277">
        <v>5.2497932780625631E-2</v>
      </c>
      <c r="BD277">
        <v>4.6016673362499449E-4</v>
      </c>
      <c r="BE277">
        <v>0</v>
      </c>
      <c r="BF277">
        <v>0</v>
      </c>
      <c r="BG277">
        <v>0</v>
      </c>
      <c r="BH277">
        <v>3.873182976384009E-3</v>
      </c>
      <c r="BI277">
        <v>7.8835512463921477E-5</v>
      </c>
      <c r="BJ277">
        <v>1.8614786786226459E-4</v>
      </c>
      <c r="BK277">
        <v>1.4536212246890529E-3</v>
      </c>
      <c r="BL277">
        <v>3.0667363182313091E-4</v>
      </c>
      <c r="BM277">
        <v>2.9790769651229449E-4</v>
      </c>
      <c r="BN277">
        <v>2.3334690836088051E-3</v>
      </c>
      <c r="BO277">
        <v>6.0808954765630889E-4</v>
      </c>
      <c r="BP277">
        <v>1.317553346656753E-3</v>
      </c>
      <c r="BQ277">
        <v>1.891781566254115E-5</v>
      </c>
      <c r="BR277">
        <v>6.0195027758008684E-3</v>
      </c>
      <c r="BS277">
        <v>7.8536675438036077E-6</v>
      </c>
      <c r="BT277">
        <v>2.7100830100762412E-2</v>
      </c>
      <c r="BU277">
        <v>0</v>
      </c>
      <c r="BV277">
        <v>-1.196901504303097E-4</v>
      </c>
      <c r="BW277">
        <v>-212.44610910097339</v>
      </c>
      <c r="BX277">
        <v>-0.32845668587833637</v>
      </c>
      <c r="BY277">
        <v>-4.9289733660175301</v>
      </c>
      <c r="BZ277">
        <v>3.3737095851958672</v>
      </c>
      <c r="CA277">
        <v>37.08029674253725</v>
      </c>
    </row>
    <row r="278" spans="1:79" x14ac:dyDescent="0.3">
      <c r="A278" s="1">
        <v>274</v>
      </c>
      <c r="B278">
        <v>1.6269870150509169</v>
      </c>
      <c r="C278">
        <v>1.6835410274045039E-2</v>
      </c>
      <c r="D278">
        <v>0.95100791408032792</v>
      </c>
      <c r="E278">
        <v>1.710802827525709</v>
      </c>
      <c r="F278">
        <v>1.6010608407406101E-2</v>
      </c>
      <c r="G278">
        <v>3.783051837126962E-2</v>
      </c>
      <c r="H278">
        <v>491.99996106188098</v>
      </c>
      <c r="I278">
        <v>139.23803649721799</v>
      </c>
      <c r="J278">
        <v>123.4749279927193</v>
      </c>
      <c r="K278">
        <v>201.13247056723799</v>
      </c>
      <c r="L278">
        <v>1.7653230946866551E-3</v>
      </c>
      <c r="M278">
        <v>0</v>
      </c>
      <c r="N278">
        <v>12.187381100933541</v>
      </c>
      <c r="O278">
        <v>5.8514822051979118</v>
      </c>
      <c r="P278">
        <v>33.129532711144847</v>
      </c>
      <c r="Q278">
        <v>0</v>
      </c>
      <c r="R278">
        <v>-21.850659670669231</v>
      </c>
      <c r="S278">
        <v>-29.317736346607081</v>
      </c>
      <c r="T278">
        <v>0</v>
      </c>
      <c r="U278">
        <v>0</v>
      </c>
      <c r="V278">
        <v>0</v>
      </c>
      <c r="W278">
        <v>-4.5384280061037963</v>
      </c>
      <c r="X278">
        <v>-10.47258886259311</v>
      </c>
      <c r="Y278">
        <v>-23.759622202335361</v>
      </c>
      <c r="Z278">
        <v>-3.776772684137979</v>
      </c>
      <c r="AA278">
        <v>15.127501103826249</v>
      </c>
      <c r="AB278">
        <v>-0.95165008883510926</v>
      </c>
      <c r="AC278">
        <v>24.13182031417649</v>
      </c>
      <c r="AD278">
        <v>0</v>
      </c>
      <c r="AE278">
        <v>0</v>
      </c>
      <c r="AF278">
        <v>34.491683500392767</v>
      </c>
      <c r="AG278">
        <v>67.750406339092592</v>
      </c>
      <c r="AH278">
        <v>28.82433510303466</v>
      </c>
      <c r="AI278">
        <v>50.582430900194737</v>
      </c>
      <c r="AJ278">
        <v>3.261119436884115</v>
      </c>
      <c r="AK278">
        <v>68.848828071789285</v>
      </c>
      <c r="AL278">
        <v>2.973882302643875</v>
      </c>
      <c r="AM278">
        <v>8.2913265521666695</v>
      </c>
      <c r="AN278">
        <v>0</v>
      </c>
      <c r="AO278">
        <v>3.697780299024744E-4</v>
      </c>
      <c r="AP278">
        <v>2.3457241254798471E-4</v>
      </c>
      <c r="AQ278">
        <v>8.7627027979289831E-5</v>
      </c>
      <c r="AR278">
        <v>4.2837310749154649E-4</v>
      </c>
      <c r="AS278">
        <v>0</v>
      </c>
      <c r="AT278">
        <v>9.4622293231447007E-5</v>
      </c>
      <c r="AU278">
        <v>1.011338616773457E-4</v>
      </c>
      <c r="AV278">
        <v>1.7693745179351271E-5</v>
      </c>
      <c r="AW278">
        <v>0.38517673115522427</v>
      </c>
      <c r="AX278">
        <v>0.41509788696107242</v>
      </c>
      <c r="AY278">
        <v>0.36315254407047171</v>
      </c>
      <c r="AZ278">
        <v>0.12510323309578689</v>
      </c>
      <c r="BA278">
        <v>7.8414855690633722E-2</v>
      </c>
      <c r="BB278">
        <v>0</v>
      </c>
      <c r="BC278">
        <v>1.6097074791787309E-2</v>
      </c>
      <c r="BD278">
        <v>4.6584588650908608E-4</v>
      </c>
      <c r="BE278">
        <v>0</v>
      </c>
      <c r="BF278">
        <v>0</v>
      </c>
      <c r="BG278">
        <v>0</v>
      </c>
      <c r="BH278">
        <v>3.5170940313123621E-3</v>
      </c>
      <c r="BI278">
        <v>7.8593894497319325E-5</v>
      </c>
      <c r="BJ278">
        <v>1.9926374291436071E-4</v>
      </c>
      <c r="BK278">
        <v>1.4423105407209611E-3</v>
      </c>
      <c r="BL278">
        <v>3.0447119095071591E-4</v>
      </c>
      <c r="BM278">
        <v>2.276937221945952E-4</v>
      </c>
      <c r="BN278">
        <v>2.3690343179826579E-3</v>
      </c>
      <c r="BO278">
        <v>5.8525982055878181E-4</v>
      </c>
      <c r="BP278">
        <v>1.320146267131855E-3</v>
      </c>
      <c r="BQ278">
        <v>2.1352988416193682E-5</v>
      </c>
      <c r="BR278">
        <v>6.4846082970137497E-3</v>
      </c>
      <c r="BS278">
        <v>7.8427066238566894E-6</v>
      </c>
      <c r="BT278">
        <v>2.7390994133797249E-2</v>
      </c>
      <c r="BU278">
        <v>0</v>
      </c>
      <c r="BV278">
        <v>-4.1964510074814432E-4</v>
      </c>
      <c r="BW278">
        <v>-201.10549921820501</v>
      </c>
      <c r="BX278">
        <v>9.3600580934435129E-2</v>
      </c>
      <c r="BY278">
        <v>-5.4120441672685704</v>
      </c>
      <c r="BZ278">
        <v>2.744309050465656</v>
      </c>
      <c r="CA278">
        <v>27.96192462281897</v>
      </c>
    </row>
    <row r="279" spans="1:79" x14ac:dyDescent="0.3">
      <c r="A279" s="1">
        <v>275</v>
      </c>
      <c r="B279">
        <v>1.575652939383658</v>
      </c>
      <c r="C279">
        <v>1.6432575842589218E-2</v>
      </c>
      <c r="D279">
        <v>0.95390132269832439</v>
      </c>
      <c r="E279">
        <v>1.6517986543847341</v>
      </c>
      <c r="F279">
        <v>1.567505583158639E-2</v>
      </c>
      <c r="G279">
        <v>3.5524732910953018E-2</v>
      </c>
      <c r="H279">
        <v>541.26178020917496</v>
      </c>
      <c r="I279">
        <v>124.4256837569724</v>
      </c>
      <c r="J279">
        <v>109.8394307571335</v>
      </c>
      <c r="K279">
        <v>192.33864591715709</v>
      </c>
      <c r="L279">
        <v>1.90845747215026E-3</v>
      </c>
      <c r="M279">
        <v>0</v>
      </c>
      <c r="N279">
        <v>12.09367317180245</v>
      </c>
      <c r="O279">
        <v>6.8460453465394231</v>
      </c>
      <c r="P279">
        <v>33.108259993013426</v>
      </c>
      <c r="Q279">
        <v>0</v>
      </c>
      <c r="R279">
        <v>-24.761418731272141</v>
      </c>
      <c r="S279">
        <v>-27.286559780083149</v>
      </c>
      <c r="T279">
        <v>0</v>
      </c>
      <c r="U279">
        <v>0</v>
      </c>
      <c r="V279">
        <v>0</v>
      </c>
      <c r="W279">
        <v>-4.5028700855981834</v>
      </c>
      <c r="X279">
        <v>-11.47777547529741</v>
      </c>
      <c r="Y279">
        <v>-23.74136640929737</v>
      </c>
      <c r="Z279">
        <v>-3.8520926962426549</v>
      </c>
      <c r="AA279">
        <v>15.518769914497939</v>
      </c>
      <c r="AB279">
        <v>-1.05403160983468</v>
      </c>
      <c r="AC279">
        <v>24.616639902632961</v>
      </c>
      <c r="AD279">
        <v>0</v>
      </c>
      <c r="AE279">
        <v>0</v>
      </c>
      <c r="AF279">
        <v>34.430849200017207</v>
      </c>
      <c r="AG279">
        <v>94.751072652382035</v>
      </c>
      <c r="AH279">
        <v>28.293793462057341</v>
      </c>
      <c r="AI279">
        <v>50.235855635770633</v>
      </c>
      <c r="AJ279">
        <v>3.3087041202567771</v>
      </c>
      <c r="AK279">
        <v>67.35146177001161</v>
      </c>
      <c r="AL279">
        <v>2.965434166287868</v>
      </c>
      <c r="AM279">
        <v>8.3416696264928571</v>
      </c>
      <c r="AN279">
        <v>0</v>
      </c>
      <c r="AO279">
        <v>3.7715309291374042E-4</v>
      </c>
      <c r="AP279">
        <v>3.3899447958653321E-4</v>
      </c>
      <c r="AQ279">
        <v>8.9488410763253673E-5</v>
      </c>
      <c r="AR279">
        <v>4.3388080281347118E-4</v>
      </c>
      <c r="AS279">
        <v>0</v>
      </c>
      <c r="AT279">
        <v>9.1043960424858555E-5</v>
      </c>
      <c r="AU279">
        <v>1.031656883924079E-4</v>
      </c>
      <c r="AV279">
        <v>1.8511267316960999E-5</v>
      </c>
      <c r="AW279">
        <v>0.36994655649987201</v>
      </c>
      <c r="AX279">
        <v>0.3994356206428159</v>
      </c>
      <c r="AY279">
        <v>0.27948321106263879</v>
      </c>
      <c r="AZ279">
        <v>0.12760708700145909</v>
      </c>
      <c r="BA279">
        <v>8.1721493947542287E-2</v>
      </c>
      <c r="BB279">
        <v>0</v>
      </c>
      <c r="BC279">
        <v>0</v>
      </c>
      <c r="BD279">
        <v>4.7520494886083052E-4</v>
      </c>
      <c r="BE279">
        <v>0</v>
      </c>
      <c r="BF279">
        <v>0</v>
      </c>
      <c r="BG279">
        <v>0</v>
      </c>
      <c r="BH279">
        <v>2.1913477911225309E-3</v>
      </c>
      <c r="BI279">
        <v>7.6758177969719785E-5</v>
      </c>
      <c r="BJ279">
        <v>1.8984670066349391E-4</v>
      </c>
      <c r="BK279">
        <v>1.416764163828072E-3</v>
      </c>
      <c r="BL279">
        <v>2.947345823924111E-4</v>
      </c>
      <c r="BM279">
        <v>3.4326563980097011E-4</v>
      </c>
      <c r="BN279">
        <v>2.058015631593683E-3</v>
      </c>
      <c r="BO279">
        <v>6.0339079340556551E-4</v>
      </c>
      <c r="BP279">
        <v>1.3428946472626841E-3</v>
      </c>
      <c r="BQ279">
        <v>2.0135947914014341E-5</v>
      </c>
      <c r="BR279">
        <v>6.0791748473888636E-3</v>
      </c>
      <c r="BS279">
        <v>7.8088413629293294E-6</v>
      </c>
      <c r="BT279">
        <v>2.5892036130019981E-2</v>
      </c>
      <c r="BU279">
        <v>0</v>
      </c>
      <c r="BV279">
        <v>-2.838657673323467E-4</v>
      </c>
      <c r="BW279">
        <v>-192.31303774679441</v>
      </c>
      <c r="BX279">
        <v>-0.124159075319767</v>
      </c>
      <c r="BY279">
        <v>-1.514323761052194</v>
      </c>
      <c r="BZ279">
        <v>2.6229599967286741</v>
      </c>
      <c r="CA279">
        <v>25.953773673907211</v>
      </c>
    </row>
    <row r="280" spans="1:79" x14ac:dyDescent="0.3">
      <c r="A280" s="1">
        <v>276</v>
      </c>
      <c r="B280">
        <v>1.6354297392216239</v>
      </c>
      <c r="C280">
        <v>1.6220924295405909E-2</v>
      </c>
      <c r="D280">
        <v>0.92666690980570499</v>
      </c>
      <c r="E280">
        <v>1.764851795554143</v>
      </c>
      <c r="F280">
        <v>1.503139379101608E-2</v>
      </c>
      <c r="G280">
        <v>5.7342501057476167E-2</v>
      </c>
      <c r="H280">
        <v>469.15884133732482</v>
      </c>
      <c r="I280">
        <v>153.32317922418309</v>
      </c>
      <c r="J280">
        <v>138.20724984936041</v>
      </c>
      <c r="K280">
        <v>212.48609536520311</v>
      </c>
      <c r="L280">
        <v>1.7666637233122509E-3</v>
      </c>
      <c r="M280">
        <v>0</v>
      </c>
      <c r="N280">
        <v>10.95722382479552</v>
      </c>
      <c r="O280">
        <v>6.1560459082507606</v>
      </c>
      <c r="P280">
        <v>33.050982298696042</v>
      </c>
      <c r="Q280">
        <v>0</v>
      </c>
      <c r="R280">
        <v>-20.847376370078901</v>
      </c>
      <c r="S280">
        <v>-29.316875661663399</v>
      </c>
      <c r="T280">
        <v>0</v>
      </c>
      <c r="U280">
        <v>0</v>
      </c>
      <c r="V280">
        <v>0</v>
      </c>
      <c r="W280">
        <v>-4.0859585062271444</v>
      </c>
      <c r="X280">
        <v>-10.329059056815421</v>
      </c>
      <c r="Y280">
        <v>-23.713894010059441</v>
      </c>
      <c r="Z280">
        <v>-3.8111592912442278</v>
      </c>
      <c r="AA280">
        <v>14.524076294347029</v>
      </c>
      <c r="AB280">
        <v>-0.98845087003598264</v>
      </c>
      <c r="AC280">
        <v>23.994577913591659</v>
      </c>
      <c r="AD280">
        <v>0</v>
      </c>
      <c r="AE280">
        <v>0</v>
      </c>
      <c r="AF280">
        <v>34.229216288436703</v>
      </c>
      <c r="AG280">
        <v>59.280460195563393</v>
      </c>
      <c r="AH280">
        <v>27.963465245186882</v>
      </c>
      <c r="AI280">
        <v>49.638280022305338</v>
      </c>
      <c r="AJ280">
        <v>3.108878572004107</v>
      </c>
      <c r="AK280">
        <v>67.834795995182091</v>
      </c>
      <c r="AL280">
        <v>2.8912301595291998</v>
      </c>
      <c r="AM280">
        <v>8.2050750541560706</v>
      </c>
      <c r="AN280">
        <v>0</v>
      </c>
      <c r="AO280">
        <v>3.7649290758220809E-4</v>
      </c>
      <c r="AP280">
        <v>2.4145385204470151E-4</v>
      </c>
      <c r="AQ280">
        <v>8.6344962678966151E-5</v>
      </c>
      <c r="AR280">
        <v>4.3088280847239992E-4</v>
      </c>
      <c r="AS280">
        <v>0</v>
      </c>
      <c r="AT280">
        <v>9.5270967165402481E-5</v>
      </c>
      <c r="AU280">
        <v>1.005586935476187E-4</v>
      </c>
      <c r="AV280">
        <v>1.826764811207642E-5</v>
      </c>
      <c r="AW280">
        <v>0.35700454273447252</v>
      </c>
      <c r="AX280">
        <v>0.38546992186510248</v>
      </c>
      <c r="AY280">
        <v>0.44562573909340858</v>
      </c>
      <c r="AZ280">
        <v>0.1229373717259486</v>
      </c>
      <c r="BA280">
        <v>8.4178966574248615E-2</v>
      </c>
      <c r="BB280">
        <v>0</v>
      </c>
      <c r="BC280">
        <v>1.6053236003355981E-2</v>
      </c>
      <c r="BD280">
        <v>4.6319652948028712E-4</v>
      </c>
      <c r="BE280">
        <v>0</v>
      </c>
      <c r="BF280">
        <v>0</v>
      </c>
      <c r="BG280">
        <v>0</v>
      </c>
      <c r="BH280">
        <v>5.0467923113403437E-3</v>
      </c>
      <c r="BI280">
        <v>7.5350750607665502E-5</v>
      </c>
      <c r="BJ280">
        <v>1.855433179379289E-4</v>
      </c>
      <c r="BK280">
        <v>1.3785630508439089E-3</v>
      </c>
      <c r="BL280">
        <v>2.7619144198004882E-4</v>
      </c>
      <c r="BM280">
        <v>2.9944978866229348E-4</v>
      </c>
      <c r="BN280">
        <v>1.8822192779158491E-3</v>
      </c>
      <c r="BO280">
        <v>5.4024399839121349E-4</v>
      </c>
      <c r="BP280">
        <v>1.3654606440663909E-3</v>
      </c>
      <c r="BQ280">
        <v>2.01753039080885E-5</v>
      </c>
      <c r="BR280">
        <v>5.7909436608118824E-3</v>
      </c>
      <c r="BS280">
        <v>7.5134758385944883E-6</v>
      </c>
      <c r="BT280">
        <v>2.6528182321756119E-2</v>
      </c>
      <c r="BU280">
        <v>0</v>
      </c>
      <c r="BV280">
        <v>-5.9386667224465835E-4</v>
      </c>
      <c r="BW280">
        <v>-212.46016104955351</v>
      </c>
      <c r="BX280">
        <v>0.14920077892020339</v>
      </c>
      <c r="BY280">
        <v>-5.1133036314673141</v>
      </c>
      <c r="BZ280">
        <v>2.909625298546501</v>
      </c>
      <c r="CA280">
        <v>29.809399285021161</v>
      </c>
    </row>
    <row r="281" spans="1:79" x14ac:dyDescent="0.3">
      <c r="A281" s="1">
        <v>277</v>
      </c>
      <c r="B281">
        <v>1.546858708856186</v>
      </c>
      <c r="C281">
        <v>1.6774657345137192E-2</v>
      </c>
      <c r="D281">
        <v>0.94856014579498604</v>
      </c>
      <c r="E281">
        <v>1.630743907427977</v>
      </c>
      <c r="F281">
        <v>1.591177141696427E-2</v>
      </c>
      <c r="G281">
        <v>3.9784077149483649E-2</v>
      </c>
      <c r="H281">
        <v>524.30693911079322</v>
      </c>
      <c r="I281">
        <v>139.14852222703161</v>
      </c>
      <c r="J281">
        <v>121.09661106499711</v>
      </c>
      <c r="K281">
        <v>205.04834893619571</v>
      </c>
      <c r="L281">
        <v>1.8390987414921951E-3</v>
      </c>
      <c r="M281">
        <v>0</v>
      </c>
      <c r="N281">
        <v>8.3997085293207583</v>
      </c>
      <c r="O281">
        <v>5.003352818422341</v>
      </c>
      <c r="P281">
        <v>33.083857633436587</v>
      </c>
      <c r="Q281">
        <v>0</v>
      </c>
      <c r="R281">
        <v>-17.382749995359699</v>
      </c>
      <c r="S281">
        <v>-29.104168985819989</v>
      </c>
      <c r="T281">
        <v>0</v>
      </c>
      <c r="U281">
        <v>0</v>
      </c>
      <c r="V281">
        <v>0</v>
      </c>
      <c r="W281">
        <v>-3.138922576618731</v>
      </c>
      <c r="X281">
        <v>-8.326544372355535</v>
      </c>
      <c r="Y281">
        <v>-23.72530546821497</v>
      </c>
      <c r="Z281">
        <v>-3.7517103091593502</v>
      </c>
      <c r="AA281">
        <v>13.29803763097466</v>
      </c>
      <c r="AB281">
        <v>-0.99501169123586908</v>
      </c>
      <c r="AC281">
        <v>23.073321293821198</v>
      </c>
      <c r="AD281">
        <v>0</v>
      </c>
      <c r="AE281">
        <v>0</v>
      </c>
      <c r="AF281">
        <v>33.860084082766647</v>
      </c>
      <c r="AG281">
        <v>85.782979549580034</v>
      </c>
      <c r="AH281">
        <v>28.676547397896488</v>
      </c>
      <c r="AI281">
        <v>50.308784578613569</v>
      </c>
      <c r="AJ281">
        <v>2.6714804498325142</v>
      </c>
      <c r="AK281">
        <v>69.104979720033356</v>
      </c>
      <c r="AL281">
        <v>2.880642617991616</v>
      </c>
      <c r="AM281">
        <v>8.2830542375218847</v>
      </c>
      <c r="AN281">
        <v>0</v>
      </c>
      <c r="AO281">
        <v>3.5459969945941458E-4</v>
      </c>
      <c r="AP281">
        <v>3.0101663771545751E-4</v>
      </c>
      <c r="AQ281">
        <v>8.4945952586916812E-5</v>
      </c>
      <c r="AR281">
        <v>4.260602189053509E-4</v>
      </c>
      <c r="AS281">
        <v>0</v>
      </c>
      <c r="AT281">
        <v>9.4822644142767454E-5</v>
      </c>
      <c r="AU281">
        <v>9.6697806207161021E-5</v>
      </c>
      <c r="AV281">
        <v>1.7645501786112229E-5</v>
      </c>
      <c r="AW281">
        <v>0.35515806476484801</v>
      </c>
      <c r="AX281">
        <v>0.38318773338848833</v>
      </c>
      <c r="AY281">
        <v>0.31052914766108508</v>
      </c>
      <c r="AZ281">
        <v>0.1275674481808374</v>
      </c>
      <c r="BA281">
        <v>8.1162815946679387E-2</v>
      </c>
      <c r="BB281">
        <v>0</v>
      </c>
      <c r="BC281">
        <v>3.0601140748993109E-2</v>
      </c>
      <c r="BD281">
        <v>4.454123921399632E-4</v>
      </c>
      <c r="BE281">
        <v>0</v>
      </c>
      <c r="BF281">
        <v>0</v>
      </c>
      <c r="BG281">
        <v>0</v>
      </c>
      <c r="BH281">
        <v>2.810133365693559E-3</v>
      </c>
      <c r="BI281">
        <v>7.8271535389238893E-5</v>
      </c>
      <c r="BJ281">
        <v>1.957765525166076E-4</v>
      </c>
      <c r="BK281">
        <v>1.4334116626859531E-3</v>
      </c>
      <c r="BL281">
        <v>2.744115341427022E-4</v>
      </c>
      <c r="BM281">
        <v>2.4787842214484131E-4</v>
      </c>
      <c r="BN281">
        <v>2.1510082598538132E-3</v>
      </c>
      <c r="BO281">
        <v>6.2821703355190055E-4</v>
      </c>
      <c r="BP281">
        <v>1.3614784266719831E-3</v>
      </c>
      <c r="BQ281">
        <v>1.5727863329673301E-5</v>
      </c>
      <c r="BR281">
        <v>5.9576548397923682E-3</v>
      </c>
      <c r="BS281">
        <v>7.47164025542576E-6</v>
      </c>
      <c r="BT281">
        <v>2.5948024294601111E-2</v>
      </c>
      <c r="BU281">
        <v>0</v>
      </c>
      <c r="BV281">
        <v>-2.7572475545669653E-4</v>
      </c>
      <c r="BW281">
        <v>-205.02267663665651</v>
      </c>
      <c r="BX281">
        <v>-0.22520920354872939</v>
      </c>
      <c r="BY281">
        <v>-2.548554602181841</v>
      </c>
      <c r="BZ281">
        <v>2.9371720406185782</v>
      </c>
      <c r="CA281">
        <v>31.740053087296811</v>
      </c>
    </row>
    <row r="282" spans="1:79" x14ac:dyDescent="0.3">
      <c r="A282" s="1">
        <v>278</v>
      </c>
      <c r="B282">
        <v>1.6561898032906031</v>
      </c>
      <c r="C282">
        <v>1.6377064148206621E-2</v>
      </c>
      <c r="D282">
        <v>0.97164884928575457</v>
      </c>
      <c r="E282">
        <v>1.704514797840379</v>
      </c>
      <c r="F282">
        <v>1.5912755534283951E-2</v>
      </c>
      <c r="G282">
        <v>2.1436049433639599E-2</v>
      </c>
      <c r="H282">
        <v>545.1566666883748</v>
      </c>
      <c r="I282">
        <v>139.92314526195469</v>
      </c>
      <c r="J282">
        <v>122.20913002614481</v>
      </c>
      <c r="K282">
        <v>208.4202535560276</v>
      </c>
      <c r="L282">
        <v>1.8777089331162419E-3</v>
      </c>
      <c r="M282">
        <v>0</v>
      </c>
      <c r="N282">
        <v>11.14060467976512</v>
      </c>
      <c r="O282">
        <v>6.4927020279812178</v>
      </c>
      <c r="P282">
        <v>33.243183816468502</v>
      </c>
      <c r="Q282">
        <v>0</v>
      </c>
      <c r="R282">
        <v>-21.499917794437469</v>
      </c>
      <c r="S282">
        <v>-29.376572729777369</v>
      </c>
      <c r="T282">
        <v>0</v>
      </c>
      <c r="U282">
        <v>0</v>
      </c>
      <c r="V282">
        <v>0</v>
      </c>
      <c r="W282">
        <v>-4.151975847887031</v>
      </c>
      <c r="X282">
        <v>-10.854082450665331</v>
      </c>
      <c r="Y282">
        <v>-23.83709988888792</v>
      </c>
      <c r="Z282">
        <v>-3.9567276320838518</v>
      </c>
      <c r="AA282">
        <v>15.29596631803914</v>
      </c>
      <c r="AB282">
        <v>-1.04056452632848</v>
      </c>
      <c r="AC282">
        <v>24.299467374246401</v>
      </c>
      <c r="AD282">
        <v>0</v>
      </c>
      <c r="AE282">
        <v>0</v>
      </c>
      <c r="AF282">
        <v>34.274992602845479</v>
      </c>
      <c r="AG282">
        <v>95.070423216256813</v>
      </c>
      <c r="AH282">
        <v>28.224901471981749</v>
      </c>
      <c r="AI282">
        <v>50.976431004863933</v>
      </c>
      <c r="AJ282">
        <v>3.3032941320689391</v>
      </c>
      <c r="AK282">
        <v>68.993477790404256</v>
      </c>
      <c r="AL282">
        <v>2.9337311796867942</v>
      </c>
      <c r="AM282">
        <v>8.2862718672597904</v>
      </c>
      <c r="AN282">
        <v>0</v>
      </c>
      <c r="AO282">
        <v>3.7414540679161433E-4</v>
      </c>
      <c r="AP282">
        <v>3.536066874875895E-4</v>
      </c>
      <c r="AQ282">
        <v>8.6904539676569106E-5</v>
      </c>
      <c r="AR282">
        <v>4.4608040317029572E-4</v>
      </c>
      <c r="AS282">
        <v>0</v>
      </c>
      <c r="AT282">
        <v>9.6351183885966959E-5</v>
      </c>
      <c r="AU282">
        <v>1.018364524625822E-4</v>
      </c>
      <c r="AV282">
        <v>1.841802853970985E-5</v>
      </c>
      <c r="AW282">
        <v>0.42007440082475928</v>
      </c>
      <c r="AX282">
        <v>0.44809245272892928</v>
      </c>
      <c r="AY282">
        <v>0.29758235346859979</v>
      </c>
      <c r="AZ282">
        <v>0.12965537704129751</v>
      </c>
      <c r="BA282">
        <v>8.0579149438363598E-2</v>
      </c>
      <c r="BB282">
        <v>0</v>
      </c>
      <c r="BC282">
        <v>2.181883287169659E-2</v>
      </c>
      <c r="BD282">
        <v>4.6908218167050108E-4</v>
      </c>
      <c r="BE282">
        <v>0</v>
      </c>
      <c r="BF282">
        <v>0</v>
      </c>
      <c r="BG282">
        <v>0</v>
      </c>
      <c r="BH282">
        <v>2.223166260919882E-3</v>
      </c>
      <c r="BI282">
        <v>7.6773733164809034E-5</v>
      </c>
      <c r="BJ282">
        <v>1.7470273687999739E-4</v>
      </c>
      <c r="BK282">
        <v>1.4121373982450859E-3</v>
      </c>
      <c r="BL282">
        <v>2.8415069646237719E-4</v>
      </c>
      <c r="BM282">
        <v>2.9530561855585058E-4</v>
      </c>
      <c r="BN282">
        <v>2.3550534126538241E-3</v>
      </c>
      <c r="BO282">
        <v>6.3446329555534998E-4</v>
      </c>
      <c r="BP282">
        <v>1.3196498993600079E-3</v>
      </c>
      <c r="BQ282">
        <v>2.0146364551871011E-5</v>
      </c>
      <c r="BR282">
        <v>6.8795854093265428E-3</v>
      </c>
      <c r="BS282">
        <v>7.6821889799985085E-6</v>
      </c>
      <c r="BT282">
        <v>2.712352728260338E-2</v>
      </c>
      <c r="BU282">
        <v>0</v>
      </c>
      <c r="BV282">
        <v>-3.7743476097236808E-4</v>
      </c>
      <c r="BW282">
        <v>-208.39350746350601</v>
      </c>
      <c r="BX282">
        <v>0.27149039227515459</v>
      </c>
      <c r="BY282">
        <v>-4.7345442638634498</v>
      </c>
      <c r="BZ282">
        <v>2.9745038232716241</v>
      </c>
      <c r="CA282">
        <v>30.169005098829</v>
      </c>
    </row>
    <row r="283" spans="1:79" x14ac:dyDescent="0.3">
      <c r="A283" s="1">
        <v>279</v>
      </c>
      <c r="B283">
        <v>1.6533908637300641</v>
      </c>
      <c r="C283">
        <v>1.717253410964863E-2</v>
      </c>
      <c r="D283">
        <v>0.93154167975997482</v>
      </c>
      <c r="E283">
        <v>1.7748973522327851</v>
      </c>
      <c r="F283">
        <v>1.599693127023755E-2</v>
      </c>
      <c r="G283">
        <v>5.3417595240407019E-2</v>
      </c>
      <c r="H283">
        <v>496.16819803181892</v>
      </c>
      <c r="I283">
        <v>153.28115006170211</v>
      </c>
      <c r="J283">
        <v>131.93248976121899</v>
      </c>
      <c r="K283">
        <v>215.78986087162991</v>
      </c>
      <c r="L283">
        <v>1.8169810672053329E-3</v>
      </c>
      <c r="M283">
        <v>0</v>
      </c>
      <c r="N283">
        <v>12.069024900593471</v>
      </c>
      <c r="O283">
        <v>5.2268644079019824</v>
      </c>
      <c r="P283">
        <v>33.002054414155879</v>
      </c>
      <c r="Q283">
        <v>0</v>
      </c>
      <c r="R283">
        <v>-21.280598917722951</v>
      </c>
      <c r="S283">
        <v>-29.017344804928381</v>
      </c>
      <c r="T283">
        <v>0</v>
      </c>
      <c r="U283">
        <v>0</v>
      </c>
      <c r="V283">
        <v>0</v>
      </c>
      <c r="W283">
        <v>-4.4949701234123607</v>
      </c>
      <c r="X283">
        <v>-9.7016781301545318</v>
      </c>
      <c r="Y283">
        <v>-23.66842256851643</v>
      </c>
      <c r="Z283">
        <v>-3.7388001507202602</v>
      </c>
      <c r="AA283">
        <v>14.624759535623539</v>
      </c>
      <c r="AB283">
        <v>-0.96026877778963959</v>
      </c>
      <c r="AC283">
        <v>24.511254791480329</v>
      </c>
      <c r="AD283">
        <v>0</v>
      </c>
      <c r="AE283">
        <v>0</v>
      </c>
      <c r="AF283">
        <v>34.511153905775977</v>
      </c>
      <c r="AG283">
        <v>68.559729901113315</v>
      </c>
      <c r="AH283">
        <v>29.306422790609389</v>
      </c>
      <c r="AI283">
        <v>50.927728784284518</v>
      </c>
      <c r="AJ283">
        <v>3.2309772199879991</v>
      </c>
      <c r="AK283">
        <v>69.506474038374748</v>
      </c>
      <c r="AL283">
        <v>3.0439749176615738</v>
      </c>
      <c r="AM283">
        <v>8.4338306672967001</v>
      </c>
      <c r="AN283">
        <v>0</v>
      </c>
      <c r="AO283">
        <v>3.6303843601719489E-4</v>
      </c>
      <c r="AP283">
        <v>2.4673571745691028E-4</v>
      </c>
      <c r="AQ283">
        <v>8.7725105178401339E-5</v>
      </c>
      <c r="AR283">
        <v>4.247437050107079E-4</v>
      </c>
      <c r="AS283">
        <v>0</v>
      </c>
      <c r="AT283">
        <v>9.397771663764045E-5</v>
      </c>
      <c r="AU283">
        <v>1.027240307339551E-4</v>
      </c>
      <c r="AV283">
        <v>1.7781819207337441E-5</v>
      </c>
      <c r="AW283">
        <v>0.39732565219730592</v>
      </c>
      <c r="AX283">
        <v>0.42412453329701472</v>
      </c>
      <c r="AY283">
        <v>0.36710123166900688</v>
      </c>
      <c r="AZ283">
        <v>0.12269482472606021</v>
      </c>
      <c r="BA283">
        <v>7.8806712523945097E-2</v>
      </c>
      <c r="BB283">
        <v>0</v>
      </c>
      <c r="BC283">
        <v>6.002165119316219E-2</v>
      </c>
      <c r="BD283">
        <v>4.7317057184779961E-4</v>
      </c>
      <c r="BE283">
        <v>0</v>
      </c>
      <c r="BF283">
        <v>0</v>
      </c>
      <c r="BG283">
        <v>0</v>
      </c>
      <c r="BH283">
        <v>3.2533995506435708E-3</v>
      </c>
      <c r="BI283">
        <v>7.9851726110232208E-5</v>
      </c>
      <c r="BJ283">
        <v>1.8168661445754051E-4</v>
      </c>
      <c r="BK283">
        <v>1.4650333891141291E-3</v>
      </c>
      <c r="BL283">
        <v>2.7851808532762632E-4</v>
      </c>
      <c r="BM283">
        <v>2.962523840703743E-4</v>
      </c>
      <c r="BN283">
        <v>2.7544064878161009E-3</v>
      </c>
      <c r="BO283">
        <v>5.6209594746126849E-4</v>
      </c>
      <c r="BP283">
        <v>1.353310958886721E-3</v>
      </c>
      <c r="BQ283">
        <v>2.0879495477539441E-5</v>
      </c>
      <c r="BR283">
        <v>6.8230883149966249E-3</v>
      </c>
      <c r="BS283">
        <v>8.1255377847382885E-6</v>
      </c>
      <c r="BT283">
        <v>2.8392910955394469E-2</v>
      </c>
      <c r="BU283">
        <v>0</v>
      </c>
      <c r="BV283">
        <v>-4.6220481209847117E-4</v>
      </c>
      <c r="BW283">
        <v>-215.7619301654866</v>
      </c>
      <c r="BX283">
        <v>-2.0169623289257288</v>
      </c>
      <c r="BY283">
        <v>-5.5605029395314087</v>
      </c>
      <c r="BZ283">
        <v>3.4486096862440911</v>
      </c>
      <c r="CA283">
        <v>37.683420233591711</v>
      </c>
    </row>
    <row r="284" spans="1:79" x14ac:dyDescent="0.3">
      <c r="A284" s="1">
        <v>280</v>
      </c>
      <c r="B284">
        <v>1.583997608339849</v>
      </c>
      <c r="C284">
        <v>1.7303265226051062E-2</v>
      </c>
      <c r="D284">
        <v>0.91100425209768265</v>
      </c>
      <c r="E284">
        <v>1.7387378608764841</v>
      </c>
      <c r="F284">
        <v>1.5763348196106489E-2</v>
      </c>
      <c r="G284">
        <v>6.9998480621972753E-2</v>
      </c>
      <c r="H284">
        <v>535.41784236423325</v>
      </c>
      <c r="I284">
        <v>158.39477378535261</v>
      </c>
      <c r="J284">
        <v>142.03623588640761</v>
      </c>
      <c r="K284">
        <v>225.8069333261426</v>
      </c>
      <c r="L284">
        <v>1.846326839752723E-3</v>
      </c>
      <c r="M284">
        <v>0</v>
      </c>
      <c r="N284">
        <v>9.8714561402078917</v>
      </c>
      <c r="O284">
        <v>5.0704626255032226</v>
      </c>
      <c r="P284">
        <v>32.878911149987893</v>
      </c>
      <c r="Q284">
        <v>0</v>
      </c>
      <c r="R284">
        <v>-19.33487968049613</v>
      </c>
      <c r="S284">
        <v>-28.485950235202878</v>
      </c>
      <c r="T284">
        <v>0</v>
      </c>
      <c r="U284">
        <v>0</v>
      </c>
      <c r="V284">
        <v>0</v>
      </c>
      <c r="W284">
        <v>-3.6793363325818631</v>
      </c>
      <c r="X284">
        <v>-8.8502012309662526</v>
      </c>
      <c r="Y284">
        <v>-23.584128844961381</v>
      </c>
      <c r="Z284">
        <v>-3.7213690164874831</v>
      </c>
      <c r="AA284">
        <v>13.557746387830081</v>
      </c>
      <c r="AB284">
        <v>-0.96840564501649951</v>
      </c>
      <c r="AC284">
        <v>23.758493947385318</v>
      </c>
      <c r="AD284">
        <v>0</v>
      </c>
      <c r="AE284">
        <v>0</v>
      </c>
      <c r="AF284">
        <v>34.1614010645783</v>
      </c>
      <c r="AG284">
        <v>89.380155447834326</v>
      </c>
      <c r="AH284">
        <v>29.2878314521679</v>
      </c>
      <c r="AI284">
        <v>50.997606061890117</v>
      </c>
      <c r="AJ284">
        <v>2.795667392492303</v>
      </c>
      <c r="AK284">
        <v>69.423861186927851</v>
      </c>
      <c r="AL284">
        <v>2.9970821688430518</v>
      </c>
      <c r="AM284">
        <v>8.303652471108542</v>
      </c>
      <c r="AN284">
        <v>0</v>
      </c>
      <c r="AO284">
        <v>3.5122024334647612E-4</v>
      </c>
      <c r="AP284">
        <v>3.0162993083211081E-4</v>
      </c>
      <c r="AQ284">
        <v>8.4769594523384883E-5</v>
      </c>
      <c r="AR284">
        <v>4.2249591366885498E-4</v>
      </c>
      <c r="AS284">
        <v>0</v>
      </c>
      <c r="AT284">
        <v>9.2711696123162451E-5</v>
      </c>
      <c r="AU284">
        <v>9.9569291054491199E-5</v>
      </c>
      <c r="AV284">
        <v>1.7065168779102741E-5</v>
      </c>
      <c r="AW284">
        <v>0.36357707954847079</v>
      </c>
      <c r="AX284">
        <v>0.39039659662422538</v>
      </c>
      <c r="AY284">
        <v>0.39147681894559277</v>
      </c>
      <c r="AZ284">
        <v>0.12776098121693569</v>
      </c>
      <c r="BA284">
        <v>7.085239266111179E-2</v>
      </c>
      <c r="BB284">
        <v>0</v>
      </c>
      <c r="BC284">
        <v>1.307187975192514E-2</v>
      </c>
      <c r="BD284">
        <v>4.5863911345877942E-4</v>
      </c>
      <c r="BE284">
        <v>0</v>
      </c>
      <c r="BF284">
        <v>0</v>
      </c>
      <c r="BG284">
        <v>0</v>
      </c>
      <c r="BH284">
        <v>4.2059275717664917E-3</v>
      </c>
      <c r="BI284">
        <v>8.0123424383408764E-5</v>
      </c>
      <c r="BJ284">
        <v>1.8477416016285169E-4</v>
      </c>
      <c r="BK284">
        <v>1.474709006394343E-3</v>
      </c>
      <c r="BL284">
        <v>2.7929105703353472E-4</v>
      </c>
      <c r="BM284">
        <v>1.6877649414881221E-4</v>
      </c>
      <c r="BN284">
        <v>2.3991231621510599E-3</v>
      </c>
      <c r="BO284">
        <v>6.5584971275941466E-4</v>
      </c>
      <c r="BP284">
        <v>1.225977742115531E-3</v>
      </c>
      <c r="BQ284">
        <v>1.8967892237916579E-5</v>
      </c>
      <c r="BR284">
        <v>6.2910706375402569E-3</v>
      </c>
      <c r="BS284">
        <v>7.9359542232181851E-6</v>
      </c>
      <c r="BT284">
        <v>2.7408330322749381E-2</v>
      </c>
      <c r="BU284">
        <v>0</v>
      </c>
      <c r="BV284">
        <v>-3.9388330088340281E-4</v>
      </c>
      <c r="BW284">
        <v>-225.77991887912069</v>
      </c>
      <c r="BX284">
        <v>-0.18965866509824991</v>
      </c>
      <c r="BY284">
        <v>-4.8355193902248406</v>
      </c>
      <c r="BZ284">
        <v>2.5084827674008929</v>
      </c>
      <c r="CA284">
        <v>26.457684150927339</v>
      </c>
    </row>
    <row r="285" spans="1:79" x14ac:dyDescent="0.3">
      <c r="A285" s="1">
        <v>281</v>
      </c>
      <c r="B285">
        <v>1.5094445522829081</v>
      </c>
      <c r="C285">
        <v>1.7537978064341871E-2</v>
      </c>
      <c r="D285">
        <v>0.91467809723280513</v>
      </c>
      <c r="E285">
        <v>1.6502467167080379</v>
      </c>
      <c r="F285">
        <v>1.604160440520289E-2</v>
      </c>
      <c r="G285">
        <v>6.7022888975221739E-2</v>
      </c>
      <c r="H285">
        <v>467.13470141520901</v>
      </c>
      <c r="I285">
        <v>149.4919930924365</v>
      </c>
      <c r="J285">
        <v>127.9812904853936</v>
      </c>
      <c r="K285">
        <v>208.373638304553</v>
      </c>
      <c r="L285">
        <v>1.7442355196458201E-3</v>
      </c>
      <c r="M285">
        <v>0</v>
      </c>
      <c r="N285">
        <v>8.9130697850639482</v>
      </c>
      <c r="O285">
        <v>5.6913855440179306</v>
      </c>
      <c r="P285">
        <v>32.88607095916862</v>
      </c>
      <c r="Q285">
        <v>0</v>
      </c>
      <c r="R285">
        <v>-18.555395112650281</v>
      </c>
      <c r="S285">
        <v>-28.935131175600219</v>
      </c>
      <c r="T285">
        <v>0</v>
      </c>
      <c r="U285">
        <v>0</v>
      </c>
      <c r="V285">
        <v>0</v>
      </c>
      <c r="W285">
        <v>-3.3290634736842701</v>
      </c>
      <c r="X285">
        <v>-9.3918270254651421</v>
      </c>
      <c r="Y285">
        <v>-23.588380530122549</v>
      </c>
      <c r="Z285">
        <v>-3.7197555208784552</v>
      </c>
      <c r="AA285">
        <v>14.46909090522656</v>
      </c>
      <c r="AB285">
        <v>-0.90261469086176938</v>
      </c>
      <c r="AC285">
        <v>22.82592960431926</v>
      </c>
      <c r="AD285">
        <v>0</v>
      </c>
      <c r="AE285">
        <v>0</v>
      </c>
      <c r="AF285">
        <v>34.017179347913711</v>
      </c>
      <c r="AG285">
        <v>53.666015704966789</v>
      </c>
      <c r="AH285">
        <v>29.67852512484561</v>
      </c>
      <c r="AI285">
        <v>51.404369119735428</v>
      </c>
      <c r="AJ285">
        <v>3.1746752057112451</v>
      </c>
      <c r="AK285">
        <v>69.469345877250092</v>
      </c>
      <c r="AL285">
        <v>2.9451872331029909</v>
      </c>
      <c r="AM285">
        <v>8.4088607723087723</v>
      </c>
      <c r="AN285">
        <v>0</v>
      </c>
      <c r="AO285">
        <v>3.4295291973725212E-4</v>
      </c>
      <c r="AP285">
        <v>2.076241275824032E-4</v>
      </c>
      <c r="AQ285">
        <v>8.5752655286219819E-5</v>
      </c>
      <c r="AR285">
        <v>4.2238673011939649E-4</v>
      </c>
      <c r="AS285">
        <v>0</v>
      </c>
      <c r="AT285">
        <v>9.2739753690822258E-5</v>
      </c>
      <c r="AU285">
        <v>9.5661014262729199E-5</v>
      </c>
      <c r="AV285">
        <v>1.70836003692741E-5</v>
      </c>
      <c r="AW285">
        <v>0.36890265756115859</v>
      </c>
      <c r="AX285">
        <v>0.39642702478956349</v>
      </c>
      <c r="AY285">
        <v>0.33152300249863659</v>
      </c>
      <c r="AZ285">
        <v>0.12394900127200301</v>
      </c>
      <c r="BA285">
        <v>7.1411465571935562E-2</v>
      </c>
      <c r="BB285">
        <v>0</v>
      </c>
      <c r="BC285">
        <v>6.1437015496903058E-2</v>
      </c>
      <c r="BD285">
        <v>4.4063668937860498E-4</v>
      </c>
      <c r="BE285">
        <v>0</v>
      </c>
      <c r="BF285">
        <v>0</v>
      </c>
      <c r="BG285">
        <v>0</v>
      </c>
      <c r="BH285">
        <v>3.6082841496170421E-3</v>
      </c>
      <c r="BI285">
        <v>8.127138259954825E-5</v>
      </c>
      <c r="BJ285">
        <v>1.8778027699220019E-4</v>
      </c>
      <c r="BK285">
        <v>1.505740071381911E-3</v>
      </c>
      <c r="BL285">
        <v>2.9494147169445428E-4</v>
      </c>
      <c r="BM285">
        <v>1.9701832457683809E-4</v>
      </c>
      <c r="BN285">
        <v>2.0089406714519629E-3</v>
      </c>
      <c r="BO285">
        <v>5.8680341142401161E-4</v>
      </c>
      <c r="BP285">
        <v>1.25241271674311E-3</v>
      </c>
      <c r="BQ285">
        <v>1.6628293969438972E-5</v>
      </c>
      <c r="BR285">
        <v>6.4698067161850191E-3</v>
      </c>
      <c r="BS285">
        <v>7.7278765926661956E-6</v>
      </c>
      <c r="BT285">
        <v>2.6472605000415279E-2</v>
      </c>
      <c r="BU285">
        <v>0</v>
      </c>
      <c r="BV285">
        <v>-6.8203795386093073E-5</v>
      </c>
      <c r="BW285">
        <v>-208.34723390334801</v>
      </c>
      <c r="BX285">
        <v>-0.1947419373318553</v>
      </c>
      <c r="BY285">
        <v>-2.22270479242902</v>
      </c>
      <c r="BZ285">
        <v>3.239988399724409</v>
      </c>
      <c r="CA285">
        <v>37.186047142260392</v>
      </c>
    </row>
    <row r="286" spans="1:79" x14ac:dyDescent="0.3">
      <c r="A286" s="1">
        <v>282</v>
      </c>
      <c r="B286">
        <v>1.5116761764914111</v>
      </c>
      <c r="C286">
        <v>1.7049141668959399E-2</v>
      </c>
      <c r="D286">
        <v>0.90469826223247241</v>
      </c>
      <c r="E286">
        <v>1.6709175222882611</v>
      </c>
      <c r="F286">
        <v>1.5424328840462799E-2</v>
      </c>
      <c r="G286">
        <v>7.5116731382768184E-2</v>
      </c>
      <c r="H286">
        <v>500.02922100663091</v>
      </c>
      <c r="I286">
        <v>131.9686104173436</v>
      </c>
      <c r="J286">
        <v>117.17485101706551</v>
      </c>
      <c r="K286">
        <v>194.8085335318344</v>
      </c>
      <c r="L286">
        <v>1.7771651548122119E-3</v>
      </c>
      <c r="M286">
        <v>0</v>
      </c>
      <c r="N286">
        <v>9.3247689919843122</v>
      </c>
      <c r="O286">
        <v>5.4311661334946564</v>
      </c>
      <c r="P286">
        <v>32.83213706998427</v>
      </c>
      <c r="Q286">
        <v>0</v>
      </c>
      <c r="R286">
        <v>-19.193072796907099</v>
      </c>
      <c r="S286">
        <v>-28.394999398556131</v>
      </c>
      <c r="T286">
        <v>0</v>
      </c>
      <c r="U286">
        <v>0</v>
      </c>
      <c r="V286">
        <v>0</v>
      </c>
      <c r="W286">
        <v>-3.4802433381206148</v>
      </c>
      <c r="X286">
        <v>-9.1578300215352595</v>
      </c>
      <c r="Y286">
        <v>-23.548207467799418</v>
      </c>
      <c r="Z286">
        <v>-3.7205726391186702</v>
      </c>
      <c r="AA286">
        <v>13.59991505841737</v>
      </c>
      <c r="AB286">
        <v>-0.94602380314302492</v>
      </c>
      <c r="AC286">
        <v>23.779912187309399</v>
      </c>
      <c r="AD286">
        <v>0</v>
      </c>
      <c r="AE286">
        <v>0</v>
      </c>
      <c r="AF286">
        <v>34.043936445639403</v>
      </c>
      <c r="AG286">
        <v>72.354618612874134</v>
      </c>
      <c r="AH286">
        <v>28.891932323275881</v>
      </c>
      <c r="AI286">
        <v>50.563620104430022</v>
      </c>
      <c r="AJ286">
        <v>3.5208622221051491</v>
      </c>
      <c r="AK286">
        <v>68.402935677973559</v>
      </c>
      <c r="AL286">
        <v>2.9698289777953439</v>
      </c>
      <c r="AM286">
        <v>8.5069357277678321</v>
      </c>
      <c r="AN286">
        <v>0</v>
      </c>
      <c r="AO286">
        <v>3.5346188359631201E-4</v>
      </c>
      <c r="AP286">
        <v>2.5145405180169089E-4</v>
      </c>
      <c r="AQ286">
        <v>8.5479242543494037E-5</v>
      </c>
      <c r="AR286">
        <v>4.2274276327951532E-4</v>
      </c>
      <c r="AS286">
        <v>0</v>
      </c>
      <c r="AT286">
        <v>9.2074470505202629E-5</v>
      </c>
      <c r="AU286">
        <v>9.965905259281086E-5</v>
      </c>
      <c r="AV286">
        <v>1.8204557920947581E-5</v>
      </c>
      <c r="AW286">
        <v>0.32533268275643418</v>
      </c>
      <c r="AX286">
        <v>0.35258086954692319</v>
      </c>
      <c r="AY286">
        <v>0.34243352461141141</v>
      </c>
      <c r="AZ286">
        <v>0.1220472593479373</v>
      </c>
      <c r="BA286">
        <v>7.281000193118832E-2</v>
      </c>
      <c r="BB286">
        <v>0</v>
      </c>
      <c r="BC286">
        <v>8.9572759135379161E-3</v>
      </c>
      <c r="BD286">
        <v>4.5905257580165272E-4</v>
      </c>
      <c r="BE286">
        <v>0</v>
      </c>
      <c r="BF286">
        <v>0</v>
      </c>
      <c r="BG286">
        <v>0</v>
      </c>
      <c r="BH286">
        <v>2.6823827919110529E-3</v>
      </c>
      <c r="BI286">
        <v>7.8844953633926024E-5</v>
      </c>
      <c r="BJ286">
        <v>1.8151673275802659E-4</v>
      </c>
      <c r="BK286">
        <v>1.4553030255656341E-3</v>
      </c>
      <c r="BL286">
        <v>2.8304146405528892E-4</v>
      </c>
      <c r="BM286">
        <v>4.0473027502312099E-4</v>
      </c>
      <c r="BN286">
        <v>2.7510846063668721E-3</v>
      </c>
      <c r="BO286">
        <v>5.4665303573165106E-4</v>
      </c>
      <c r="BP286">
        <v>1.241348037842037E-3</v>
      </c>
      <c r="BQ286">
        <v>1.6690515137794361E-5</v>
      </c>
      <c r="BR286">
        <v>5.5466429978570687E-3</v>
      </c>
      <c r="BS286">
        <v>7.8264523983430973E-6</v>
      </c>
      <c r="BT286">
        <v>2.577278132906546E-2</v>
      </c>
      <c r="BU286">
        <v>0</v>
      </c>
      <c r="BV286">
        <v>-5.0863044135117657E-4</v>
      </c>
      <c r="BW286">
        <v>-194.78326938094659</v>
      </c>
      <c r="BX286">
        <v>1.593738847412169</v>
      </c>
      <c r="BY286">
        <v>-4.5564186263466926</v>
      </c>
      <c r="BZ286">
        <v>2.9478959925987902</v>
      </c>
      <c r="CA286">
        <v>26.958780996592719</v>
      </c>
    </row>
    <row r="287" spans="1:79" x14ac:dyDescent="0.3">
      <c r="A287" s="1">
        <v>283</v>
      </c>
      <c r="B287">
        <v>1.6030965209405801</v>
      </c>
      <c r="C287">
        <v>1.6634602251983079E-2</v>
      </c>
      <c r="D287">
        <v>0.94074829409954108</v>
      </c>
      <c r="E287">
        <v>1.7040653299491779</v>
      </c>
      <c r="F287">
        <v>1.5648973691577469E-2</v>
      </c>
      <c r="G287">
        <v>4.6032055850897848E-2</v>
      </c>
      <c r="H287">
        <v>494.87208412313828</v>
      </c>
      <c r="I287">
        <v>152.8624454339803</v>
      </c>
      <c r="J287">
        <v>131.65878945119411</v>
      </c>
      <c r="K287">
        <v>215.20715273026329</v>
      </c>
      <c r="L287">
        <v>1.7634977132224791E-3</v>
      </c>
      <c r="M287">
        <v>0</v>
      </c>
      <c r="N287">
        <v>9.2860809553098544</v>
      </c>
      <c r="O287">
        <v>6.3935367793572189</v>
      </c>
      <c r="P287">
        <v>33.0407635675042</v>
      </c>
      <c r="Q287">
        <v>0</v>
      </c>
      <c r="R287">
        <v>-18.06894998273965</v>
      </c>
      <c r="S287">
        <v>-30.651431319431641</v>
      </c>
      <c r="T287">
        <v>0</v>
      </c>
      <c r="U287">
        <v>0</v>
      </c>
      <c r="V287">
        <v>0</v>
      </c>
      <c r="W287">
        <v>-3.462823348020994</v>
      </c>
      <c r="X287">
        <v>-10.248379444611871</v>
      </c>
      <c r="Y287">
        <v>-23.696859088127201</v>
      </c>
      <c r="Z287">
        <v>-3.7886440550346241</v>
      </c>
      <c r="AA287">
        <v>14.50573271266188</v>
      </c>
      <c r="AB287">
        <v>-0.9621422233720428</v>
      </c>
      <c r="AC287">
        <v>23.535238895121591</v>
      </c>
      <c r="AD287">
        <v>0</v>
      </c>
      <c r="AE287">
        <v>0</v>
      </c>
      <c r="AF287">
        <v>33.998630024114647</v>
      </c>
      <c r="AG287">
        <v>69.71659353759523</v>
      </c>
      <c r="AH287">
        <v>28.646790443038451</v>
      </c>
      <c r="AI287">
        <v>50.25032679153329</v>
      </c>
      <c r="AJ287">
        <v>3.0248707795358021</v>
      </c>
      <c r="AK287">
        <v>69.750403672711315</v>
      </c>
      <c r="AL287">
        <v>2.9023727693387018</v>
      </c>
      <c r="AM287">
        <v>8.3154966051631973</v>
      </c>
      <c r="AN287">
        <v>0</v>
      </c>
      <c r="AO287">
        <v>3.611065212591947E-4</v>
      </c>
      <c r="AP287">
        <v>2.5772819949926849E-4</v>
      </c>
      <c r="AQ287">
        <v>8.8851237208661737E-5</v>
      </c>
      <c r="AR287">
        <v>4.2881817758500651E-4</v>
      </c>
      <c r="AS287">
        <v>0</v>
      </c>
      <c r="AT287">
        <v>9.8346582782168684E-5</v>
      </c>
      <c r="AU287">
        <v>9.8633653158946975E-5</v>
      </c>
      <c r="AV287">
        <v>1.7973824650094392E-5</v>
      </c>
      <c r="AW287">
        <v>0.40128426993183353</v>
      </c>
      <c r="AX287">
        <v>0.43024163340816152</v>
      </c>
      <c r="AY287">
        <v>0.3461072050841395</v>
      </c>
      <c r="AZ287">
        <v>0.12667616253239611</v>
      </c>
      <c r="BA287">
        <v>8.0638529256665509E-2</v>
      </c>
      <c r="BB287">
        <v>0</v>
      </c>
      <c r="BC287">
        <v>5.5616595424691377E-2</v>
      </c>
      <c r="BD287">
        <v>4.5432934957087529E-4</v>
      </c>
      <c r="BE287">
        <v>0</v>
      </c>
      <c r="BF287">
        <v>0</v>
      </c>
      <c r="BG287">
        <v>0</v>
      </c>
      <c r="BH287">
        <v>3.1994476335167848E-3</v>
      </c>
      <c r="BI287">
        <v>7.7494896062854532E-5</v>
      </c>
      <c r="BJ287">
        <v>1.785677367686397E-4</v>
      </c>
      <c r="BK287">
        <v>1.438148586222595E-3</v>
      </c>
      <c r="BL287">
        <v>3.0312648692617893E-4</v>
      </c>
      <c r="BM287">
        <v>2.7890831123894799E-4</v>
      </c>
      <c r="BN287">
        <v>2.278999748364464E-3</v>
      </c>
      <c r="BO287">
        <v>5.9156409624852048E-4</v>
      </c>
      <c r="BP287">
        <v>1.341389860369532E-3</v>
      </c>
      <c r="BQ287">
        <v>1.5854659892147779E-5</v>
      </c>
      <c r="BR287">
        <v>6.6752042202934646E-3</v>
      </c>
      <c r="BS287">
        <v>7.5575880215136907E-6</v>
      </c>
      <c r="BT287">
        <v>2.6666873517103961E-2</v>
      </c>
      <c r="BU287">
        <v>0</v>
      </c>
      <c r="BV287">
        <v>1.178265103955735E-4</v>
      </c>
      <c r="BW287">
        <v>-215.1803680302358</v>
      </c>
      <c r="BX287">
        <v>0.2292720768600702</v>
      </c>
      <c r="BY287">
        <v>-1.388954496512629</v>
      </c>
      <c r="BZ287">
        <v>3.3819256968784601</v>
      </c>
      <c r="CA287">
        <v>36.571499612335558</v>
      </c>
    </row>
    <row r="288" spans="1:79" x14ac:dyDescent="0.3">
      <c r="A288" s="1">
        <v>284</v>
      </c>
      <c r="B288">
        <v>1.6828784817924229</v>
      </c>
      <c r="C288">
        <v>1.5953847773853409E-2</v>
      </c>
      <c r="D288">
        <v>0.96161225850095355</v>
      </c>
      <c r="E288">
        <v>1.750059335349532</v>
      </c>
      <c r="F288">
        <v>1.534141558959559E-2</v>
      </c>
      <c r="G288">
        <v>2.939149240000194E-2</v>
      </c>
      <c r="H288">
        <v>541.89261044953707</v>
      </c>
      <c r="I288">
        <v>142.94114273525111</v>
      </c>
      <c r="J288">
        <v>127.568583721924</v>
      </c>
      <c r="K288">
        <v>211.05235562590539</v>
      </c>
      <c r="L288">
        <v>1.8970430665285901E-3</v>
      </c>
      <c r="M288">
        <v>0</v>
      </c>
      <c r="N288">
        <v>12.53237983196871</v>
      </c>
      <c r="O288">
        <v>6.3880780409267226</v>
      </c>
      <c r="P288">
        <v>33.186120887345091</v>
      </c>
      <c r="Q288">
        <v>0</v>
      </c>
      <c r="R288">
        <v>-21.97626733185999</v>
      </c>
      <c r="S288">
        <v>-30.13031142838053</v>
      </c>
      <c r="T288">
        <v>0</v>
      </c>
      <c r="U288">
        <v>0</v>
      </c>
      <c r="V288">
        <v>0</v>
      </c>
      <c r="W288">
        <v>-4.6689227523337484</v>
      </c>
      <c r="X288">
        <v>-11.11001386116846</v>
      </c>
      <c r="Y288">
        <v>-23.798738491856859</v>
      </c>
      <c r="Z288">
        <v>-3.8323107864043719</v>
      </c>
      <c r="AA288">
        <v>15.56892817521096</v>
      </c>
      <c r="AB288">
        <v>-1.0791667118913819</v>
      </c>
      <c r="AC288">
        <v>24.598613454158521</v>
      </c>
      <c r="AD288">
        <v>0</v>
      </c>
      <c r="AE288">
        <v>0</v>
      </c>
      <c r="AF288">
        <v>34.442275841713013</v>
      </c>
      <c r="AG288">
        <v>95.305006970128801</v>
      </c>
      <c r="AH288">
        <v>27.627690375766861</v>
      </c>
      <c r="AI288">
        <v>49.322413276311842</v>
      </c>
      <c r="AJ288">
        <v>3.276994179607196</v>
      </c>
      <c r="AK288">
        <v>69.115645117397719</v>
      </c>
      <c r="AL288">
        <v>2.9069657040861538</v>
      </c>
      <c r="AM288">
        <v>8.1859715054199498</v>
      </c>
      <c r="AN288">
        <v>0</v>
      </c>
      <c r="AO288">
        <v>3.8879358731162058E-4</v>
      </c>
      <c r="AP288">
        <v>3.755861165745404E-4</v>
      </c>
      <c r="AQ288">
        <v>8.8890661185167866E-5</v>
      </c>
      <c r="AR288">
        <v>4.3346678150827441E-4</v>
      </c>
      <c r="AS288">
        <v>0</v>
      </c>
      <c r="AT288">
        <v>9.903390343198135E-5</v>
      </c>
      <c r="AU288">
        <v>1.03090141487002E-4</v>
      </c>
      <c r="AV288">
        <v>1.856938933824184E-5</v>
      </c>
      <c r="AW288">
        <v>0.45954845147886308</v>
      </c>
      <c r="AX288">
        <v>0.49172794855077862</v>
      </c>
      <c r="AY288">
        <v>0.29347865581220461</v>
      </c>
      <c r="AZ288">
        <v>0.12812588819005671</v>
      </c>
      <c r="BA288">
        <v>8.2475142069230678E-2</v>
      </c>
      <c r="BB288">
        <v>0</v>
      </c>
      <c r="BC288">
        <v>5.6054889446186199E-3</v>
      </c>
      <c r="BD288">
        <v>4.748569623947931E-4</v>
      </c>
      <c r="BE288">
        <v>0</v>
      </c>
      <c r="BF288">
        <v>0</v>
      </c>
      <c r="BG288">
        <v>0</v>
      </c>
      <c r="BH288">
        <v>2.4095597869537482E-3</v>
      </c>
      <c r="BI288">
        <v>7.4639046211776906E-5</v>
      </c>
      <c r="BJ288">
        <v>2.0269584464510551E-4</v>
      </c>
      <c r="BK288">
        <v>1.3798018569652049E-3</v>
      </c>
      <c r="BL288">
        <v>3.1069095307939532E-4</v>
      </c>
      <c r="BM288">
        <v>2.9720335975867159E-4</v>
      </c>
      <c r="BN288">
        <v>1.9753506529906111E-3</v>
      </c>
      <c r="BO288">
        <v>5.8966001289694424E-4</v>
      </c>
      <c r="BP288">
        <v>1.315795861699439E-3</v>
      </c>
      <c r="BQ288">
        <v>2.028617033807086E-5</v>
      </c>
      <c r="BR288">
        <v>7.3315660396038396E-3</v>
      </c>
      <c r="BS288">
        <v>7.5757956924009613E-6</v>
      </c>
      <c r="BT288">
        <v>2.68483875700486E-2</v>
      </c>
      <c r="BU288">
        <v>0</v>
      </c>
      <c r="BV288">
        <v>-5.1853982852379389E-4</v>
      </c>
      <c r="BW288">
        <v>-211.0260257781639</v>
      </c>
      <c r="BX288">
        <v>0.19894218724220991</v>
      </c>
      <c r="BY288">
        <v>-4.8016952962329214</v>
      </c>
      <c r="BZ288">
        <v>2.6997450547391448</v>
      </c>
      <c r="CA288">
        <v>26.561320823348311</v>
      </c>
    </row>
    <row r="289" spans="1:79" x14ac:dyDescent="0.3">
      <c r="A289" s="1">
        <v>285</v>
      </c>
      <c r="B289">
        <v>1.5625193965793791</v>
      </c>
      <c r="C289">
        <v>1.7394360775096429E-2</v>
      </c>
      <c r="D289">
        <v>0.91715981756568843</v>
      </c>
      <c r="E289">
        <v>1.7036500351573309</v>
      </c>
      <c r="F289">
        <v>1.5953408755159201E-2</v>
      </c>
      <c r="G289">
        <v>6.5013307827192529E-2</v>
      </c>
      <c r="H289">
        <v>495.99042840900239</v>
      </c>
      <c r="I289">
        <v>138.31489529558911</v>
      </c>
      <c r="J289">
        <v>116.77655061979139</v>
      </c>
      <c r="K289">
        <v>200.69722585702539</v>
      </c>
      <c r="L289">
        <v>1.8079702593617839E-3</v>
      </c>
      <c r="M289">
        <v>0</v>
      </c>
      <c r="N289">
        <v>9.4586750646476254</v>
      </c>
      <c r="O289">
        <v>5.6299877206253504</v>
      </c>
      <c r="P289">
        <v>32.882624979209879</v>
      </c>
      <c r="Q289">
        <v>0</v>
      </c>
      <c r="R289">
        <v>-19.717127584236511</v>
      </c>
      <c r="S289">
        <v>-28.254160180246348</v>
      </c>
      <c r="T289">
        <v>0</v>
      </c>
      <c r="U289">
        <v>0</v>
      </c>
      <c r="V289">
        <v>0</v>
      </c>
      <c r="W289">
        <v>-3.5285346293548061</v>
      </c>
      <c r="X289">
        <v>-9.4204061330653701</v>
      </c>
      <c r="Y289">
        <v>-23.58140678779225</v>
      </c>
      <c r="Z289">
        <v>-3.7379245271478418</v>
      </c>
      <c r="AA289">
        <v>13.824737985430129</v>
      </c>
      <c r="AB289">
        <v>-0.94332121731397489</v>
      </c>
      <c r="AC289">
        <v>23.752472275709689</v>
      </c>
      <c r="AD289">
        <v>0</v>
      </c>
      <c r="AE289">
        <v>0</v>
      </c>
      <c r="AF289">
        <v>34.09928883473674</v>
      </c>
      <c r="AG289">
        <v>68.788379250496845</v>
      </c>
      <c r="AH289">
        <v>29.37074290419114</v>
      </c>
      <c r="AI289">
        <v>51.233699484993892</v>
      </c>
      <c r="AJ289">
        <v>3.3942363471636892</v>
      </c>
      <c r="AK289">
        <v>69.053279179136638</v>
      </c>
      <c r="AL289">
        <v>3.0069465130708131</v>
      </c>
      <c r="AM289">
        <v>8.3677448534733738</v>
      </c>
      <c r="AN289">
        <v>0</v>
      </c>
      <c r="AO289">
        <v>3.4782222055257389E-4</v>
      </c>
      <c r="AP289">
        <v>2.478742623639959E-4</v>
      </c>
      <c r="AQ289">
        <v>8.5744344696202934E-5</v>
      </c>
      <c r="AR289">
        <v>4.2352204618218011E-4</v>
      </c>
      <c r="AS289">
        <v>0</v>
      </c>
      <c r="AT289">
        <v>9.165297612315077E-5</v>
      </c>
      <c r="AU289">
        <v>9.9544054876599041E-5</v>
      </c>
      <c r="AV289">
        <v>1.7184331406839E-5</v>
      </c>
      <c r="AW289">
        <v>0.37982542257276108</v>
      </c>
      <c r="AX289">
        <v>0.40772369902724193</v>
      </c>
      <c r="AY289">
        <v>0.2887362701204913</v>
      </c>
      <c r="AZ289">
        <v>0.124694114953055</v>
      </c>
      <c r="BA289">
        <v>7.2556179848156752E-2</v>
      </c>
      <c r="BB289">
        <v>0</v>
      </c>
      <c r="BC289">
        <v>6.1541240988803328E-2</v>
      </c>
      <c r="BD289">
        <v>4.5852286980440591E-4</v>
      </c>
      <c r="BE289">
        <v>0</v>
      </c>
      <c r="BF289">
        <v>0</v>
      </c>
      <c r="BG289">
        <v>0</v>
      </c>
      <c r="BH289">
        <v>2.894319868465237E-3</v>
      </c>
      <c r="BI289">
        <v>8.0646823320581375E-5</v>
      </c>
      <c r="BJ289">
        <v>1.802968541412718E-4</v>
      </c>
      <c r="BK289">
        <v>1.4779106260448659E-3</v>
      </c>
      <c r="BL289">
        <v>3.0497583151134548E-4</v>
      </c>
      <c r="BM289">
        <v>2.085505708308396E-4</v>
      </c>
      <c r="BN289">
        <v>1.9195124120354439E-3</v>
      </c>
      <c r="BO289">
        <v>6.1041697265933753E-4</v>
      </c>
      <c r="BP289">
        <v>1.2620683687416189E-3</v>
      </c>
      <c r="BQ289">
        <v>1.762400023823115E-5</v>
      </c>
      <c r="BR289">
        <v>6.6068204317840601E-3</v>
      </c>
      <c r="BS289">
        <v>7.9757122210104032E-6</v>
      </c>
      <c r="BT289">
        <v>2.717902538660625E-2</v>
      </c>
      <c r="BU289">
        <v>0</v>
      </c>
      <c r="BV289">
        <v>-4.1782834632812918E-4</v>
      </c>
      <c r="BW289">
        <v>-200.6704646599851</v>
      </c>
      <c r="BX289">
        <v>-0.29987895442172879</v>
      </c>
      <c r="BY289">
        <v>-4.8815979969349836</v>
      </c>
      <c r="BZ289">
        <v>3.186327921517583</v>
      </c>
      <c r="CA289">
        <v>36.032275283145083</v>
      </c>
    </row>
    <row r="290" spans="1:79" x14ac:dyDescent="0.3">
      <c r="A290" s="1">
        <v>286</v>
      </c>
      <c r="B290">
        <v>1.706852265116831</v>
      </c>
      <c r="C290">
        <v>1.6198085888915172E-2</v>
      </c>
      <c r="D290">
        <v>0.92863059727712705</v>
      </c>
      <c r="E290">
        <v>1.8380315266915661</v>
      </c>
      <c r="F290">
        <v>1.5042038173769499E-2</v>
      </c>
      <c r="G290">
        <v>5.5760721801726837E-2</v>
      </c>
      <c r="H290">
        <v>497.74150609761023</v>
      </c>
      <c r="I290">
        <v>149.24324084901829</v>
      </c>
      <c r="J290">
        <v>133.33553953951531</v>
      </c>
      <c r="K290">
        <v>211.92092052732539</v>
      </c>
      <c r="L290">
        <v>1.7831856748990549E-3</v>
      </c>
      <c r="M290">
        <v>0</v>
      </c>
      <c r="N290">
        <v>12.372503418030391</v>
      </c>
      <c r="O290">
        <v>6.4123118884407564</v>
      </c>
      <c r="P290">
        <v>33.028750260698637</v>
      </c>
      <c r="Q290">
        <v>0</v>
      </c>
      <c r="R290">
        <v>-21.92719599073942</v>
      </c>
      <c r="S290">
        <v>-29.886369576430361</v>
      </c>
      <c r="T290">
        <v>0</v>
      </c>
      <c r="U290">
        <v>0</v>
      </c>
      <c r="V290">
        <v>0</v>
      </c>
      <c r="W290">
        <v>-4.6094885446629474</v>
      </c>
      <c r="X290">
        <v>-11.09213822014593</v>
      </c>
      <c r="Y290">
        <v>-23.69241588867752</v>
      </c>
      <c r="Z290">
        <v>-3.8098496808550868</v>
      </c>
      <c r="AA290">
        <v>15.448003075635381</v>
      </c>
      <c r="AB290">
        <v>-0.99910162022918925</v>
      </c>
      <c r="AC290">
        <v>24.421684311727841</v>
      </c>
      <c r="AD290">
        <v>0</v>
      </c>
      <c r="AE290">
        <v>0</v>
      </c>
      <c r="AF290">
        <v>34.446729336778247</v>
      </c>
      <c r="AG290">
        <v>73.008950707553936</v>
      </c>
      <c r="AH290">
        <v>27.91415412064342</v>
      </c>
      <c r="AI290">
        <v>49.594545414455503</v>
      </c>
      <c r="AJ290">
        <v>3.287716723964301</v>
      </c>
      <c r="AK290">
        <v>68.448321995686513</v>
      </c>
      <c r="AL290">
        <v>2.9222395917751212</v>
      </c>
      <c r="AM290">
        <v>8.1028963868580952</v>
      </c>
      <c r="AN290">
        <v>0</v>
      </c>
      <c r="AO290">
        <v>3.8305640406250709E-4</v>
      </c>
      <c r="AP290">
        <v>2.764880602524039E-4</v>
      </c>
      <c r="AQ290">
        <v>8.584651400777641E-5</v>
      </c>
      <c r="AR290">
        <v>4.3085819856050192E-4</v>
      </c>
      <c r="AS290">
        <v>0</v>
      </c>
      <c r="AT290">
        <v>9.6970405133721128E-5</v>
      </c>
      <c r="AU290">
        <v>1.023486504936034E-4</v>
      </c>
      <c r="AV290">
        <v>1.7898764985808512E-5</v>
      </c>
      <c r="AW290">
        <v>0.42485561807291372</v>
      </c>
      <c r="AX290">
        <v>0.45596675121417612</v>
      </c>
      <c r="AY290">
        <v>0.4063316322785262</v>
      </c>
      <c r="AZ290">
        <v>0.12807558962495419</v>
      </c>
      <c r="BA290">
        <v>7.9058980242686719E-2</v>
      </c>
      <c r="BB290">
        <v>0</v>
      </c>
      <c r="BC290">
        <v>1.6844213825749441E-2</v>
      </c>
      <c r="BD290">
        <v>4.7144148390490488E-4</v>
      </c>
      <c r="BE290">
        <v>0</v>
      </c>
      <c r="BF290">
        <v>0</v>
      </c>
      <c r="BG290">
        <v>0</v>
      </c>
      <c r="BH290">
        <v>3.7590953269458121E-3</v>
      </c>
      <c r="BI290">
        <v>7.5274958076722257E-5</v>
      </c>
      <c r="BJ290">
        <v>1.8802856082150661E-4</v>
      </c>
      <c r="BK290">
        <v>1.3848904603879161E-3</v>
      </c>
      <c r="BL290">
        <v>3.1591224590213801E-4</v>
      </c>
      <c r="BM290">
        <v>2.0019034614119461E-4</v>
      </c>
      <c r="BN290">
        <v>2.622509005943656E-3</v>
      </c>
      <c r="BO290">
        <v>6.1441398255382223E-4</v>
      </c>
      <c r="BP290">
        <v>1.2806041522610871E-3</v>
      </c>
      <c r="BQ290">
        <v>1.991630370498298E-5</v>
      </c>
      <c r="BR290">
        <v>6.8818477919331952E-3</v>
      </c>
      <c r="BS290">
        <v>7.6364496478892682E-6</v>
      </c>
      <c r="BT290">
        <v>2.7647740389086371E-2</v>
      </c>
      <c r="BU290">
        <v>0</v>
      </c>
      <c r="BV290">
        <v>-7.1478947832172553E-5</v>
      </c>
      <c r="BW290">
        <v>-211.8933442658842</v>
      </c>
      <c r="BX290">
        <v>0.33876972179859882</v>
      </c>
      <c r="BY290">
        <v>-4.9452796986760639</v>
      </c>
      <c r="BZ290">
        <v>2.607872389115391</v>
      </c>
      <c r="CA290">
        <v>27.514745302157081</v>
      </c>
    </row>
    <row r="291" spans="1:79" x14ac:dyDescent="0.3">
      <c r="A291" s="1">
        <v>287</v>
      </c>
      <c r="B291">
        <v>1.5669119349191261</v>
      </c>
      <c r="C291">
        <v>1.718637489718235E-2</v>
      </c>
      <c r="D291">
        <v>0.91919988779852024</v>
      </c>
      <c r="E291">
        <v>1.7046476048234489</v>
      </c>
      <c r="F291">
        <v>1.579771387715332E-2</v>
      </c>
      <c r="G291">
        <v>6.3364113412278364E-2</v>
      </c>
      <c r="H291">
        <v>514.95982787754406</v>
      </c>
      <c r="I291">
        <v>138.8918436948845</v>
      </c>
      <c r="J291">
        <v>122.9701355259096</v>
      </c>
      <c r="K291">
        <v>203.62948431749561</v>
      </c>
      <c r="L291">
        <v>1.822965032089324E-3</v>
      </c>
      <c r="M291">
        <v>0</v>
      </c>
      <c r="N291">
        <v>9.0466097571257791</v>
      </c>
      <c r="O291">
        <v>4.730293757968405</v>
      </c>
      <c r="P291">
        <v>32.903800817662017</v>
      </c>
      <c r="Q291">
        <v>0</v>
      </c>
      <c r="R291">
        <v>-17.513387880292949</v>
      </c>
      <c r="S291">
        <v>-29.167316452463261</v>
      </c>
      <c r="T291">
        <v>0</v>
      </c>
      <c r="U291">
        <v>0</v>
      </c>
      <c r="V291">
        <v>0</v>
      </c>
      <c r="W291">
        <v>-3.3739925014856378</v>
      </c>
      <c r="X291">
        <v>-8.1993367899713601</v>
      </c>
      <c r="Y291">
        <v>-23.596824908756901</v>
      </c>
      <c r="Z291">
        <v>-3.7189928548907001</v>
      </c>
      <c r="AA291">
        <v>13.69428200334761</v>
      </c>
      <c r="AB291">
        <v>-0.96265539956679713</v>
      </c>
      <c r="AC291">
        <v>22.639683866454941</v>
      </c>
      <c r="AD291">
        <v>0</v>
      </c>
      <c r="AE291">
        <v>0</v>
      </c>
      <c r="AF291">
        <v>34.008788302043968</v>
      </c>
      <c r="AG291">
        <v>79.576889560660959</v>
      </c>
      <c r="AH291">
        <v>29.108628793962701</v>
      </c>
      <c r="AI291">
        <v>50.78636478570796</v>
      </c>
      <c r="AJ291">
        <v>2.519844928155563</v>
      </c>
      <c r="AK291">
        <v>69.718761690974915</v>
      </c>
      <c r="AL291">
        <v>2.8906437496993629</v>
      </c>
      <c r="AM291">
        <v>8.3855283072940114</v>
      </c>
      <c r="AN291">
        <v>0</v>
      </c>
      <c r="AO291">
        <v>3.497651157805731E-4</v>
      </c>
      <c r="AP291">
        <v>2.6739257026123312E-4</v>
      </c>
      <c r="AQ291">
        <v>8.5380709696364433E-5</v>
      </c>
      <c r="AR291">
        <v>4.2244119054159321E-4</v>
      </c>
      <c r="AS291">
        <v>0</v>
      </c>
      <c r="AT291">
        <v>9.4417853135433759E-5</v>
      </c>
      <c r="AU291">
        <v>9.4880478420594658E-5</v>
      </c>
      <c r="AV291">
        <v>1.7519876029209341E-5</v>
      </c>
      <c r="AW291">
        <v>0.34633615827269981</v>
      </c>
      <c r="AX291">
        <v>0.37531680113910287</v>
      </c>
      <c r="AY291">
        <v>0.34287995982034092</v>
      </c>
      <c r="AZ291">
        <v>0.12451333212164151</v>
      </c>
      <c r="BA291">
        <v>7.8979646075998472E-2</v>
      </c>
      <c r="BB291">
        <v>0</v>
      </c>
      <c r="BC291">
        <v>1.6166135903531709E-2</v>
      </c>
      <c r="BD291">
        <v>4.3704136131240972E-4</v>
      </c>
      <c r="BE291">
        <v>0</v>
      </c>
      <c r="BF291">
        <v>0</v>
      </c>
      <c r="BG291">
        <v>0</v>
      </c>
      <c r="BH291">
        <v>2.8835049055587442E-3</v>
      </c>
      <c r="BI291">
        <v>7.9715562554742486E-5</v>
      </c>
      <c r="BJ291">
        <v>1.8651065856252781E-4</v>
      </c>
      <c r="BK291">
        <v>1.456643750021134E-3</v>
      </c>
      <c r="BL291">
        <v>3.1156153450082952E-4</v>
      </c>
      <c r="BM291">
        <v>2.7588782985573008E-4</v>
      </c>
      <c r="BN291">
        <v>2.7334707987887261E-3</v>
      </c>
      <c r="BO291">
        <v>6.0357349296403238E-4</v>
      </c>
      <c r="BP291">
        <v>1.357373806708887E-3</v>
      </c>
      <c r="BQ291">
        <v>1.6082593309177771E-5</v>
      </c>
      <c r="BR291">
        <v>5.9522630565245014E-3</v>
      </c>
      <c r="BS291">
        <v>7.5111566810900007E-6</v>
      </c>
      <c r="BT291">
        <v>2.6929535122375569E-2</v>
      </c>
      <c r="BU291">
        <v>0</v>
      </c>
      <c r="BV291">
        <v>-6.5975576129567997E-4</v>
      </c>
      <c r="BW291">
        <v>-203.60321453813449</v>
      </c>
      <c r="BX291">
        <v>-0.35374505538493389</v>
      </c>
      <c r="BY291">
        <v>-2.055669680010785</v>
      </c>
      <c r="BZ291">
        <v>2.7788409789966382</v>
      </c>
      <c r="CA291">
        <v>26.866668921349909</v>
      </c>
    </row>
    <row r="292" spans="1:79" x14ac:dyDescent="0.3">
      <c r="A292" s="1">
        <v>288</v>
      </c>
      <c r="B292">
        <v>1.7393850345624171</v>
      </c>
      <c r="C292">
        <v>1.6363196594101698E-2</v>
      </c>
      <c r="D292">
        <v>0.90201453463055992</v>
      </c>
      <c r="E292">
        <v>1.9283337781258201</v>
      </c>
      <c r="F292">
        <v>1.475984116089701E-2</v>
      </c>
      <c r="G292">
        <v>7.7300647061574926E-2</v>
      </c>
      <c r="H292">
        <v>551.64175127266594</v>
      </c>
      <c r="I292">
        <v>143.99092216260999</v>
      </c>
      <c r="J292">
        <v>128.37285062426031</v>
      </c>
      <c r="K292">
        <v>213.32626576182531</v>
      </c>
      <c r="L292">
        <v>1.8664752293535861E-3</v>
      </c>
      <c r="M292">
        <v>0</v>
      </c>
      <c r="N292">
        <v>11.42988756362594</v>
      </c>
      <c r="O292">
        <v>6.5530057780455158</v>
      </c>
      <c r="P292">
        <v>32.838911643091727</v>
      </c>
      <c r="Q292">
        <v>0</v>
      </c>
      <c r="R292">
        <v>-21.466695564127122</v>
      </c>
      <c r="S292">
        <v>-29.355109420636062</v>
      </c>
      <c r="T292">
        <v>0</v>
      </c>
      <c r="U292">
        <v>0</v>
      </c>
      <c r="V292">
        <v>0</v>
      </c>
      <c r="W292">
        <v>-4.2614480331355571</v>
      </c>
      <c r="X292">
        <v>-11.01508606422632</v>
      </c>
      <c r="Y292">
        <v>-23.55528736015356</v>
      </c>
      <c r="Z292">
        <v>-3.7847461342657849</v>
      </c>
      <c r="AA292">
        <v>15.038122637273741</v>
      </c>
      <c r="AB292">
        <v>-1.035215763552231</v>
      </c>
      <c r="AC292">
        <v>24.07335924558787</v>
      </c>
      <c r="AD292">
        <v>0</v>
      </c>
      <c r="AE292">
        <v>0</v>
      </c>
      <c r="AF292">
        <v>34.319159106609767</v>
      </c>
      <c r="AG292">
        <v>99.707343039917035</v>
      </c>
      <c r="AH292">
        <v>27.99664011445763</v>
      </c>
      <c r="AI292">
        <v>49.687981602589183</v>
      </c>
      <c r="AJ292">
        <v>3.2962920062248209</v>
      </c>
      <c r="AK292">
        <v>68.865875379767147</v>
      </c>
      <c r="AL292">
        <v>2.9141389088235021</v>
      </c>
      <c r="AM292">
        <v>8.2735925417132528</v>
      </c>
      <c r="AN292">
        <v>0</v>
      </c>
      <c r="AO292">
        <v>3.7566595680905382E-4</v>
      </c>
      <c r="AP292">
        <v>3.6113181198442609E-4</v>
      </c>
      <c r="AQ292">
        <v>8.5195914476048027E-5</v>
      </c>
      <c r="AR292">
        <v>4.278471922700268E-4</v>
      </c>
      <c r="AS292">
        <v>0</v>
      </c>
      <c r="AT292">
        <v>9.6199622610295085E-5</v>
      </c>
      <c r="AU292">
        <v>1.008888576309382E-4</v>
      </c>
      <c r="AV292">
        <v>1.8314259512520889E-5</v>
      </c>
      <c r="AW292">
        <v>0.4517850170985474</v>
      </c>
      <c r="AX292">
        <v>0.48142106133141671</v>
      </c>
      <c r="AY292">
        <v>0.35755139669274638</v>
      </c>
      <c r="AZ292">
        <v>0.1241032281008702</v>
      </c>
      <c r="BA292">
        <v>7.6894796504558105E-2</v>
      </c>
      <c r="BB292">
        <v>0</v>
      </c>
      <c r="BC292">
        <v>3.6093628981291089E-3</v>
      </c>
      <c r="BD292">
        <v>4.6471734137787038E-4</v>
      </c>
      <c r="BE292">
        <v>0</v>
      </c>
      <c r="BF292">
        <v>0</v>
      </c>
      <c r="BG292">
        <v>0</v>
      </c>
      <c r="BH292">
        <v>2.831487500229372E-3</v>
      </c>
      <c r="BI292">
        <v>7.5630526121609067E-5</v>
      </c>
      <c r="BJ292">
        <v>1.7921123207718641E-4</v>
      </c>
      <c r="BK292">
        <v>1.4001307702097921E-3</v>
      </c>
      <c r="BL292">
        <v>3.0572918597674862E-4</v>
      </c>
      <c r="BM292">
        <v>3.2046832841059339E-4</v>
      </c>
      <c r="BN292">
        <v>2.6987279679390888E-3</v>
      </c>
      <c r="BO292">
        <v>5.5496422304578445E-4</v>
      </c>
      <c r="BP292">
        <v>1.258244672267528E-3</v>
      </c>
      <c r="BQ292">
        <v>1.9689071647731799E-5</v>
      </c>
      <c r="BR292">
        <v>7.3926470530531309E-3</v>
      </c>
      <c r="BS292">
        <v>7.6042612176543673E-6</v>
      </c>
      <c r="BT292">
        <v>2.8461900270329531E-2</v>
      </c>
      <c r="BU292">
        <v>0</v>
      </c>
      <c r="BV292">
        <v>-1.377885817200481E-4</v>
      </c>
      <c r="BW292">
        <v>-213.29794165013669</v>
      </c>
      <c r="BX292">
        <v>0.41346872877329588</v>
      </c>
      <c r="BY292">
        <v>-5.0427463739416538</v>
      </c>
      <c r="BZ292">
        <v>2.7848636406632981</v>
      </c>
      <c r="CA292">
        <v>26.463690062139371</v>
      </c>
    </row>
    <row r="293" spans="1:79" x14ac:dyDescent="0.3">
      <c r="A293" s="1">
        <v>289</v>
      </c>
      <c r="B293">
        <v>1.571649375101317</v>
      </c>
      <c r="C293">
        <v>1.723454681258494E-2</v>
      </c>
      <c r="D293">
        <v>0.9516551952934249</v>
      </c>
      <c r="E293">
        <v>1.651490293486404</v>
      </c>
      <c r="F293">
        <v>1.640134601272419E-2</v>
      </c>
      <c r="G293">
        <v>3.7314484773543773E-2</v>
      </c>
      <c r="H293">
        <v>509.01085343730313</v>
      </c>
      <c r="I293">
        <v>141.54007273882439</v>
      </c>
      <c r="J293">
        <v>124.5042816781591</v>
      </c>
      <c r="K293">
        <v>205.55661109235169</v>
      </c>
      <c r="L293">
        <v>1.8353479895055261E-3</v>
      </c>
      <c r="M293">
        <v>0</v>
      </c>
      <c r="N293">
        <v>8.5469548917106977</v>
      </c>
      <c r="O293">
        <v>5.844504706220043</v>
      </c>
      <c r="P293">
        <v>33.077557195263893</v>
      </c>
      <c r="Q293">
        <v>0</v>
      </c>
      <c r="R293">
        <v>-17.437250032373559</v>
      </c>
      <c r="S293">
        <v>-30.031766760821071</v>
      </c>
      <c r="T293">
        <v>0</v>
      </c>
      <c r="U293">
        <v>0</v>
      </c>
      <c r="V293">
        <v>0</v>
      </c>
      <c r="W293">
        <v>-3.1920011702963782</v>
      </c>
      <c r="X293">
        <v>-9.4210421750737492</v>
      </c>
      <c r="Y293">
        <v>-23.71873671148682</v>
      </c>
      <c r="Z293">
        <v>-3.765796923312946</v>
      </c>
      <c r="AA293">
        <v>13.815168812809009</v>
      </c>
      <c r="AB293">
        <v>-0.96648550831204039</v>
      </c>
      <c r="AC293">
        <v>23.14557328189634</v>
      </c>
      <c r="AD293">
        <v>0</v>
      </c>
      <c r="AE293">
        <v>0</v>
      </c>
      <c r="AF293">
        <v>33.92582388969133</v>
      </c>
      <c r="AG293">
        <v>74.552312695887778</v>
      </c>
      <c r="AH293">
        <v>29.222750522584651</v>
      </c>
      <c r="AI293">
        <v>51.202270366535721</v>
      </c>
      <c r="AJ293">
        <v>3.111325310240185</v>
      </c>
      <c r="AK293">
        <v>70.720572637862347</v>
      </c>
      <c r="AL293">
        <v>2.938330061162493</v>
      </c>
      <c r="AM293">
        <v>8.3409323204204764</v>
      </c>
      <c r="AN293">
        <v>0</v>
      </c>
      <c r="AO293">
        <v>3.4673910818806239E-4</v>
      </c>
      <c r="AP293">
        <v>2.6077550237056939E-4</v>
      </c>
      <c r="AQ293">
        <v>8.5339997926926441E-5</v>
      </c>
      <c r="AR293">
        <v>4.2701524954533382E-4</v>
      </c>
      <c r="AS293">
        <v>0</v>
      </c>
      <c r="AT293">
        <v>9.6779251704578529E-5</v>
      </c>
      <c r="AU293">
        <v>9.7000606512847554E-5</v>
      </c>
      <c r="AV293">
        <v>1.7234680309997929E-5</v>
      </c>
      <c r="AW293">
        <v>0.43998197074683071</v>
      </c>
      <c r="AX293">
        <v>0.46617696992971208</v>
      </c>
      <c r="AY293">
        <v>0.2694035867172328</v>
      </c>
      <c r="AZ293">
        <v>0.12705116922592999</v>
      </c>
      <c r="BA293">
        <v>8.1897678785968819E-2</v>
      </c>
      <c r="BB293">
        <v>0</v>
      </c>
      <c r="BC293">
        <v>2.484904545886072E-2</v>
      </c>
      <c r="BD293">
        <v>4.4680716016818098E-4</v>
      </c>
      <c r="BE293">
        <v>0</v>
      </c>
      <c r="BF293">
        <v>0</v>
      </c>
      <c r="BG293">
        <v>0</v>
      </c>
      <c r="BH293">
        <v>2.332717250660601E-3</v>
      </c>
      <c r="BI293">
        <v>8.0468252444051004E-5</v>
      </c>
      <c r="BJ293">
        <v>1.8362147419635671E-4</v>
      </c>
      <c r="BK293">
        <v>1.4823165093250041E-3</v>
      </c>
      <c r="BL293">
        <v>2.678374654766378E-4</v>
      </c>
      <c r="BM293">
        <v>1.9157377079198791E-4</v>
      </c>
      <c r="BN293">
        <v>2.118757705303845E-3</v>
      </c>
      <c r="BO293">
        <v>6.268845618488852E-4</v>
      </c>
      <c r="BP293">
        <v>1.411469378878824E-3</v>
      </c>
      <c r="BQ293">
        <v>1.5426341294079831E-5</v>
      </c>
      <c r="BR293">
        <v>7.5828898715296304E-3</v>
      </c>
      <c r="BS293">
        <v>7.7005189181166513E-6</v>
      </c>
      <c r="BT293">
        <v>2.708666374012593E-2</v>
      </c>
      <c r="BU293">
        <v>0</v>
      </c>
      <c r="BV293">
        <v>-1.726124562946062E-4</v>
      </c>
      <c r="BW293">
        <v>-205.52969704106781</v>
      </c>
      <c r="BX293">
        <v>-0.41817338112741709</v>
      </c>
      <c r="BY293">
        <v>-1.683629928481378</v>
      </c>
      <c r="BZ293">
        <v>2.6713321739418712</v>
      </c>
      <c r="CA293">
        <v>28.218497309501249</v>
      </c>
    </row>
    <row r="294" spans="1:79" x14ac:dyDescent="0.3">
      <c r="A294" s="1">
        <v>290</v>
      </c>
      <c r="B294">
        <v>1.649741419414233</v>
      </c>
      <c r="C294">
        <v>1.6703406324085499E-2</v>
      </c>
      <c r="D294">
        <v>0.93883530974217688</v>
      </c>
      <c r="E294">
        <v>1.757221345409324</v>
      </c>
      <c r="F294">
        <v>1.568174765002224E-2</v>
      </c>
      <c r="G294">
        <v>4.756347958865733E-2</v>
      </c>
      <c r="H294">
        <v>458.8920965465839</v>
      </c>
      <c r="I294">
        <v>154.56749903900959</v>
      </c>
      <c r="J294">
        <v>139.0974713034671</v>
      </c>
      <c r="K294">
        <v>212.4654106747405</v>
      </c>
      <c r="L294">
        <v>1.7331820688866019E-3</v>
      </c>
      <c r="M294">
        <v>0</v>
      </c>
      <c r="N294">
        <v>8.2334309772920253</v>
      </c>
      <c r="O294">
        <v>4.885769025293933</v>
      </c>
      <c r="P294">
        <v>33.108732661590118</v>
      </c>
      <c r="Q294">
        <v>0</v>
      </c>
      <c r="R294">
        <v>-17.201070954466189</v>
      </c>
      <c r="S294">
        <v>-29.026861709709909</v>
      </c>
      <c r="T294">
        <v>0</v>
      </c>
      <c r="U294">
        <v>0</v>
      </c>
      <c r="V294">
        <v>0</v>
      </c>
      <c r="W294">
        <v>-3.073694260523443</v>
      </c>
      <c r="X294">
        <v>-8.1728361182304354</v>
      </c>
      <c r="Y294">
        <v>-23.751847933968619</v>
      </c>
      <c r="Z294">
        <v>-3.734581654946441</v>
      </c>
      <c r="AA294">
        <v>13.115629284284211</v>
      </c>
      <c r="AB294">
        <v>-0.9417072967987663</v>
      </c>
      <c r="AC294">
        <v>22.986331328853101</v>
      </c>
      <c r="AD294">
        <v>0</v>
      </c>
      <c r="AE294">
        <v>0</v>
      </c>
      <c r="AF294">
        <v>33.825165437040027</v>
      </c>
      <c r="AG294">
        <v>53.638752990066209</v>
      </c>
      <c r="AH294">
        <v>28.708283429042041</v>
      </c>
      <c r="AI294">
        <v>50.148482998619428</v>
      </c>
      <c r="AJ294">
        <v>2.6449903004673398</v>
      </c>
      <c r="AK294">
        <v>68.108617667144969</v>
      </c>
      <c r="AL294">
        <v>2.8654782752820331</v>
      </c>
      <c r="AM294">
        <v>8.3290599731001347</v>
      </c>
      <c r="AN294">
        <v>0</v>
      </c>
      <c r="AO294">
        <v>3.5524600608121993E-4</v>
      </c>
      <c r="AP294">
        <v>2.128453929991852E-4</v>
      </c>
      <c r="AQ294">
        <v>8.8091433726941224E-5</v>
      </c>
      <c r="AR294">
        <v>4.2561903757392983E-4</v>
      </c>
      <c r="AS294">
        <v>0</v>
      </c>
      <c r="AT294">
        <v>9.3674639599670628E-5</v>
      </c>
      <c r="AU294">
        <v>9.6333240626535001E-5</v>
      </c>
      <c r="AV294">
        <v>1.794608965294883E-5</v>
      </c>
      <c r="AW294">
        <v>0.40153644133655181</v>
      </c>
      <c r="AX294">
        <v>0.4320354171266943</v>
      </c>
      <c r="AY294">
        <v>0.43508739546874398</v>
      </c>
      <c r="AZ294">
        <v>0.1241915097487203</v>
      </c>
      <c r="BA294">
        <v>7.7306729779301905E-2</v>
      </c>
      <c r="BB294">
        <v>0</v>
      </c>
      <c r="BC294">
        <v>2.2529962047021641E-2</v>
      </c>
      <c r="BD294">
        <v>4.4373311901342859E-4</v>
      </c>
      <c r="BE294">
        <v>0</v>
      </c>
      <c r="BF294">
        <v>0</v>
      </c>
      <c r="BG294">
        <v>0</v>
      </c>
      <c r="BH294">
        <v>4.5867508112153437E-3</v>
      </c>
      <c r="BI294">
        <v>7.7784891635125392E-5</v>
      </c>
      <c r="BJ294">
        <v>2.0034065048785111E-4</v>
      </c>
      <c r="BK294">
        <v>1.4198511696920471E-3</v>
      </c>
      <c r="BL294">
        <v>3.090961346033465E-4</v>
      </c>
      <c r="BM294">
        <v>3.1798303142541271E-4</v>
      </c>
      <c r="BN294">
        <v>2.3627077103617511E-3</v>
      </c>
      <c r="BO294">
        <v>5.7678518800732901E-4</v>
      </c>
      <c r="BP294">
        <v>1.29128571908996E-3</v>
      </c>
      <c r="BQ294">
        <v>1.6769152593091661E-5</v>
      </c>
      <c r="BR294">
        <v>6.7070263335717436E-3</v>
      </c>
      <c r="BS294">
        <v>7.4118545863350883E-6</v>
      </c>
      <c r="BT294">
        <v>2.7556301703941601E-2</v>
      </c>
      <c r="BU294">
        <v>0</v>
      </c>
      <c r="BV294">
        <v>-2.5485143650903422E-4</v>
      </c>
      <c r="BW294">
        <v>-212.43810922447301</v>
      </c>
      <c r="BX294">
        <v>0.191070297267288</v>
      </c>
      <c r="BY294">
        <v>-2.6087585732652352</v>
      </c>
      <c r="BZ294">
        <v>2.995859437365779</v>
      </c>
      <c r="CA294">
        <v>30.12401551407422</v>
      </c>
    </row>
    <row r="295" spans="1:79" x14ac:dyDescent="0.3">
      <c r="A295" s="1">
        <v>291</v>
      </c>
      <c r="B295">
        <v>1.593518555397242</v>
      </c>
      <c r="C295">
        <v>1.62160193729496E-2</v>
      </c>
      <c r="D295">
        <v>0.94610539757412127</v>
      </c>
      <c r="E295">
        <v>1.684292828544955</v>
      </c>
      <c r="F295">
        <v>1.5342063455914131E-2</v>
      </c>
      <c r="G295">
        <v>4.1745262108146781E-2</v>
      </c>
      <c r="H295">
        <v>500.49101250437201</v>
      </c>
      <c r="I295">
        <v>139.56359403682001</v>
      </c>
      <c r="J295">
        <v>122.1378827142904</v>
      </c>
      <c r="K295">
        <v>202.51363479479761</v>
      </c>
      <c r="L295">
        <v>1.7448563309062049E-3</v>
      </c>
      <c r="M295">
        <v>0</v>
      </c>
      <c r="N295">
        <v>8.3970925451995964</v>
      </c>
      <c r="O295">
        <v>5.928160743780051</v>
      </c>
      <c r="P295">
        <v>33.101048535439162</v>
      </c>
      <c r="Q295">
        <v>0</v>
      </c>
      <c r="R295">
        <v>-16.8730598419255</v>
      </c>
      <c r="S295">
        <v>-30.553241982493301</v>
      </c>
      <c r="T295">
        <v>0</v>
      </c>
      <c r="U295">
        <v>0</v>
      </c>
      <c r="V295">
        <v>0</v>
      </c>
      <c r="W295">
        <v>-3.1334201435457998</v>
      </c>
      <c r="X295">
        <v>-9.4278823865162966</v>
      </c>
      <c r="Y295">
        <v>-23.7401421873926</v>
      </c>
      <c r="Z295">
        <v>-3.7833247039311608</v>
      </c>
      <c r="AA295">
        <v>13.626584313821869</v>
      </c>
      <c r="AB295">
        <v>-0.97654489293210689</v>
      </c>
      <c r="AC295">
        <v>23.32522183799367</v>
      </c>
      <c r="AD295">
        <v>0</v>
      </c>
      <c r="AE295">
        <v>0</v>
      </c>
      <c r="AF295">
        <v>33.811038037630013</v>
      </c>
      <c r="AG295">
        <v>75.019253963419587</v>
      </c>
      <c r="AH295">
        <v>28.036917952715971</v>
      </c>
      <c r="AI295">
        <v>49.511364334812988</v>
      </c>
      <c r="AJ295">
        <v>3.0912562346431209</v>
      </c>
      <c r="AK295">
        <v>68.798752786424828</v>
      </c>
      <c r="AL295">
        <v>2.8374241436452392</v>
      </c>
      <c r="AM295">
        <v>8.0961133666997931</v>
      </c>
      <c r="AN295">
        <v>0</v>
      </c>
      <c r="AO295">
        <v>3.6556360580595099E-4</v>
      </c>
      <c r="AP295">
        <v>2.7428509429721769E-4</v>
      </c>
      <c r="AQ295">
        <v>8.7929852642328843E-5</v>
      </c>
      <c r="AR295">
        <v>4.2918033462419568E-4</v>
      </c>
      <c r="AS295">
        <v>0</v>
      </c>
      <c r="AT295">
        <v>9.8340821027988607E-5</v>
      </c>
      <c r="AU295">
        <v>9.7753494276237978E-5</v>
      </c>
      <c r="AV295">
        <v>1.7721552566283069E-5</v>
      </c>
      <c r="AW295">
        <v>0.4149884701128656</v>
      </c>
      <c r="AX295">
        <v>0.44605038757321008</v>
      </c>
      <c r="AY295">
        <v>0.29573351228063449</v>
      </c>
      <c r="AZ295">
        <v>0.1229558537297826</v>
      </c>
      <c r="BA295">
        <v>7.5039964141672577E-2</v>
      </c>
      <c r="BB295">
        <v>0</v>
      </c>
      <c r="BC295">
        <v>2.7152468557639298E-2</v>
      </c>
      <c r="BD295">
        <v>4.5027513480853872E-4</v>
      </c>
      <c r="BE295">
        <v>0</v>
      </c>
      <c r="BF295">
        <v>0</v>
      </c>
      <c r="BG295">
        <v>0</v>
      </c>
      <c r="BH295">
        <v>2.7579504090303061E-3</v>
      </c>
      <c r="BI295">
        <v>7.5626602636326052E-5</v>
      </c>
      <c r="BJ295">
        <v>1.9743408494194711E-4</v>
      </c>
      <c r="BK295">
        <v>1.3883690496466611E-3</v>
      </c>
      <c r="BL295">
        <v>3.0626657035596067E-4</v>
      </c>
      <c r="BM295">
        <v>1.9653346645753529E-4</v>
      </c>
      <c r="BN295">
        <v>1.841136488885356E-3</v>
      </c>
      <c r="BO295">
        <v>5.2985885381672513E-4</v>
      </c>
      <c r="BP295">
        <v>1.2168495122668059E-3</v>
      </c>
      <c r="BQ295">
        <v>1.5583631623020711E-5</v>
      </c>
      <c r="BR295">
        <v>6.7294610709009439E-3</v>
      </c>
      <c r="BS295">
        <v>7.3016703092127574E-6</v>
      </c>
      <c r="BT295">
        <v>2.5840527453877809E-2</v>
      </c>
      <c r="BU295">
        <v>0</v>
      </c>
      <c r="BV295">
        <v>-5.3438785725603134E-4</v>
      </c>
      <c r="BW295">
        <v>-202.488328655201</v>
      </c>
      <c r="BX295">
        <v>-0.13724062126129871</v>
      </c>
      <c r="BY295">
        <v>-1.19982999827063</v>
      </c>
      <c r="BZ295">
        <v>2.7315400210346472</v>
      </c>
      <c r="CA295">
        <v>30.48387003883445</v>
      </c>
    </row>
    <row r="296" spans="1:79" x14ac:dyDescent="0.3">
      <c r="A296" s="1">
        <v>292</v>
      </c>
      <c r="B296">
        <v>1.6742748338607769</v>
      </c>
      <c r="C296">
        <v>1.6989686535196589E-2</v>
      </c>
      <c r="D296">
        <v>0.90596357946197992</v>
      </c>
      <c r="E296">
        <v>1.848059788955319</v>
      </c>
      <c r="F296">
        <v>1.539203722736371E-2</v>
      </c>
      <c r="G296">
        <v>7.4088660310036553E-2</v>
      </c>
      <c r="H296">
        <v>526.66045955392769</v>
      </c>
      <c r="I296">
        <v>158.35778617402471</v>
      </c>
      <c r="J296">
        <v>137.6097146769097</v>
      </c>
      <c r="K296">
        <v>224.6848431166168</v>
      </c>
      <c r="L296">
        <v>1.837846172216964E-3</v>
      </c>
      <c r="M296">
        <v>0</v>
      </c>
      <c r="N296">
        <v>10.56843763163794</v>
      </c>
      <c r="O296">
        <v>4.6997150329051776</v>
      </c>
      <c r="P296">
        <v>32.886493072412428</v>
      </c>
      <c r="Q296">
        <v>0</v>
      </c>
      <c r="R296">
        <v>-19.663583188425839</v>
      </c>
      <c r="S296">
        <v>-28.49106254852969</v>
      </c>
      <c r="T296">
        <v>0</v>
      </c>
      <c r="U296">
        <v>0</v>
      </c>
      <c r="V296">
        <v>0</v>
      </c>
      <c r="W296">
        <v>-3.937169928450388</v>
      </c>
      <c r="X296">
        <v>-8.6758884109752366</v>
      </c>
      <c r="Y296">
        <v>-23.591500182515311</v>
      </c>
      <c r="Z296">
        <v>-3.6925409488047518</v>
      </c>
      <c r="AA296">
        <v>13.631149403934771</v>
      </c>
      <c r="AB296">
        <v>-0.98174926798830486</v>
      </c>
      <c r="AC296">
        <v>23.77430494207686</v>
      </c>
      <c r="AD296">
        <v>0</v>
      </c>
      <c r="AE296">
        <v>0</v>
      </c>
      <c r="AF296">
        <v>34.246933394234937</v>
      </c>
      <c r="AG296">
        <v>86.345600658442379</v>
      </c>
      <c r="AH296">
        <v>28.950876250447251</v>
      </c>
      <c r="AI296">
        <v>50.354286832707743</v>
      </c>
      <c r="AJ296">
        <v>2.6956106046342772</v>
      </c>
      <c r="AK296">
        <v>68.860236950870615</v>
      </c>
      <c r="AL296">
        <v>2.9625573397555138</v>
      </c>
      <c r="AM296">
        <v>8.3464448531553064</v>
      </c>
      <c r="AN296">
        <v>0</v>
      </c>
      <c r="AO296">
        <v>3.5992240775623512E-4</v>
      </c>
      <c r="AP296">
        <v>2.9738791759320772E-4</v>
      </c>
      <c r="AQ296">
        <v>8.7995188535361734E-5</v>
      </c>
      <c r="AR296">
        <v>4.2130863021444613E-4</v>
      </c>
      <c r="AS296">
        <v>0</v>
      </c>
      <c r="AT296">
        <v>9.2961291845269651E-5</v>
      </c>
      <c r="AU296">
        <v>9.9635553231537855E-5</v>
      </c>
      <c r="AV296">
        <v>1.7623891781121361E-5</v>
      </c>
      <c r="AW296">
        <v>0.39195044643224258</v>
      </c>
      <c r="AX296">
        <v>0.42097261745959408</v>
      </c>
      <c r="AY296">
        <v>0.39871508694015823</v>
      </c>
      <c r="AZ296">
        <v>0.127755022221925</v>
      </c>
      <c r="BA296">
        <v>7.642152934017632E-2</v>
      </c>
      <c r="BB296">
        <v>0</v>
      </c>
      <c r="BC296">
        <v>4.8981376699803188E-2</v>
      </c>
      <c r="BD296">
        <v>4.5894433232510529E-4</v>
      </c>
      <c r="BE296">
        <v>0</v>
      </c>
      <c r="BF296">
        <v>0</v>
      </c>
      <c r="BG296">
        <v>0</v>
      </c>
      <c r="BH296">
        <v>3.7228500757442991E-3</v>
      </c>
      <c r="BI296">
        <v>7.8590043179595172E-5</v>
      </c>
      <c r="BJ296">
        <v>1.846265384789554E-4</v>
      </c>
      <c r="BK296">
        <v>1.4508801941863849E-3</v>
      </c>
      <c r="BL296">
        <v>3.0845104984661252E-4</v>
      </c>
      <c r="BM296">
        <v>2.6219534880882211E-4</v>
      </c>
      <c r="BN296">
        <v>2.788998919413825E-3</v>
      </c>
      <c r="BO296">
        <v>6.410475434816006E-4</v>
      </c>
      <c r="BP296">
        <v>1.2983778280299251E-3</v>
      </c>
      <c r="BQ296">
        <v>1.9183180041313491E-5</v>
      </c>
      <c r="BR296">
        <v>6.6591152222141656E-3</v>
      </c>
      <c r="BS296">
        <v>7.7973203433086322E-6</v>
      </c>
      <c r="BT296">
        <v>2.8445405069994181E-2</v>
      </c>
      <c r="BU296">
        <v>0</v>
      </c>
      <c r="BV296">
        <v>8.7719009580736397E-7</v>
      </c>
      <c r="BW296">
        <v>-224.65639683435671</v>
      </c>
      <c r="BX296">
        <v>0.2043524235486984</v>
      </c>
      <c r="BY296">
        <v>-5.1650545745786207</v>
      </c>
      <c r="BZ296">
        <v>3.1291754470683979</v>
      </c>
      <c r="CA296">
        <v>35.87608186695573</v>
      </c>
    </row>
    <row r="297" spans="1:79" x14ac:dyDescent="0.3">
      <c r="A297" s="1">
        <v>293</v>
      </c>
      <c r="B297">
        <v>1.588880740776436</v>
      </c>
      <c r="C297">
        <v>1.7205508832708081E-2</v>
      </c>
      <c r="D297">
        <v>0.93182278646546057</v>
      </c>
      <c r="E297">
        <v>1.7051318498206649</v>
      </c>
      <c r="F297">
        <v>1.603248518305014E-2</v>
      </c>
      <c r="G297">
        <v>5.3191328231283863E-2</v>
      </c>
      <c r="H297">
        <v>514.65362949404209</v>
      </c>
      <c r="I297">
        <v>152.56768316797331</v>
      </c>
      <c r="J297">
        <v>131.7909920933981</v>
      </c>
      <c r="K297">
        <v>217.36523646673811</v>
      </c>
      <c r="L297">
        <v>1.7963185272767549E-3</v>
      </c>
      <c r="M297">
        <v>0</v>
      </c>
      <c r="N297">
        <v>11.458803364001239</v>
      </c>
      <c r="O297">
        <v>5.048600980040848</v>
      </c>
      <c r="P297">
        <v>32.977678633007969</v>
      </c>
      <c r="Q297">
        <v>0</v>
      </c>
      <c r="R297">
        <v>-21.169573179632842</v>
      </c>
      <c r="S297">
        <v>-28.315509797417221</v>
      </c>
      <c r="T297">
        <v>0</v>
      </c>
      <c r="U297">
        <v>0</v>
      </c>
      <c r="V297">
        <v>0</v>
      </c>
      <c r="W297">
        <v>-4.2739761809646</v>
      </c>
      <c r="X297">
        <v>-9.3192304479539807</v>
      </c>
      <c r="Y297">
        <v>-23.647784262420899</v>
      </c>
      <c r="Z297">
        <v>-3.7300965934500199</v>
      </c>
      <c r="AA297">
        <v>14.255622142845199</v>
      </c>
      <c r="AB297">
        <v>-0.94752924351590728</v>
      </c>
      <c r="AC297">
        <v>24.209472923111271</v>
      </c>
      <c r="AD297">
        <v>0</v>
      </c>
      <c r="AE297">
        <v>0</v>
      </c>
      <c r="AF297">
        <v>34.41585256019772</v>
      </c>
      <c r="AG297">
        <v>78.915706208578797</v>
      </c>
      <c r="AH297">
        <v>29.183555536669569</v>
      </c>
      <c r="AI297">
        <v>50.905793933978011</v>
      </c>
      <c r="AJ297">
        <v>3.1725742053685142</v>
      </c>
      <c r="AK297">
        <v>68.722903521821436</v>
      </c>
      <c r="AL297">
        <v>3.023086920564388</v>
      </c>
      <c r="AM297">
        <v>8.4088650055662733</v>
      </c>
      <c r="AN297">
        <v>0</v>
      </c>
      <c r="AO297">
        <v>3.5980648222198321E-4</v>
      </c>
      <c r="AP297">
        <v>2.6021296058275739E-4</v>
      </c>
      <c r="AQ297">
        <v>8.6405751554109037E-5</v>
      </c>
      <c r="AR297">
        <v>4.2362271992397662E-4</v>
      </c>
      <c r="AS297">
        <v>0</v>
      </c>
      <c r="AT297">
        <v>9.1890189741496023E-5</v>
      </c>
      <c r="AU297">
        <v>1.01459295403797E-4</v>
      </c>
      <c r="AV297">
        <v>1.7624830107879271E-5</v>
      </c>
      <c r="AW297">
        <v>0.41839690715282302</v>
      </c>
      <c r="AX297">
        <v>0.44644118332382071</v>
      </c>
      <c r="AY297">
        <v>0.31055633195578852</v>
      </c>
      <c r="AZ297">
        <v>0.123699457217074</v>
      </c>
      <c r="BA297">
        <v>7.8993900607635309E-2</v>
      </c>
      <c r="BB297">
        <v>0</v>
      </c>
      <c r="BC297">
        <v>4.9002828463124717E-2</v>
      </c>
      <c r="BD297">
        <v>4.6734490929219998E-4</v>
      </c>
      <c r="BE297">
        <v>0</v>
      </c>
      <c r="BF297">
        <v>0</v>
      </c>
      <c r="BG297">
        <v>0</v>
      </c>
      <c r="BH297">
        <v>2.544517838668514E-3</v>
      </c>
      <c r="BI297">
        <v>8.0009817718052504E-5</v>
      </c>
      <c r="BJ297">
        <v>1.790788568563558E-4</v>
      </c>
      <c r="BK297">
        <v>1.4649016393003199E-3</v>
      </c>
      <c r="BL297">
        <v>3.0343718451065018E-4</v>
      </c>
      <c r="BM297">
        <v>2.7267747766042741E-4</v>
      </c>
      <c r="BN297">
        <v>2.5260843961898011E-3</v>
      </c>
      <c r="BO297">
        <v>5.8340064673119093E-4</v>
      </c>
      <c r="BP297">
        <v>1.3591302546347339E-3</v>
      </c>
      <c r="BQ297">
        <v>1.994721585399496E-5</v>
      </c>
      <c r="BR297">
        <v>7.1987316815956409E-3</v>
      </c>
      <c r="BS297">
        <v>8.0409069647481069E-6</v>
      </c>
      <c r="BT297">
        <v>2.733750111739669E-2</v>
      </c>
      <c r="BU297">
        <v>0</v>
      </c>
      <c r="BV297">
        <v>-5.7853194554269772E-5</v>
      </c>
      <c r="BW297">
        <v>-217.33795681881529</v>
      </c>
      <c r="BX297">
        <v>-0.22098308056592941</v>
      </c>
      <c r="BY297">
        <v>-6.0979253796137449</v>
      </c>
      <c r="BZ297">
        <v>3.3026311661973362</v>
      </c>
      <c r="CA297">
        <v>36.457720116309702</v>
      </c>
    </row>
    <row r="298" spans="1:79" x14ac:dyDescent="0.3">
      <c r="A298" s="1">
        <v>294</v>
      </c>
      <c r="B298">
        <v>1.6169056851468671</v>
      </c>
      <c r="C298">
        <v>1.684894389888339E-2</v>
      </c>
      <c r="D298">
        <v>0.9354250298237462</v>
      </c>
      <c r="E298">
        <v>1.728525155062113</v>
      </c>
      <c r="F298">
        <v>1.5760923849111621E-2</v>
      </c>
      <c r="G298">
        <v>5.0297768012121533E-2</v>
      </c>
      <c r="H298">
        <v>481.88183468693211</v>
      </c>
      <c r="I298">
        <v>151.89138294853819</v>
      </c>
      <c r="J298">
        <v>131.56407367131229</v>
      </c>
      <c r="K298">
        <v>212.61968321511841</v>
      </c>
      <c r="L298">
        <v>1.793779932686153E-3</v>
      </c>
      <c r="M298">
        <v>0</v>
      </c>
      <c r="N298">
        <v>10.06862639317599</v>
      </c>
      <c r="O298">
        <v>6.2554683338919634</v>
      </c>
      <c r="P298">
        <v>33.014434184878958</v>
      </c>
      <c r="Q298">
        <v>0</v>
      </c>
      <c r="R298">
        <v>-20.192799506048718</v>
      </c>
      <c r="S298">
        <v>-29.145729405898201</v>
      </c>
      <c r="T298">
        <v>0</v>
      </c>
      <c r="U298">
        <v>0</v>
      </c>
      <c r="V298">
        <v>0</v>
      </c>
      <c r="W298">
        <v>-3.7541466380031601</v>
      </c>
      <c r="X298">
        <v>-10.34777767267496</v>
      </c>
      <c r="Y298">
        <v>-23.675489346984818</v>
      </c>
      <c r="Z298">
        <v>-3.886897999210444</v>
      </c>
      <c r="AA298">
        <v>14.756197544256439</v>
      </c>
      <c r="AB298">
        <v>-0.96621387787852608</v>
      </c>
      <c r="AC298">
        <v>23.54136540949299</v>
      </c>
      <c r="AD298">
        <v>0</v>
      </c>
      <c r="AE298">
        <v>0</v>
      </c>
      <c r="AF298">
        <v>34.149943322747433</v>
      </c>
      <c r="AG298">
        <v>62.415791015141309</v>
      </c>
      <c r="AH298">
        <v>28.820467897158899</v>
      </c>
      <c r="AI298">
        <v>51.35838889181376</v>
      </c>
      <c r="AJ298">
        <v>3.151699664021006</v>
      </c>
      <c r="AK298">
        <v>68.923800782101026</v>
      </c>
      <c r="AL298">
        <v>2.9273960382779189</v>
      </c>
      <c r="AM298">
        <v>8.2382544219959204</v>
      </c>
      <c r="AN298">
        <v>0</v>
      </c>
      <c r="AO298">
        <v>3.6039203497966789E-4</v>
      </c>
      <c r="AP298">
        <v>2.5981252129136251E-4</v>
      </c>
      <c r="AQ298">
        <v>8.8153838454232389E-5</v>
      </c>
      <c r="AR298">
        <v>4.3900340990413032E-4</v>
      </c>
      <c r="AS298">
        <v>0</v>
      </c>
      <c r="AT298">
        <v>9.442352096879786E-5</v>
      </c>
      <c r="AU298">
        <v>9.8659328721293057E-5</v>
      </c>
      <c r="AV298">
        <v>1.755208270774309E-5</v>
      </c>
      <c r="AW298">
        <v>0.42747647474513262</v>
      </c>
      <c r="AX298">
        <v>0.457280972999899</v>
      </c>
      <c r="AY298">
        <v>0.32032369492634222</v>
      </c>
      <c r="AZ298">
        <v>0.1251010722682164</v>
      </c>
      <c r="BA298">
        <v>7.7972875767604907E-2</v>
      </c>
      <c r="BB298">
        <v>0</v>
      </c>
      <c r="BC298">
        <v>5.0487230976754997E-2</v>
      </c>
      <c r="BD298">
        <v>4.544476171313577E-4</v>
      </c>
      <c r="BE298">
        <v>0</v>
      </c>
      <c r="BF298">
        <v>0</v>
      </c>
      <c r="BG298">
        <v>0</v>
      </c>
      <c r="BH298">
        <v>2.6823715647522912E-3</v>
      </c>
      <c r="BI298">
        <v>7.8408843120963533E-5</v>
      </c>
      <c r="BJ298">
        <v>1.8696978715228031E-4</v>
      </c>
      <c r="BK298">
        <v>1.431293883286564E-3</v>
      </c>
      <c r="BL298">
        <v>3.1520453187664611E-4</v>
      </c>
      <c r="BM298">
        <v>1.9526354499943579E-4</v>
      </c>
      <c r="BN298">
        <v>2.5194808555452511E-3</v>
      </c>
      <c r="BO298">
        <v>5.9811822192980691E-4</v>
      </c>
      <c r="BP298">
        <v>1.31376060944298E-3</v>
      </c>
      <c r="BQ298">
        <v>1.8547783830266979E-5</v>
      </c>
      <c r="BR298">
        <v>7.2025271410731829E-3</v>
      </c>
      <c r="BS298">
        <v>7.6569624060274853E-6</v>
      </c>
      <c r="BT298">
        <v>2.724315334020783E-2</v>
      </c>
      <c r="BU298">
        <v>0</v>
      </c>
      <c r="BV298">
        <v>-4.9746658779633798E-4</v>
      </c>
      <c r="BW298">
        <v>-212.59293752836601</v>
      </c>
      <c r="BX298">
        <v>7.0564985740929842E-2</v>
      </c>
      <c r="BY298">
        <v>-3.9278612102332628</v>
      </c>
      <c r="BZ298">
        <v>3.1183943525125279</v>
      </c>
      <c r="CA298">
        <v>35.953718728537538</v>
      </c>
    </row>
    <row r="299" spans="1:79" x14ac:dyDescent="0.3">
      <c r="A299" s="1">
        <v>295</v>
      </c>
      <c r="B299">
        <v>1.606928650438149</v>
      </c>
      <c r="C299">
        <v>1.6103934155270901E-2</v>
      </c>
      <c r="D299">
        <v>0.95697589860484911</v>
      </c>
      <c r="E299">
        <v>1.679173574476815</v>
      </c>
      <c r="F299">
        <v>1.5411076859313691E-2</v>
      </c>
      <c r="G299">
        <v>3.3075786880523893E-2</v>
      </c>
      <c r="H299">
        <v>527.41474110019044</v>
      </c>
      <c r="I299">
        <v>138.49101888175309</v>
      </c>
      <c r="J299">
        <v>123.6212253866035</v>
      </c>
      <c r="K299">
        <v>204.7719779122277</v>
      </c>
      <c r="L299">
        <v>1.8899607439446589E-3</v>
      </c>
      <c r="M299">
        <v>0</v>
      </c>
      <c r="N299">
        <v>10.714667915584061</v>
      </c>
      <c r="O299">
        <v>6.7601857508357872</v>
      </c>
      <c r="P299">
        <v>33.158530034518741</v>
      </c>
      <c r="Q299">
        <v>0</v>
      </c>
      <c r="R299">
        <v>-21.13074099798575</v>
      </c>
      <c r="S299">
        <v>-29.502642702952851</v>
      </c>
      <c r="T299">
        <v>0</v>
      </c>
      <c r="U299">
        <v>0</v>
      </c>
      <c r="V299">
        <v>0</v>
      </c>
      <c r="W299">
        <v>-3.9953086142339629</v>
      </c>
      <c r="X299">
        <v>-10.83640918554565</v>
      </c>
      <c r="Y299">
        <v>-23.77737322290389</v>
      </c>
      <c r="Z299">
        <v>-4.1553226031153203</v>
      </c>
      <c r="AA299">
        <v>15.335549709784861</v>
      </c>
      <c r="AB299">
        <v>-1.06511767482687</v>
      </c>
      <c r="AC299">
        <v>24.829688036581061</v>
      </c>
      <c r="AD299">
        <v>0</v>
      </c>
      <c r="AE299">
        <v>0</v>
      </c>
      <c r="AF299">
        <v>34.178503591313898</v>
      </c>
      <c r="AG299">
        <v>86.247567280726315</v>
      </c>
      <c r="AH299">
        <v>27.708053170432571</v>
      </c>
      <c r="AI299">
        <v>52.059291200188667</v>
      </c>
      <c r="AJ299">
        <v>3.3157801887457481</v>
      </c>
      <c r="AK299">
        <v>68.745324400616568</v>
      </c>
      <c r="AL299">
        <v>2.9429382192042999</v>
      </c>
      <c r="AM299">
        <v>8.1727989607919724</v>
      </c>
      <c r="AN299">
        <v>0</v>
      </c>
      <c r="AO299">
        <v>3.7784129306521399E-4</v>
      </c>
      <c r="AP299">
        <v>3.21666316655165E-4</v>
      </c>
      <c r="AQ299">
        <v>8.6699785766146097E-5</v>
      </c>
      <c r="AR299">
        <v>4.6978291262140712E-4</v>
      </c>
      <c r="AS299">
        <v>0</v>
      </c>
      <c r="AT299">
        <v>9.711999879790856E-5</v>
      </c>
      <c r="AU299">
        <v>1.0405855019184149E-4</v>
      </c>
      <c r="AV299">
        <v>1.859945085627156E-5</v>
      </c>
      <c r="AW299">
        <v>0.39873008909575891</v>
      </c>
      <c r="AX299">
        <v>0.42877187296324432</v>
      </c>
      <c r="AY299">
        <v>0.31938591917340198</v>
      </c>
      <c r="AZ299">
        <v>0.1246465942286545</v>
      </c>
      <c r="BA299">
        <v>8.1237251461785315E-2</v>
      </c>
      <c r="BB299">
        <v>0</v>
      </c>
      <c r="BC299">
        <v>7.2315545416479976E-3</v>
      </c>
      <c r="BD299">
        <v>4.7931767618666178E-4</v>
      </c>
      <c r="BE299">
        <v>0</v>
      </c>
      <c r="BF299">
        <v>0</v>
      </c>
      <c r="BG299">
        <v>0</v>
      </c>
      <c r="BH299">
        <v>2.4883927260910751E-3</v>
      </c>
      <c r="BI299">
        <v>7.5269487465638845E-5</v>
      </c>
      <c r="BJ299">
        <v>1.8658422887832011E-4</v>
      </c>
      <c r="BK299">
        <v>1.373888199781434E-3</v>
      </c>
      <c r="BL299">
        <v>2.972066804305454E-4</v>
      </c>
      <c r="BM299">
        <v>2.5818610056265248E-4</v>
      </c>
      <c r="BN299">
        <v>2.3967909858354122E-3</v>
      </c>
      <c r="BO299">
        <v>5.5814285888994915E-4</v>
      </c>
      <c r="BP299">
        <v>1.3082393484957751E-3</v>
      </c>
      <c r="BQ299">
        <v>1.9679950693928951E-5</v>
      </c>
      <c r="BR299">
        <v>6.4211231005234003E-3</v>
      </c>
      <c r="BS299">
        <v>7.7189002967674594E-6</v>
      </c>
      <c r="BT299">
        <v>2.587787301639069E-2</v>
      </c>
      <c r="BU299">
        <v>0</v>
      </c>
      <c r="BV299">
        <v>-3.8313230443740639E-4</v>
      </c>
      <c r="BW299">
        <v>-204.74648317151571</v>
      </c>
      <c r="BX299">
        <v>-7.0124046802520752</v>
      </c>
      <c r="BY299">
        <v>-4.2668130491183556</v>
      </c>
      <c r="BZ299">
        <v>2.580944436977787</v>
      </c>
      <c r="CA299">
        <v>26.504352388421399</v>
      </c>
    </row>
    <row r="300" spans="1:79" x14ac:dyDescent="0.3">
      <c r="A300" s="1">
        <v>296</v>
      </c>
      <c r="B300">
        <v>1.6847594652189981</v>
      </c>
      <c r="C300">
        <v>1.616451005194602E-2</v>
      </c>
      <c r="D300">
        <v>0.94772582422256657</v>
      </c>
      <c r="E300">
        <v>1.777686593273496</v>
      </c>
      <c r="F300">
        <v>1.5319523612134499E-2</v>
      </c>
      <c r="G300">
        <v>4.0451708279136127E-2</v>
      </c>
      <c r="H300">
        <v>501.52967487509159</v>
      </c>
      <c r="I300">
        <v>142.7591923397828</v>
      </c>
      <c r="J300">
        <v>124.000869192073</v>
      </c>
      <c r="K300">
        <v>205.8617172588263</v>
      </c>
      <c r="L300">
        <v>1.776373465066245E-3</v>
      </c>
      <c r="M300">
        <v>0</v>
      </c>
      <c r="N300">
        <v>12.005364402883471</v>
      </c>
      <c r="O300">
        <v>6.4224835130811764</v>
      </c>
      <c r="P300">
        <v>33.105366839448322</v>
      </c>
      <c r="Q300">
        <v>0</v>
      </c>
      <c r="R300">
        <v>-21.904895205823379</v>
      </c>
      <c r="S300">
        <v>-29.628319549589591</v>
      </c>
      <c r="T300">
        <v>0</v>
      </c>
      <c r="U300">
        <v>0</v>
      </c>
      <c r="V300">
        <v>0</v>
      </c>
      <c r="W300">
        <v>-4.4704942341777869</v>
      </c>
      <c r="X300">
        <v>-10.98459408702915</v>
      </c>
      <c r="Y300">
        <v>-23.74451106883113</v>
      </c>
      <c r="Z300">
        <v>-3.8233717057890511</v>
      </c>
      <c r="AA300">
        <v>15.20104438650622</v>
      </c>
      <c r="AB300">
        <v>-0.99735214409690953</v>
      </c>
      <c r="AC300">
        <v>24.426478040287741</v>
      </c>
      <c r="AD300">
        <v>0</v>
      </c>
      <c r="AE300">
        <v>0</v>
      </c>
      <c r="AF300">
        <v>34.386498349457781</v>
      </c>
      <c r="AG300">
        <v>75.071310220215011</v>
      </c>
      <c r="AH300">
        <v>28.012776391395171</v>
      </c>
      <c r="AI300">
        <v>49.605488588228248</v>
      </c>
      <c r="AJ300">
        <v>3.2641062977724271</v>
      </c>
      <c r="AK300">
        <v>68.101968045923456</v>
      </c>
      <c r="AL300">
        <v>2.9186338332735562</v>
      </c>
      <c r="AM300">
        <v>8.2366947319566641</v>
      </c>
      <c r="AN300">
        <v>0</v>
      </c>
      <c r="AO300">
        <v>3.8216320202472429E-4</v>
      </c>
      <c r="AP300">
        <v>2.8533549065553178E-4</v>
      </c>
      <c r="AQ300">
        <v>8.8208872912471384E-5</v>
      </c>
      <c r="AR300">
        <v>4.319082621707963E-4</v>
      </c>
      <c r="AS300">
        <v>0</v>
      </c>
      <c r="AT300">
        <v>9.6254774173321631E-5</v>
      </c>
      <c r="AU300">
        <v>1.0236874049405851E-4</v>
      </c>
      <c r="AV300">
        <v>1.8440485610444861E-5</v>
      </c>
      <c r="AW300">
        <v>0.37928734105081208</v>
      </c>
      <c r="AX300">
        <v>0.40853627282528682</v>
      </c>
      <c r="AY300">
        <v>0.3843909062868226</v>
      </c>
      <c r="AZ300">
        <v>0.12776391507810661</v>
      </c>
      <c r="BA300">
        <v>7.6195933245791325E-2</v>
      </c>
      <c r="BB300">
        <v>0</v>
      </c>
      <c r="BC300">
        <v>3.7898195018079367E-2</v>
      </c>
      <c r="BD300">
        <v>4.71534023079389E-4</v>
      </c>
      <c r="BE300">
        <v>0</v>
      </c>
      <c r="BF300">
        <v>0</v>
      </c>
      <c r="BG300">
        <v>0</v>
      </c>
      <c r="BH300">
        <v>3.2714269202938772E-3</v>
      </c>
      <c r="BI300">
        <v>7.5411062871988445E-5</v>
      </c>
      <c r="BJ300">
        <v>1.8378376336621399E-4</v>
      </c>
      <c r="BK300">
        <v>1.3981755462430169E-3</v>
      </c>
      <c r="BL300">
        <v>2.8901088831096518E-4</v>
      </c>
      <c r="BM300">
        <v>2.9985384519279991E-4</v>
      </c>
      <c r="BN300">
        <v>2.6422099030633081E-3</v>
      </c>
      <c r="BO300">
        <v>5.9165448044102772E-4</v>
      </c>
      <c r="BP300">
        <v>1.231669928869002E-3</v>
      </c>
      <c r="BQ300">
        <v>2.0547778498055979E-5</v>
      </c>
      <c r="BR300">
        <v>6.1309940369917307E-3</v>
      </c>
      <c r="BS300">
        <v>7.6221164559013306E-6</v>
      </c>
      <c r="BT300">
        <v>2.7233311740628281E-2</v>
      </c>
      <c r="BU300">
        <v>0</v>
      </c>
      <c r="BV300">
        <v>-4.3435438196189801E-4</v>
      </c>
      <c r="BW300">
        <v>-205.83491830146761</v>
      </c>
      <c r="BX300">
        <v>0.18228672724217179</v>
      </c>
      <c r="BY300">
        <v>-5.3244944967701384</v>
      </c>
      <c r="BZ300">
        <v>3.2492364494526949</v>
      </c>
      <c r="CA300">
        <v>34.600370624373497</v>
      </c>
    </row>
    <row r="301" spans="1:79" x14ac:dyDescent="0.3">
      <c r="A301" s="1">
        <v>297</v>
      </c>
      <c r="B301">
        <v>1.6396468585797821</v>
      </c>
      <c r="C301">
        <v>1.6836523894306711E-2</v>
      </c>
      <c r="D301">
        <v>0.92425673810957132</v>
      </c>
      <c r="E301">
        <v>1.774016650951838</v>
      </c>
      <c r="F301">
        <v>1.556127065565578E-2</v>
      </c>
      <c r="G301">
        <v>5.9283255654964472E-2</v>
      </c>
      <c r="H301">
        <v>532.06541980295106</v>
      </c>
      <c r="I301">
        <v>159.131071042625</v>
      </c>
      <c r="J301">
        <v>142.5271065232223</v>
      </c>
      <c r="K301">
        <v>226.13201407307389</v>
      </c>
      <c r="L301">
        <v>1.8885154910820679E-3</v>
      </c>
      <c r="M301">
        <v>0</v>
      </c>
      <c r="N301">
        <v>12.02798651974034</v>
      </c>
      <c r="O301">
        <v>6.0179600135935081</v>
      </c>
      <c r="P301">
        <v>32.964363044431437</v>
      </c>
      <c r="Q301">
        <v>0</v>
      </c>
      <c r="R301">
        <v>-21.689463795875621</v>
      </c>
      <c r="S301">
        <v>-29.320845781889648</v>
      </c>
      <c r="T301">
        <v>0</v>
      </c>
      <c r="U301">
        <v>0</v>
      </c>
      <c r="V301">
        <v>0</v>
      </c>
      <c r="W301">
        <v>-4.478624084869959</v>
      </c>
      <c r="X301">
        <v>-10.56874354859157</v>
      </c>
      <c r="Y301">
        <v>-23.642812892103759</v>
      </c>
      <c r="Z301">
        <v>-3.7776253809528999</v>
      </c>
      <c r="AA301">
        <v>15.020965243400189</v>
      </c>
      <c r="AB301">
        <v>-1.0179932882832909</v>
      </c>
      <c r="AC301">
        <v>24.204151325682719</v>
      </c>
      <c r="AD301">
        <v>0</v>
      </c>
      <c r="AE301">
        <v>0</v>
      </c>
      <c r="AF301">
        <v>34.466551431058981</v>
      </c>
      <c r="AG301">
        <v>87.433002582382812</v>
      </c>
      <c r="AH301">
        <v>28.621708340948459</v>
      </c>
      <c r="AI301">
        <v>50.531206743646678</v>
      </c>
      <c r="AJ301">
        <v>3.2489505240984951</v>
      </c>
      <c r="AK301">
        <v>69.783322756967166</v>
      </c>
      <c r="AL301">
        <v>2.9798689783012899</v>
      </c>
      <c r="AM301">
        <v>8.4006726598104713</v>
      </c>
      <c r="AN301">
        <v>0</v>
      </c>
      <c r="AO301">
        <v>3.6907068617044559E-4</v>
      </c>
      <c r="AP301">
        <v>3.2083306879259789E-4</v>
      </c>
      <c r="AQ301">
        <v>8.4905172668519729E-5</v>
      </c>
      <c r="AR301">
        <v>4.2762382982803883E-4</v>
      </c>
      <c r="AS301">
        <v>0</v>
      </c>
      <c r="AT301">
        <v>9.580406776265331E-5</v>
      </c>
      <c r="AU301">
        <v>1.014369931617268E-4</v>
      </c>
      <c r="AV301">
        <v>1.8158094393267269E-5</v>
      </c>
      <c r="AW301">
        <v>0.42589902556378362</v>
      </c>
      <c r="AX301">
        <v>0.45459369022543578</v>
      </c>
      <c r="AY301">
        <v>0.35941918909402187</v>
      </c>
      <c r="AZ301">
        <v>0.12766987719864059</v>
      </c>
      <c r="BA301">
        <v>7.5565498809519197E-2</v>
      </c>
      <c r="BB301">
        <v>0</v>
      </c>
      <c r="BC301">
        <v>1.5582697011839499E-2</v>
      </c>
      <c r="BD301">
        <v>4.6724218002273471E-4</v>
      </c>
      <c r="BE301">
        <v>0</v>
      </c>
      <c r="BF301">
        <v>0</v>
      </c>
      <c r="BG301">
        <v>0</v>
      </c>
      <c r="BH301">
        <v>3.051782640482312E-3</v>
      </c>
      <c r="BI301">
        <v>7.817301507922625E-5</v>
      </c>
      <c r="BJ301">
        <v>1.8760589497652589E-4</v>
      </c>
      <c r="BK301">
        <v>1.436048155595208E-3</v>
      </c>
      <c r="BL301">
        <v>2.9551251223849983E-4</v>
      </c>
      <c r="BM301">
        <v>3.3879107985979181E-4</v>
      </c>
      <c r="BN301">
        <v>2.6607960449117401E-3</v>
      </c>
      <c r="BO301">
        <v>6.3529576736368217E-4</v>
      </c>
      <c r="BP301">
        <v>1.2722603262916761E-3</v>
      </c>
      <c r="BQ301">
        <v>2.1231979211855559E-5</v>
      </c>
      <c r="BR301">
        <v>7.1706591204665901E-3</v>
      </c>
      <c r="BS301">
        <v>7.8667341283807334E-6</v>
      </c>
      <c r="BT301">
        <v>2.7605953253101591E-2</v>
      </c>
      <c r="BU301">
        <v>0</v>
      </c>
      <c r="BV301">
        <v>-3.8638646119142561E-4</v>
      </c>
      <c r="BW301">
        <v>-226.10479450628199</v>
      </c>
      <c r="BX301">
        <v>-0.11966317892074579</v>
      </c>
      <c r="BY301">
        <v>-5.3792175513433964</v>
      </c>
      <c r="BZ301">
        <v>2.9410308218134178</v>
      </c>
      <c r="CA301">
        <v>28.9479565635685</v>
      </c>
    </row>
    <row r="302" spans="1:79" x14ac:dyDescent="0.3">
      <c r="A302" s="1">
        <v>298</v>
      </c>
      <c r="B302">
        <v>1.57571365379009</v>
      </c>
      <c r="C302">
        <v>1.7352935904852481E-2</v>
      </c>
      <c r="D302">
        <v>0.89610324788146944</v>
      </c>
      <c r="E302">
        <v>1.7584063395188729</v>
      </c>
      <c r="F302">
        <v>1.5550022224617269E-2</v>
      </c>
      <c r="G302">
        <v>8.2113843293362118E-2</v>
      </c>
      <c r="H302">
        <v>496.64597422693652</v>
      </c>
      <c r="I302">
        <v>149.0896955023496</v>
      </c>
      <c r="J302">
        <v>128.1681200210125</v>
      </c>
      <c r="K302">
        <v>211.62609535327169</v>
      </c>
      <c r="L302">
        <v>1.8198680315032029E-3</v>
      </c>
      <c r="M302">
        <v>0</v>
      </c>
      <c r="N302">
        <v>8.722871754729832</v>
      </c>
      <c r="O302">
        <v>5.8829443212297416</v>
      </c>
      <c r="P302">
        <v>32.759587322907009</v>
      </c>
      <c r="Q302">
        <v>0</v>
      </c>
      <c r="R302">
        <v>-17.527318885218111</v>
      </c>
      <c r="S302">
        <v>-29.838084513648472</v>
      </c>
      <c r="T302">
        <v>0</v>
      </c>
      <c r="U302">
        <v>0</v>
      </c>
      <c r="V302">
        <v>0</v>
      </c>
      <c r="W302">
        <v>-3.2544749332749312</v>
      </c>
      <c r="X302">
        <v>-9.4885316286368582</v>
      </c>
      <c r="Y302">
        <v>-23.49492016748211</v>
      </c>
      <c r="Z302">
        <v>-3.7360994688623439</v>
      </c>
      <c r="AA302">
        <v>13.938768984512061</v>
      </c>
      <c r="AB302">
        <v>-0.95179567608055904</v>
      </c>
      <c r="AC302">
        <v>22.857588952772328</v>
      </c>
      <c r="AD302">
        <v>0</v>
      </c>
      <c r="AE302">
        <v>0</v>
      </c>
      <c r="AF302">
        <v>33.967217173320108</v>
      </c>
      <c r="AG302">
        <v>68.459794836982539</v>
      </c>
      <c r="AH302">
        <v>29.328636621603721</v>
      </c>
      <c r="AI302">
        <v>51.10982951376473</v>
      </c>
      <c r="AJ302">
        <v>2.9204782825442752</v>
      </c>
      <c r="AK302">
        <v>70.615368744753965</v>
      </c>
      <c r="AL302">
        <v>2.9273918229480769</v>
      </c>
      <c r="AM302">
        <v>8.3861525999219726</v>
      </c>
      <c r="AN302">
        <v>0</v>
      </c>
      <c r="AO302">
        <v>3.4538595410738568E-4</v>
      </c>
      <c r="AP302">
        <v>2.4679934296962923E-4</v>
      </c>
      <c r="AQ302">
        <v>8.7345010221271432E-5</v>
      </c>
      <c r="AR302">
        <v>4.2282759902295572E-4</v>
      </c>
      <c r="AS302">
        <v>0</v>
      </c>
      <c r="AT302">
        <v>9.600551005335212E-5</v>
      </c>
      <c r="AU302">
        <v>9.5793695184663872E-5</v>
      </c>
      <c r="AV302">
        <v>1.730477482938446E-5</v>
      </c>
      <c r="AW302">
        <v>0.41253032121620781</v>
      </c>
      <c r="AX302">
        <v>0.44046755067644022</v>
      </c>
      <c r="AY302">
        <v>0.31250499871280318</v>
      </c>
      <c r="AZ302">
        <v>0.1237200350722866</v>
      </c>
      <c r="BA302">
        <v>7.0186360887206242E-2</v>
      </c>
      <c r="BB302">
        <v>0</v>
      </c>
      <c r="BC302">
        <v>5.4607206645782468E-2</v>
      </c>
      <c r="BD302">
        <v>4.412478482988361E-4</v>
      </c>
      <c r="BE302">
        <v>0</v>
      </c>
      <c r="BF302">
        <v>0</v>
      </c>
      <c r="BG302">
        <v>0</v>
      </c>
      <c r="BH302">
        <v>2.602380252725283E-3</v>
      </c>
      <c r="BI302">
        <v>8.0109061611288379E-5</v>
      </c>
      <c r="BJ302">
        <v>1.878804471636771E-4</v>
      </c>
      <c r="BK302">
        <v>1.466699253834441E-3</v>
      </c>
      <c r="BL302">
        <v>2.9691250501889121E-4</v>
      </c>
      <c r="BM302">
        <v>2.4678963435068149E-4</v>
      </c>
      <c r="BN302">
        <v>2.573709325533316E-3</v>
      </c>
      <c r="BO302">
        <v>6.0009752330975974E-4</v>
      </c>
      <c r="BP302">
        <v>1.2179394218705349E-3</v>
      </c>
      <c r="BQ302">
        <v>1.6596101255462109E-5</v>
      </c>
      <c r="BR302">
        <v>7.1586122228730594E-3</v>
      </c>
      <c r="BS302">
        <v>7.6569456296837722E-6</v>
      </c>
      <c r="BT302">
        <v>2.7343257659426381E-2</v>
      </c>
      <c r="BU302">
        <v>0</v>
      </c>
      <c r="BV302">
        <v>-1.7278510546374609E-4</v>
      </c>
      <c r="BW302">
        <v>-211.5989248807177</v>
      </c>
      <c r="BX302">
        <v>-0.16416771709918981</v>
      </c>
      <c r="BY302">
        <v>-1.6092355107149461</v>
      </c>
      <c r="BZ302">
        <v>3.1357388393481092</v>
      </c>
      <c r="CA302">
        <v>37.001748489999173</v>
      </c>
    </row>
    <row r="303" spans="1:79" x14ac:dyDescent="0.3">
      <c r="A303" s="1">
        <v>299</v>
      </c>
      <c r="B303">
        <v>1.528515235600084</v>
      </c>
      <c r="C303">
        <v>1.7026703251446149E-2</v>
      </c>
      <c r="D303">
        <v>0.94421288355118449</v>
      </c>
      <c r="E303">
        <v>1.618824786332866</v>
      </c>
      <c r="F303">
        <v>1.60768325744183E-2</v>
      </c>
      <c r="G303">
        <v>4.3257235129376848E-2</v>
      </c>
      <c r="H303">
        <v>492.17498280823992</v>
      </c>
      <c r="I303">
        <v>146.6492908105389</v>
      </c>
      <c r="J303">
        <v>128.90741178794511</v>
      </c>
      <c r="K303">
        <v>208.61753286541111</v>
      </c>
      <c r="L303">
        <v>1.807695320120536E-3</v>
      </c>
      <c r="M303">
        <v>0</v>
      </c>
      <c r="N303">
        <v>10.295316164888719</v>
      </c>
      <c r="O303">
        <v>5.4182703796108527</v>
      </c>
      <c r="P303">
        <v>33.028659164911303</v>
      </c>
      <c r="Q303">
        <v>0</v>
      </c>
      <c r="R303">
        <v>-20.107323397395</v>
      </c>
      <c r="S303">
        <v>-28.63492231201587</v>
      </c>
      <c r="T303">
        <v>0</v>
      </c>
      <c r="U303">
        <v>0</v>
      </c>
      <c r="V303">
        <v>0</v>
      </c>
      <c r="W303">
        <v>-3.839359357592262</v>
      </c>
      <c r="X303">
        <v>-9.4510886262702609</v>
      </c>
      <c r="Y303">
        <v>-23.680971986871629</v>
      </c>
      <c r="Z303">
        <v>-3.7417621923764162</v>
      </c>
      <c r="AA303">
        <v>14.089802576738901</v>
      </c>
      <c r="AB303">
        <v>-0.96354379891325193</v>
      </c>
      <c r="AC303">
        <v>24.114191985027411</v>
      </c>
      <c r="AD303">
        <v>0</v>
      </c>
      <c r="AE303">
        <v>0</v>
      </c>
      <c r="AF303">
        <v>34.20538802817677</v>
      </c>
      <c r="AG303">
        <v>67.696184431051364</v>
      </c>
      <c r="AH303">
        <v>28.908310025043939</v>
      </c>
      <c r="AI303">
        <v>50.674968256136367</v>
      </c>
      <c r="AJ303">
        <v>3.6280726990799108</v>
      </c>
      <c r="AK303">
        <v>68.830481408766857</v>
      </c>
      <c r="AL303">
        <v>2.9946162049207929</v>
      </c>
      <c r="AM303">
        <v>8.407065653010859</v>
      </c>
      <c r="AN303">
        <v>0</v>
      </c>
      <c r="AO303">
        <v>3.5805763225325897E-4</v>
      </c>
      <c r="AP303">
        <v>2.5285182622865321E-4</v>
      </c>
      <c r="AQ303">
        <v>8.5027960010674198E-5</v>
      </c>
      <c r="AR303">
        <v>4.2484653660364682E-4</v>
      </c>
      <c r="AS303">
        <v>0</v>
      </c>
      <c r="AT303">
        <v>9.3020964558799274E-5</v>
      </c>
      <c r="AU303">
        <v>1.0105998324718361E-4</v>
      </c>
      <c r="AV303">
        <v>1.7818350594571879E-5</v>
      </c>
      <c r="AW303">
        <v>0.41223550060790543</v>
      </c>
      <c r="AX303">
        <v>0.44111251310497462</v>
      </c>
      <c r="AY303">
        <v>0.27186868436767148</v>
      </c>
      <c r="AZ303">
        <v>0.1241474662854604</v>
      </c>
      <c r="BA303">
        <v>7.9199415788852284E-2</v>
      </c>
      <c r="BB303">
        <v>0</v>
      </c>
      <c r="BC303">
        <v>3.1955348827166073E-2</v>
      </c>
      <c r="BD303">
        <v>4.6550558542474141E-4</v>
      </c>
      <c r="BE303">
        <v>0</v>
      </c>
      <c r="BF303">
        <v>0</v>
      </c>
      <c r="BG303">
        <v>0</v>
      </c>
      <c r="BH303">
        <v>2.1346445305919499E-3</v>
      </c>
      <c r="BI303">
        <v>7.9377943235535884E-5</v>
      </c>
      <c r="BJ303">
        <v>1.8364545100838279E-4</v>
      </c>
      <c r="BK303">
        <v>1.459087461243075E-3</v>
      </c>
      <c r="BL303">
        <v>3.0803487156751672E-4</v>
      </c>
      <c r="BM303">
        <v>2.9641664811900917E-4</v>
      </c>
      <c r="BN303">
        <v>2.1979662333784602E-3</v>
      </c>
      <c r="BO303">
        <v>5.753566633828395E-4</v>
      </c>
      <c r="BP303">
        <v>1.3485049503246869E-3</v>
      </c>
      <c r="BQ303">
        <v>1.828745518572614E-5</v>
      </c>
      <c r="BR303">
        <v>7.0190115385621553E-3</v>
      </c>
      <c r="BS303">
        <v>7.926025464917789E-6</v>
      </c>
      <c r="BT303">
        <v>2.6025575057191969E-2</v>
      </c>
      <c r="BU303">
        <v>0</v>
      </c>
      <c r="BV303">
        <v>-7.3355381956839163E-4</v>
      </c>
      <c r="BW303">
        <v>-208.5922408441734</v>
      </c>
      <c r="BX303">
        <v>-0.12629845412448051</v>
      </c>
      <c r="BY303">
        <v>-4.9330626232825363</v>
      </c>
      <c r="BZ303">
        <v>2.9290494968034109</v>
      </c>
      <c r="CA303">
        <v>31.842244629172161</v>
      </c>
    </row>
    <row r="304" spans="1:79" x14ac:dyDescent="0.3">
      <c r="A304" s="1">
        <v>300</v>
      </c>
      <c r="B304">
        <v>1.604211470442751</v>
      </c>
      <c r="C304">
        <v>1.7608490864750592E-2</v>
      </c>
      <c r="D304">
        <v>0.93046657539985334</v>
      </c>
      <c r="E304">
        <v>1.724093630794121</v>
      </c>
      <c r="F304">
        <v>1.638411219288409E-2</v>
      </c>
      <c r="G304">
        <v>5.428277995458166E-2</v>
      </c>
      <c r="H304">
        <v>510.09565059483498</v>
      </c>
      <c r="I304">
        <v>157.8182975136819</v>
      </c>
      <c r="J304">
        <v>141.12130828247621</v>
      </c>
      <c r="K304">
        <v>222.08602200169199</v>
      </c>
      <c r="L304">
        <v>1.805990669932227E-3</v>
      </c>
      <c r="M304">
        <v>0</v>
      </c>
      <c r="N304">
        <v>10.686300652785389</v>
      </c>
      <c r="O304">
        <v>4.7213950680468866</v>
      </c>
      <c r="P304">
        <v>32.967162702159207</v>
      </c>
      <c r="Q304">
        <v>0</v>
      </c>
      <c r="R304">
        <v>-20.04566517489852</v>
      </c>
      <c r="S304">
        <v>-28.32919324809297</v>
      </c>
      <c r="T304">
        <v>0</v>
      </c>
      <c r="U304">
        <v>0</v>
      </c>
      <c r="V304">
        <v>0</v>
      </c>
      <c r="W304">
        <v>-3.981384606547667</v>
      </c>
      <c r="X304">
        <v>-8.7437015333197206</v>
      </c>
      <c r="Y304">
        <v>-23.64269260683551</v>
      </c>
      <c r="Z304">
        <v>-3.7030800161592179</v>
      </c>
      <c r="AA304">
        <v>13.79604304664187</v>
      </c>
      <c r="AB304">
        <v>-0.93082954609471813</v>
      </c>
      <c r="AC304">
        <v>23.72757993674583</v>
      </c>
      <c r="AD304">
        <v>0</v>
      </c>
      <c r="AE304">
        <v>0</v>
      </c>
      <c r="AF304">
        <v>34.330129306735287</v>
      </c>
      <c r="AG304">
        <v>75.166975864618053</v>
      </c>
      <c r="AH304">
        <v>29.841078819085691</v>
      </c>
      <c r="AI304">
        <v>51.456313996701986</v>
      </c>
      <c r="AJ304">
        <v>2.7936414063419028</v>
      </c>
      <c r="AK304">
        <v>69.453424223274823</v>
      </c>
      <c r="AL304">
        <v>3.0291480466124741</v>
      </c>
      <c r="AM304">
        <v>8.5348817884108783</v>
      </c>
      <c r="AN304">
        <v>0</v>
      </c>
      <c r="AO304">
        <v>3.4938028203108712E-4</v>
      </c>
      <c r="AP304">
        <v>2.5106002484327468E-4</v>
      </c>
      <c r="AQ304">
        <v>8.620295755262294E-5</v>
      </c>
      <c r="AR304">
        <v>4.2140176290722103E-4</v>
      </c>
      <c r="AS304">
        <v>0</v>
      </c>
      <c r="AT304">
        <v>9.1631100325514705E-5</v>
      </c>
      <c r="AU304">
        <v>9.9439733763113998E-5</v>
      </c>
      <c r="AV304">
        <v>1.7492556506650639E-5</v>
      </c>
      <c r="AW304">
        <v>0.42207313141869529</v>
      </c>
      <c r="AX304">
        <v>0.44948235109151508</v>
      </c>
      <c r="AY304">
        <v>0.37579104915387002</v>
      </c>
      <c r="AZ304">
        <v>0.1231217528907934</v>
      </c>
      <c r="BA304">
        <v>7.5535922537477429E-2</v>
      </c>
      <c r="BB304">
        <v>0</v>
      </c>
      <c r="BC304">
        <v>1.9951426374719139E-2</v>
      </c>
      <c r="BD304">
        <v>4.5804234270114841E-4</v>
      </c>
      <c r="BE304">
        <v>0</v>
      </c>
      <c r="BF304">
        <v>0</v>
      </c>
      <c r="BG304">
        <v>0</v>
      </c>
      <c r="BH304">
        <v>3.8279479150018672E-3</v>
      </c>
      <c r="BI304">
        <v>8.1861462868530269E-5</v>
      </c>
      <c r="BJ304">
        <v>1.9377101929496279E-4</v>
      </c>
      <c r="BK304">
        <v>1.512257507987463E-3</v>
      </c>
      <c r="BL304">
        <v>2.8886397492382688E-4</v>
      </c>
      <c r="BM304">
        <v>2.8642251972821569E-4</v>
      </c>
      <c r="BN304">
        <v>2.5027428213508789E-3</v>
      </c>
      <c r="BO304">
        <v>5.7386929017362196E-4</v>
      </c>
      <c r="BP304">
        <v>1.3300736019616799E-3</v>
      </c>
      <c r="BQ304">
        <v>2.0861982577382009E-5</v>
      </c>
      <c r="BR304">
        <v>7.4320708788427744E-3</v>
      </c>
      <c r="BS304">
        <v>8.0654344071221327E-6</v>
      </c>
      <c r="BT304">
        <v>2.8247743477967761E-2</v>
      </c>
      <c r="BU304">
        <v>0</v>
      </c>
      <c r="BV304">
        <v>1.7184085329380531E-4</v>
      </c>
      <c r="BW304">
        <v>-222.05760241736081</v>
      </c>
      <c r="BX304">
        <v>0.19669672567397359</v>
      </c>
      <c r="BY304">
        <v>-5.4056353134966484</v>
      </c>
      <c r="BZ304">
        <v>2.8304547612727591</v>
      </c>
      <c r="CA304">
        <v>28.111848047222601</v>
      </c>
    </row>
    <row r="305" spans="1:79" x14ac:dyDescent="0.3">
      <c r="A305" s="1">
        <v>301</v>
      </c>
      <c r="B305">
        <v>1.6339113452080849</v>
      </c>
      <c r="C305">
        <v>1.6926602943746372E-2</v>
      </c>
      <c r="D305">
        <v>0.92452073552677716</v>
      </c>
      <c r="E305">
        <v>1.7673063378373179</v>
      </c>
      <c r="F305">
        <v>1.564899540352211E-2</v>
      </c>
      <c r="G305">
        <v>5.9071671631786837E-2</v>
      </c>
      <c r="H305">
        <v>504.79937855744191</v>
      </c>
      <c r="I305">
        <v>145.4935236204951</v>
      </c>
      <c r="J305">
        <v>128.0801935718367</v>
      </c>
      <c r="K305">
        <v>209.01530256036861</v>
      </c>
      <c r="L305">
        <v>1.807664461493655E-3</v>
      </c>
      <c r="M305">
        <v>0</v>
      </c>
      <c r="N305">
        <v>9.0684003233163857</v>
      </c>
      <c r="O305">
        <v>6.9844852109135642</v>
      </c>
      <c r="P305">
        <v>32.972110999065087</v>
      </c>
      <c r="Q305">
        <v>0</v>
      </c>
      <c r="R305">
        <v>-18.072050187064001</v>
      </c>
      <c r="S305">
        <v>-30.952946346231041</v>
      </c>
      <c r="T305">
        <v>0</v>
      </c>
      <c r="U305">
        <v>0</v>
      </c>
      <c r="V305">
        <v>0</v>
      </c>
      <c r="W305">
        <v>-3.3868692633127302</v>
      </c>
      <c r="X305">
        <v>-10.671344479037209</v>
      </c>
      <c r="Y305">
        <v>-23.6518905353559</v>
      </c>
      <c r="Z305">
        <v>-3.8570641899150679</v>
      </c>
      <c r="AA305">
        <v>14.376216699969421</v>
      </c>
      <c r="AB305">
        <v>-0.96922544511156961</v>
      </c>
      <c r="AC305">
        <v>24.028898721287479</v>
      </c>
      <c r="AD305">
        <v>0</v>
      </c>
      <c r="AE305">
        <v>0</v>
      </c>
      <c r="AF305">
        <v>33.988751051302863</v>
      </c>
      <c r="AG305">
        <v>72.660402533614644</v>
      </c>
      <c r="AH305">
        <v>28.94270210917956</v>
      </c>
      <c r="AI305">
        <v>51.077870072062993</v>
      </c>
      <c r="AJ305">
        <v>3.0380742874592248</v>
      </c>
      <c r="AK305">
        <v>70.864359365118062</v>
      </c>
      <c r="AL305">
        <v>2.9760884655057782</v>
      </c>
      <c r="AM305">
        <v>8.3667294333231848</v>
      </c>
      <c r="AN305">
        <v>0</v>
      </c>
      <c r="AO305">
        <v>3.546231565850123E-4</v>
      </c>
      <c r="AP305">
        <v>2.6784452519654618E-4</v>
      </c>
      <c r="AQ305">
        <v>8.7556059704366518E-5</v>
      </c>
      <c r="AR305">
        <v>4.3302654772867192E-4</v>
      </c>
      <c r="AS305">
        <v>0</v>
      </c>
      <c r="AT305">
        <v>9.9271886545823697E-5</v>
      </c>
      <c r="AU305">
        <v>1.007025283587923E-4</v>
      </c>
      <c r="AV305">
        <v>1.784372024248529E-5</v>
      </c>
      <c r="AW305">
        <v>0.39820738047731929</v>
      </c>
      <c r="AX305">
        <v>0.42603128544307872</v>
      </c>
      <c r="AY305">
        <v>0.37970441819775069</v>
      </c>
      <c r="AZ305">
        <v>0.1242043344798308</v>
      </c>
      <c r="BA305">
        <v>7.1525864690862195E-2</v>
      </c>
      <c r="BB305">
        <v>0</v>
      </c>
      <c r="BC305">
        <v>2.7390869183503041E-2</v>
      </c>
      <c r="BD305">
        <v>4.6385906578623568E-4</v>
      </c>
      <c r="BE305">
        <v>0</v>
      </c>
      <c r="BF305">
        <v>0</v>
      </c>
      <c r="BG305">
        <v>0</v>
      </c>
      <c r="BH305">
        <v>3.9256203770229861E-3</v>
      </c>
      <c r="BI305">
        <v>7.8595421531873686E-5</v>
      </c>
      <c r="BJ305">
        <v>1.845050339084986E-4</v>
      </c>
      <c r="BK305">
        <v>1.448346549941943E-3</v>
      </c>
      <c r="BL305">
        <v>2.8645915779144341E-4</v>
      </c>
      <c r="BM305">
        <v>2.8240917559751641E-4</v>
      </c>
      <c r="BN305">
        <v>2.219076370199048E-3</v>
      </c>
      <c r="BO305">
        <v>5.7541548215854781E-4</v>
      </c>
      <c r="BP305">
        <v>1.210689911830353E-3</v>
      </c>
      <c r="BQ305">
        <v>1.6757692654604269E-5</v>
      </c>
      <c r="BR305">
        <v>6.7402982186089248E-3</v>
      </c>
      <c r="BS305">
        <v>7.8515582284207382E-6</v>
      </c>
      <c r="BT305">
        <v>2.7656568757431679E-2</v>
      </c>
      <c r="BU305">
        <v>0</v>
      </c>
      <c r="BV305">
        <v>4.6770003503202029E-5</v>
      </c>
      <c r="BW305">
        <v>-208.98759922160761</v>
      </c>
      <c r="BX305">
        <v>7.1283618919551373E-2</v>
      </c>
      <c r="BY305">
        <v>-1.6011229939349001</v>
      </c>
      <c r="BZ305">
        <v>2.9270982251893449</v>
      </c>
      <c r="CA305">
        <v>31.10910271809929</v>
      </c>
    </row>
    <row r="306" spans="1:79" x14ac:dyDescent="0.3">
      <c r="A306" s="1">
        <v>302</v>
      </c>
      <c r="B306">
        <v>1.617564911001661</v>
      </c>
      <c r="C306">
        <v>1.708001164490006E-2</v>
      </c>
      <c r="D306">
        <v>0.90791907234182079</v>
      </c>
      <c r="E306">
        <v>1.7816179378626229</v>
      </c>
      <c r="F306">
        <v>1.550726832822515E-2</v>
      </c>
      <c r="G306">
        <v>7.2500347721143388E-2</v>
      </c>
      <c r="H306">
        <v>525.9252882069469</v>
      </c>
      <c r="I306">
        <v>162.51928612654001</v>
      </c>
      <c r="J306">
        <v>146.65164401032351</v>
      </c>
      <c r="K306">
        <v>228.7824291833017</v>
      </c>
      <c r="L306">
        <v>1.8630465633847229E-3</v>
      </c>
      <c r="M306">
        <v>0</v>
      </c>
      <c r="N306">
        <v>9.1450637178629375</v>
      </c>
      <c r="O306">
        <v>5.2115484235157314</v>
      </c>
      <c r="P306">
        <v>32.864940582092693</v>
      </c>
      <c r="Q306">
        <v>0</v>
      </c>
      <c r="R306">
        <v>-17.9992324164721</v>
      </c>
      <c r="S306">
        <v>-29.222320306999251</v>
      </c>
      <c r="T306">
        <v>0</v>
      </c>
      <c r="U306">
        <v>0</v>
      </c>
      <c r="V306">
        <v>0</v>
      </c>
      <c r="W306">
        <v>-3.4136432490593638</v>
      </c>
      <c r="X306">
        <v>-8.8497617940632285</v>
      </c>
      <c r="Y306">
        <v>-23.57267832674831</v>
      </c>
      <c r="Z306">
        <v>-3.714086363862287</v>
      </c>
      <c r="AA306">
        <v>14.11672045150563</v>
      </c>
      <c r="AB306">
        <v>-0.98994790537953614</v>
      </c>
      <c r="AC306">
        <v>22.920562290652722</v>
      </c>
      <c r="AD306">
        <v>0</v>
      </c>
      <c r="AE306">
        <v>0</v>
      </c>
      <c r="AF306">
        <v>34.016000687411399</v>
      </c>
      <c r="AG306">
        <v>84.636348202160107</v>
      </c>
      <c r="AH306">
        <v>29.05611957746396</v>
      </c>
      <c r="AI306">
        <v>50.565342975361283</v>
      </c>
      <c r="AJ306">
        <v>3.0825610268985542</v>
      </c>
      <c r="AK306">
        <v>69.898749653742669</v>
      </c>
      <c r="AL306">
        <v>2.9022954726143211</v>
      </c>
      <c r="AM306">
        <v>8.4043450427105721</v>
      </c>
      <c r="AN306">
        <v>0</v>
      </c>
      <c r="AO306">
        <v>3.5212101138485931E-4</v>
      </c>
      <c r="AP306">
        <v>3.0133759614653561E-4</v>
      </c>
      <c r="AQ306">
        <v>8.7672807700135246E-5</v>
      </c>
      <c r="AR306">
        <v>4.2199986485039122E-4</v>
      </c>
      <c r="AS306">
        <v>0</v>
      </c>
      <c r="AT306">
        <v>9.5046563712297989E-5</v>
      </c>
      <c r="AU306">
        <v>9.6057609666026694E-5</v>
      </c>
      <c r="AV306">
        <v>1.7735820420843179E-5</v>
      </c>
      <c r="AW306">
        <v>0.40311116024086729</v>
      </c>
      <c r="AX306">
        <v>0.43282537121146358</v>
      </c>
      <c r="AY306">
        <v>0.39367585956970269</v>
      </c>
      <c r="AZ306">
        <v>0.1227916574365573</v>
      </c>
      <c r="BA306">
        <v>7.5977275933191646E-2</v>
      </c>
      <c r="BB306">
        <v>0</v>
      </c>
      <c r="BC306">
        <v>1.340692604731452E-2</v>
      </c>
      <c r="BD306">
        <v>4.424634992538572E-4</v>
      </c>
      <c r="BE306">
        <v>0</v>
      </c>
      <c r="BF306">
        <v>0</v>
      </c>
      <c r="BG306">
        <v>0</v>
      </c>
      <c r="BH306">
        <v>3.807149776991594E-3</v>
      </c>
      <c r="BI306">
        <v>7.9039700006628007E-5</v>
      </c>
      <c r="BJ306">
        <v>1.9192254575310351E-4</v>
      </c>
      <c r="BK306">
        <v>1.4484801636819029E-3</v>
      </c>
      <c r="BL306">
        <v>3.1559652364369841E-4</v>
      </c>
      <c r="BM306">
        <v>3.1287038330661971E-4</v>
      </c>
      <c r="BN306">
        <v>2.6039681054683479E-3</v>
      </c>
      <c r="BO306">
        <v>5.6976307522444715E-4</v>
      </c>
      <c r="BP306">
        <v>1.2976927576866979E-3</v>
      </c>
      <c r="BQ306">
        <v>1.7016373873451039E-5</v>
      </c>
      <c r="BR306">
        <v>6.8851433111031856E-3</v>
      </c>
      <c r="BS306">
        <v>7.557281719699107E-6</v>
      </c>
      <c r="BT306">
        <v>2.7628027420814869E-2</v>
      </c>
      <c r="BU306">
        <v>0</v>
      </c>
      <c r="BV306">
        <v>-2.7085415919547099E-4</v>
      </c>
      <c r="BW306">
        <v>-228.7550720100401</v>
      </c>
      <c r="BX306">
        <v>-4.7695779241621487E-2</v>
      </c>
      <c r="BY306">
        <v>-2.0072928176408928</v>
      </c>
      <c r="BZ306">
        <v>2.7665848573494118</v>
      </c>
      <c r="CA306">
        <v>28.41834804528828</v>
      </c>
    </row>
    <row r="307" spans="1:79" x14ac:dyDescent="0.3">
      <c r="A307" s="1">
        <v>303</v>
      </c>
      <c r="B307">
        <v>1.8204240298071379</v>
      </c>
      <c r="C307">
        <v>1.5709146287700579E-2</v>
      </c>
      <c r="D307">
        <v>0.93904801852654363</v>
      </c>
      <c r="E307">
        <v>1.9385846789026699</v>
      </c>
      <c r="F307">
        <v>1.475164269420883E-2</v>
      </c>
      <c r="G307">
        <v>4.7394859206158192E-2</v>
      </c>
      <c r="H307">
        <v>559.08113785906596</v>
      </c>
      <c r="I307">
        <v>151.42453804441789</v>
      </c>
      <c r="J307">
        <v>135.4367414350717</v>
      </c>
      <c r="K307">
        <v>221.74331219888421</v>
      </c>
      <c r="L307">
        <v>1.8602773451266851E-3</v>
      </c>
      <c r="M307">
        <v>0</v>
      </c>
      <c r="N307">
        <v>11.929105603449489</v>
      </c>
      <c r="O307">
        <v>6.8173775564404124</v>
      </c>
      <c r="P307">
        <v>33.146677281083001</v>
      </c>
      <c r="Q307">
        <v>0</v>
      </c>
      <c r="R307">
        <v>-21.798799771660949</v>
      </c>
      <c r="S307">
        <v>-30.09436066931195</v>
      </c>
      <c r="T307">
        <v>0</v>
      </c>
      <c r="U307">
        <v>0</v>
      </c>
      <c r="V307">
        <v>0</v>
      </c>
      <c r="W307">
        <v>-4.4452320417978859</v>
      </c>
      <c r="X307">
        <v>-11.38279358962739</v>
      </c>
      <c r="Y307">
        <v>-23.783528156536111</v>
      </c>
      <c r="Z307">
        <v>-3.8493652793458151</v>
      </c>
      <c r="AA307">
        <v>15.33083963163158</v>
      </c>
      <c r="AB307">
        <v>-1.074736274112376</v>
      </c>
      <c r="AC307">
        <v>24.67603780090295</v>
      </c>
      <c r="AD307">
        <v>0</v>
      </c>
      <c r="AE307">
        <v>0</v>
      </c>
      <c r="AF307">
        <v>34.322707311724741</v>
      </c>
      <c r="AG307">
        <v>105.3336043513127</v>
      </c>
      <c r="AH307">
        <v>27.468135128656581</v>
      </c>
      <c r="AI307">
        <v>48.959138918062443</v>
      </c>
      <c r="AJ307">
        <v>3.23637752813636</v>
      </c>
      <c r="AK307">
        <v>68.387473147141591</v>
      </c>
      <c r="AL307">
        <v>2.883538822017377</v>
      </c>
      <c r="AM307">
        <v>8.0923379909176472</v>
      </c>
      <c r="AN307">
        <v>0</v>
      </c>
      <c r="AO307">
        <v>3.9141041752513471E-4</v>
      </c>
      <c r="AP307">
        <v>3.8421505390827518E-4</v>
      </c>
      <c r="AQ307">
        <v>8.8621222281988542E-5</v>
      </c>
      <c r="AR307">
        <v>4.3484131898673443E-4</v>
      </c>
      <c r="AS307">
        <v>0</v>
      </c>
      <c r="AT307">
        <v>9.8860146521525854E-5</v>
      </c>
      <c r="AU307">
        <v>1.03414618591181E-4</v>
      </c>
      <c r="AV307">
        <v>1.858897616186749E-5</v>
      </c>
      <c r="AW307">
        <v>0.4026036758454255</v>
      </c>
      <c r="AX307">
        <v>0.43436216991123322</v>
      </c>
      <c r="AY307">
        <v>0.46861002044525912</v>
      </c>
      <c r="AZ307">
        <v>0.12866898744523689</v>
      </c>
      <c r="BA307">
        <v>8.1387714227664887E-2</v>
      </c>
      <c r="BB307">
        <v>0</v>
      </c>
      <c r="BC307">
        <v>5.6394352048859953E-3</v>
      </c>
      <c r="BD307">
        <v>4.7635157875514089E-4</v>
      </c>
      <c r="BE307">
        <v>0</v>
      </c>
      <c r="BF307">
        <v>0</v>
      </c>
      <c r="BG307">
        <v>0</v>
      </c>
      <c r="BH307">
        <v>5.0831856392866614E-3</v>
      </c>
      <c r="BI307">
        <v>7.3158354891198385E-5</v>
      </c>
      <c r="BJ307">
        <v>1.905532839502646E-4</v>
      </c>
      <c r="BK307">
        <v>1.3481207933942719E-3</v>
      </c>
      <c r="BL307">
        <v>3.0834554520657917E-4</v>
      </c>
      <c r="BM307">
        <v>2.8338233834069128E-4</v>
      </c>
      <c r="BN307">
        <v>1.9948953854295789E-3</v>
      </c>
      <c r="BO307">
        <v>6.0000079818206358E-4</v>
      </c>
      <c r="BP307">
        <v>1.278531508823957E-3</v>
      </c>
      <c r="BQ307">
        <v>2.0078509458145609E-5</v>
      </c>
      <c r="BR307">
        <v>6.3245600398217708E-3</v>
      </c>
      <c r="BS307">
        <v>7.4830766350416296E-6</v>
      </c>
      <c r="BT307">
        <v>2.8597308515639741E-2</v>
      </c>
      <c r="BU307">
        <v>0</v>
      </c>
      <c r="BV307">
        <v>7.4633211448286399E-5</v>
      </c>
      <c r="BW307">
        <v>-221.7146402571571</v>
      </c>
      <c r="BX307">
        <v>0.48111038282513618</v>
      </c>
      <c r="BY307">
        <v>-4.9517979726991124</v>
      </c>
      <c r="BZ307">
        <v>2.859614136036015</v>
      </c>
      <c r="CA307">
        <v>28.40585662319295</v>
      </c>
    </row>
    <row r="308" spans="1:79" x14ac:dyDescent="0.3">
      <c r="A308" s="1">
        <v>304</v>
      </c>
      <c r="B308">
        <v>1.6511906126042879</v>
      </c>
      <c r="C308">
        <v>1.727340833385586E-2</v>
      </c>
      <c r="D308">
        <v>0.92467451102103027</v>
      </c>
      <c r="E308">
        <v>1.7856992218157159</v>
      </c>
      <c r="F308">
        <v>1.5972280404774761E-2</v>
      </c>
      <c r="G308">
        <v>5.8945504923130318E-2</v>
      </c>
      <c r="H308">
        <v>523.28186221198735</v>
      </c>
      <c r="I308">
        <v>157.0916532610986</v>
      </c>
      <c r="J308">
        <v>136.66087684127069</v>
      </c>
      <c r="K308">
        <v>222.98870754228449</v>
      </c>
      <c r="L308">
        <v>1.8356449744394931E-3</v>
      </c>
      <c r="M308">
        <v>0</v>
      </c>
      <c r="N308">
        <v>9.0645647893294594</v>
      </c>
      <c r="O308">
        <v>4.6905410782049746</v>
      </c>
      <c r="P308">
        <v>32.957546764410402</v>
      </c>
      <c r="Q308">
        <v>0</v>
      </c>
      <c r="R308">
        <v>-17.559208453768161</v>
      </c>
      <c r="S308">
        <v>-29.15344417817666</v>
      </c>
      <c r="T308">
        <v>0</v>
      </c>
      <c r="U308">
        <v>0</v>
      </c>
      <c r="V308">
        <v>0</v>
      </c>
      <c r="W308">
        <v>-3.3842837581745639</v>
      </c>
      <c r="X308">
        <v>-8.1826517843566346</v>
      </c>
      <c r="Y308">
        <v>-23.639446787439439</v>
      </c>
      <c r="Z308">
        <v>-3.7126720321560138</v>
      </c>
      <c r="AA308">
        <v>13.68358618236296</v>
      </c>
      <c r="AB308">
        <v>-0.96446715900805025</v>
      </c>
      <c r="AC308">
        <v>22.678124989513641</v>
      </c>
      <c r="AD308">
        <v>0</v>
      </c>
      <c r="AE308">
        <v>0</v>
      </c>
      <c r="AF308">
        <v>34.019797649333242</v>
      </c>
      <c r="AG308">
        <v>83.247444757568175</v>
      </c>
      <c r="AH308">
        <v>29.230791321725938</v>
      </c>
      <c r="AI308">
        <v>50.938346805960187</v>
      </c>
      <c r="AJ308">
        <v>2.5422548979899249</v>
      </c>
      <c r="AK308">
        <v>69.942899844888188</v>
      </c>
      <c r="AL308">
        <v>2.903489083764327</v>
      </c>
      <c r="AM308">
        <v>8.4395343421856452</v>
      </c>
      <c r="AN308">
        <v>0</v>
      </c>
      <c r="AO308">
        <v>3.4827202851456468E-4</v>
      </c>
      <c r="AP308">
        <v>2.7362690412363849E-4</v>
      </c>
      <c r="AQ308">
        <v>8.4579383415286422E-5</v>
      </c>
      <c r="AR308">
        <v>4.2240937020557111E-4</v>
      </c>
      <c r="AS308">
        <v>0</v>
      </c>
      <c r="AT308">
        <v>9.4413093432759839E-5</v>
      </c>
      <c r="AU308">
        <v>9.5041581029992755E-5</v>
      </c>
      <c r="AV308">
        <v>1.7551487583253508E-5</v>
      </c>
      <c r="AW308">
        <v>0.36488641753536588</v>
      </c>
      <c r="AX308">
        <v>0.39400432438569771</v>
      </c>
      <c r="AY308">
        <v>0.40249087383815091</v>
      </c>
      <c r="AZ308">
        <v>0.12557600257207571</v>
      </c>
      <c r="BA308">
        <v>7.1856993668094532E-2</v>
      </c>
      <c r="BB308">
        <v>0</v>
      </c>
      <c r="BC308">
        <v>4.7262695314021393E-2</v>
      </c>
      <c r="BD308">
        <v>4.3778343707861968E-4</v>
      </c>
      <c r="BE308">
        <v>0</v>
      </c>
      <c r="BF308">
        <v>0</v>
      </c>
      <c r="BG308">
        <v>0</v>
      </c>
      <c r="BH308">
        <v>3.9967219174797518E-3</v>
      </c>
      <c r="BI308">
        <v>8.020855280527496E-5</v>
      </c>
      <c r="BJ308">
        <v>1.9914454014050931E-4</v>
      </c>
      <c r="BK308">
        <v>1.479275162997735E-3</v>
      </c>
      <c r="BL308">
        <v>3.038209547124513E-4</v>
      </c>
      <c r="BM308">
        <v>2.8130470784036229E-4</v>
      </c>
      <c r="BN308">
        <v>2.6743625891367312E-3</v>
      </c>
      <c r="BO308">
        <v>6.0964185355778713E-4</v>
      </c>
      <c r="BP308">
        <v>1.241215193272292E-3</v>
      </c>
      <c r="BQ308">
        <v>1.630213847820467E-5</v>
      </c>
      <c r="BR308">
        <v>6.3028320855661986E-3</v>
      </c>
      <c r="BS308">
        <v>7.562012070457893E-6</v>
      </c>
      <c r="BT308">
        <v>2.8521688689428702E-2</v>
      </c>
      <c r="BU308">
        <v>0</v>
      </c>
      <c r="BV308">
        <v>-4.6896946830679299E-4</v>
      </c>
      <c r="BW308">
        <v>-222.96065482306341</v>
      </c>
      <c r="BX308">
        <v>-0.4407807569950819</v>
      </c>
      <c r="BY308">
        <v>-2.1380106297847479</v>
      </c>
      <c r="BZ308">
        <v>3.1627435557575092</v>
      </c>
      <c r="CA308">
        <v>34.366162351205723</v>
      </c>
    </row>
    <row r="309" spans="1:79" x14ac:dyDescent="0.3">
      <c r="A309" s="1">
        <v>305</v>
      </c>
      <c r="B309">
        <v>1.7583404614038609</v>
      </c>
      <c r="C309">
        <v>1.6438189049027888E-2</v>
      </c>
      <c r="D309">
        <v>0.95239872973963413</v>
      </c>
      <c r="E309">
        <v>1.846223060908426</v>
      </c>
      <c r="F309">
        <v>1.565571036951412E-2</v>
      </c>
      <c r="G309">
        <v>3.6722321354248501E-2</v>
      </c>
      <c r="H309">
        <v>510.14143067436032</v>
      </c>
      <c r="I309">
        <v>162.06453769879161</v>
      </c>
      <c r="J309">
        <v>143.04743846941861</v>
      </c>
      <c r="K309">
        <v>226.36985154270931</v>
      </c>
      <c r="L309">
        <v>1.803074740380665E-3</v>
      </c>
      <c r="M309">
        <v>0</v>
      </c>
      <c r="N309">
        <v>10.02316037169833</v>
      </c>
      <c r="O309">
        <v>6.1008184037979447</v>
      </c>
      <c r="P309">
        <v>33.205575309998203</v>
      </c>
      <c r="Q309">
        <v>0</v>
      </c>
      <c r="R309">
        <v>-20.077511752602611</v>
      </c>
      <c r="S309">
        <v>-29.252042332891861</v>
      </c>
      <c r="T309">
        <v>0</v>
      </c>
      <c r="U309">
        <v>0</v>
      </c>
      <c r="V309">
        <v>0</v>
      </c>
      <c r="W309">
        <v>-3.7402720191103458</v>
      </c>
      <c r="X309">
        <v>-10.24242359967228</v>
      </c>
      <c r="Y309">
        <v>-23.82289381237258</v>
      </c>
      <c r="Z309">
        <v>-3.8633240904171768</v>
      </c>
      <c r="AA309">
        <v>14.73345049950373</v>
      </c>
      <c r="AB309">
        <v>-0.99548919967953209</v>
      </c>
      <c r="AC309">
        <v>23.555683599665869</v>
      </c>
      <c r="AD309">
        <v>0</v>
      </c>
      <c r="AE309">
        <v>0</v>
      </c>
      <c r="AF309">
        <v>34.101609830414951</v>
      </c>
      <c r="AG309">
        <v>78.442880227973632</v>
      </c>
      <c r="AH309">
        <v>28.30440921729852</v>
      </c>
      <c r="AI309">
        <v>50.594431659637877</v>
      </c>
      <c r="AJ309">
        <v>3.0669606778271241</v>
      </c>
      <c r="AK309">
        <v>68.414863857276245</v>
      </c>
      <c r="AL309">
        <v>2.8814529279211021</v>
      </c>
      <c r="AM309">
        <v>8.3377498822903835</v>
      </c>
      <c r="AN309">
        <v>0</v>
      </c>
      <c r="AO309">
        <v>3.6811431566586048E-4</v>
      </c>
      <c r="AP309">
        <v>2.9311622241200321E-4</v>
      </c>
      <c r="AQ309">
        <v>8.7591663252125173E-5</v>
      </c>
      <c r="AR309">
        <v>4.389011043238891E-4</v>
      </c>
      <c r="AS309">
        <v>0</v>
      </c>
      <c r="AT309">
        <v>9.5223443499764277E-5</v>
      </c>
      <c r="AU309">
        <v>9.8719334715269527E-5</v>
      </c>
      <c r="AV309">
        <v>1.849180919482125E-5</v>
      </c>
      <c r="AW309">
        <v>0.35400595371432042</v>
      </c>
      <c r="AX309">
        <v>0.38374565632723928</v>
      </c>
      <c r="AY309">
        <v>0.49620656490199699</v>
      </c>
      <c r="AZ309">
        <v>0.1250152343097673</v>
      </c>
      <c r="BA309">
        <v>8.1336160974479016E-2</v>
      </c>
      <c r="BB309">
        <v>0</v>
      </c>
      <c r="BC309">
        <v>3.6637081658219363E-2</v>
      </c>
      <c r="BD309">
        <v>4.5472401857590058E-4</v>
      </c>
      <c r="BE309">
        <v>0</v>
      </c>
      <c r="BF309">
        <v>0</v>
      </c>
      <c r="BG309">
        <v>0</v>
      </c>
      <c r="BH309">
        <v>5.2513982945307904E-3</v>
      </c>
      <c r="BI309">
        <v>7.6760419270080477E-5</v>
      </c>
      <c r="BJ309">
        <v>1.912327168593585E-4</v>
      </c>
      <c r="BK309">
        <v>1.409131664637252E-3</v>
      </c>
      <c r="BL309">
        <v>2.9763413695367167E-4</v>
      </c>
      <c r="BM309">
        <v>3.5258136668316807E-4</v>
      </c>
      <c r="BN309">
        <v>2.5527576600137942E-3</v>
      </c>
      <c r="BO309">
        <v>5.691319716851391E-4</v>
      </c>
      <c r="BP309">
        <v>1.337019190620651E-3</v>
      </c>
      <c r="BQ309">
        <v>1.7490975951850751E-5</v>
      </c>
      <c r="BR309">
        <v>5.8192167916374157E-3</v>
      </c>
      <c r="BS309">
        <v>7.4748393824843232E-6</v>
      </c>
      <c r="BT309">
        <v>2.8903933519100151E-2</v>
      </c>
      <c r="BU309">
        <v>0</v>
      </c>
      <c r="BV309">
        <v>-6.062774959425983E-4</v>
      </c>
      <c r="BW309">
        <v>-226.3415538866862</v>
      </c>
      <c r="BX309">
        <v>0.26691966690123081</v>
      </c>
      <c r="BY309">
        <v>-3.79948850821954</v>
      </c>
      <c r="BZ309">
        <v>3.3728942482259092</v>
      </c>
      <c r="CA309">
        <v>33.978577098016189</v>
      </c>
    </row>
    <row r="310" spans="1:79" x14ac:dyDescent="0.3">
      <c r="A310" s="1">
        <v>306</v>
      </c>
      <c r="B310">
        <v>1.6776292436540079</v>
      </c>
      <c r="C310">
        <v>1.6627964941273259E-2</v>
      </c>
      <c r="D310">
        <v>0.9504321594698294</v>
      </c>
      <c r="E310">
        <v>1.765122528055953</v>
      </c>
      <c r="F310">
        <v>1.5803752626722959E-2</v>
      </c>
      <c r="G310">
        <v>3.8289220979619412E-2</v>
      </c>
      <c r="H310">
        <v>503.15518524982213</v>
      </c>
      <c r="I310">
        <v>157.37443078854429</v>
      </c>
      <c r="J310">
        <v>137.9009388780928</v>
      </c>
      <c r="K310">
        <v>220.7782475547948</v>
      </c>
      <c r="L310">
        <v>1.8492056382597539E-3</v>
      </c>
      <c r="M310">
        <v>0</v>
      </c>
      <c r="N310">
        <v>10.455630778341069</v>
      </c>
      <c r="O310">
        <v>6.653717366753269</v>
      </c>
      <c r="P310">
        <v>33.14720638240896</v>
      </c>
      <c r="Q310">
        <v>0</v>
      </c>
      <c r="R310">
        <v>-20.558831112202459</v>
      </c>
      <c r="S310">
        <v>-29.697723415300828</v>
      </c>
      <c r="T310">
        <v>0</v>
      </c>
      <c r="U310">
        <v>0</v>
      </c>
      <c r="V310">
        <v>0</v>
      </c>
      <c r="W310">
        <v>-3.8960277679597022</v>
      </c>
      <c r="X310">
        <v>-10.75406163548238</v>
      </c>
      <c r="Y310">
        <v>-23.773591643535841</v>
      </c>
      <c r="Z310">
        <v>-3.9784852237520179</v>
      </c>
      <c r="AA310">
        <v>15.012717371195629</v>
      </c>
      <c r="AB310">
        <v>-1.0093061112540791</v>
      </c>
      <c r="AC310">
        <v>24.08775234764915</v>
      </c>
      <c r="AD310">
        <v>0</v>
      </c>
      <c r="AE310">
        <v>0</v>
      </c>
      <c r="AF310">
        <v>34.191339901462662</v>
      </c>
      <c r="AG310">
        <v>72.755250134738858</v>
      </c>
      <c r="AH310">
        <v>28.51841277323842</v>
      </c>
      <c r="AI310">
        <v>51.499403958123693</v>
      </c>
      <c r="AJ310">
        <v>3.1852182996603369</v>
      </c>
      <c r="AK310">
        <v>69.496904170333409</v>
      </c>
      <c r="AL310">
        <v>2.9462009548429862</v>
      </c>
      <c r="AM310">
        <v>8.3158740367327812</v>
      </c>
      <c r="AN310">
        <v>0</v>
      </c>
      <c r="AO310">
        <v>3.662752301705469E-4</v>
      </c>
      <c r="AP310">
        <v>2.8339041510340928E-4</v>
      </c>
      <c r="AQ310">
        <v>8.728617520211973E-5</v>
      </c>
      <c r="AR310">
        <v>4.4687061085724303E-4</v>
      </c>
      <c r="AS310">
        <v>0</v>
      </c>
      <c r="AT310">
        <v>9.6650373701407118E-5</v>
      </c>
      <c r="AU310">
        <v>1.0094917757257641E-4</v>
      </c>
      <c r="AV310">
        <v>1.8225982886651079E-5</v>
      </c>
      <c r="AW310">
        <v>0.42179917613159429</v>
      </c>
      <c r="AX310">
        <v>0.44999069260591412</v>
      </c>
      <c r="AY310">
        <v>0.39183795372423258</v>
      </c>
      <c r="AZ310">
        <v>0.1256661051078016</v>
      </c>
      <c r="BA310">
        <v>7.8240177422748081E-2</v>
      </c>
      <c r="BB310">
        <v>0</v>
      </c>
      <c r="BC310">
        <v>4.3429910028255213E-2</v>
      </c>
      <c r="BD310">
        <v>4.6499518893773368E-4</v>
      </c>
      <c r="BE310">
        <v>0</v>
      </c>
      <c r="BF310">
        <v>0</v>
      </c>
      <c r="BG310">
        <v>0</v>
      </c>
      <c r="BH310">
        <v>3.679700130364004E-3</v>
      </c>
      <c r="BI310">
        <v>7.7616180304138099E-5</v>
      </c>
      <c r="BJ310">
        <v>1.902901545086998E-4</v>
      </c>
      <c r="BK310">
        <v>1.4146373655244159E-3</v>
      </c>
      <c r="BL310">
        <v>2.7847739306761742E-4</v>
      </c>
      <c r="BM310">
        <v>2.9788017955687072E-4</v>
      </c>
      <c r="BN310">
        <v>2.537887447265917E-3</v>
      </c>
      <c r="BO310">
        <v>5.9731804421033136E-4</v>
      </c>
      <c r="BP310">
        <v>1.3009749271844541E-3</v>
      </c>
      <c r="BQ310">
        <v>1.7903038705876968E-5</v>
      </c>
      <c r="BR310">
        <v>7.0136619129740931E-3</v>
      </c>
      <c r="BS310">
        <v>7.7319236995173679E-6</v>
      </c>
      <c r="BT310">
        <v>2.7895559789252129E-2</v>
      </c>
      <c r="BU310">
        <v>0</v>
      </c>
      <c r="BV310">
        <v>-1.5765722117586561E-5</v>
      </c>
      <c r="BW310">
        <v>-220.7503677607277</v>
      </c>
      <c r="BX310">
        <v>-0.20055257063359019</v>
      </c>
      <c r="BY310">
        <v>-3.9567848421116598</v>
      </c>
      <c r="BZ310">
        <v>3.26895699704591</v>
      </c>
      <c r="CA310">
        <v>34.650981574781603</v>
      </c>
    </row>
    <row r="311" spans="1:79" x14ac:dyDescent="0.3">
      <c r="A311" s="1">
        <v>307</v>
      </c>
      <c r="B311">
        <v>1.621879186772728</v>
      </c>
      <c r="C311">
        <v>1.7144594101678338E-2</v>
      </c>
      <c r="D311">
        <v>0.94708389876415644</v>
      </c>
      <c r="E311">
        <v>1.7124978788433289</v>
      </c>
      <c r="F311">
        <v>1.6237369024546481E-2</v>
      </c>
      <c r="G311">
        <v>4.0962788336496678E-2</v>
      </c>
      <c r="H311">
        <v>531.90990086197996</v>
      </c>
      <c r="I311">
        <v>143.46593339621219</v>
      </c>
      <c r="J311">
        <v>125.5893284463834</v>
      </c>
      <c r="K311">
        <v>210.33691930402961</v>
      </c>
      <c r="L311">
        <v>1.8804410067973271E-3</v>
      </c>
      <c r="M311">
        <v>0</v>
      </c>
      <c r="N311">
        <v>8.8626142277057323</v>
      </c>
      <c r="O311">
        <v>5.5384650623769831</v>
      </c>
      <c r="P311">
        <v>33.090970395023561</v>
      </c>
      <c r="Q311">
        <v>0</v>
      </c>
      <c r="R311">
        <v>-18.303520521705259</v>
      </c>
      <c r="S311">
        <v>-29.188529163401</v>
      </c>
      <c r="T311">
        <v>0</v>
      </c>
      <c r="U311">
        <v>0</v>
      </c>
      <c r="V311">
        <v>0</v>
      </c>
      <c r="W311">
        <v>-3.3080362355783519</v>
      </c>
      <c r="X311">
        <v>-9.1510469948673023</v>
      </c>
      <c r="Y311">
        <v>-23.732179041315892</v>
      </c>
      <c r="Z311">
        <v>-3.7536267858700132</v>
      </c>
      <c r="AA311">
        <v>14.36083747438483</v>
      </c>
      <c r="AB311">
        <v>-0.99542673261130876</v>
      </c>
      <c r="AC311">
        <v>23.067668243163642</v>
      </c>
      <c r="AD311">
        <v>0</v>
      </c>
      <c r="AE311">
        <v>0</v>
      </c>
      <c r="AF311">
        <v>33.973075636358963</v>
      </c>
      <c r="AG311">
        <v>87.010568748766914</v>
      </c>
      <c r="AH311">
        <v>29.24997682909207</v>
      </c>
      <c r="AI311">
        <v>50.972906800186031</v>
      </c>
      <c r="AJ311">
        <v>2.9755011779362079</v>
      </c>
      <c r="AK311">
        <v>70.102218646902585</v>
      </c>
      <c r="AL311">
        <v>2.9217602523201358</v>
      </c>
      <c r="AM311">
        <v>8.481943067874095</v>
      </c>
      <c r="AN311">
        <v>0</v>
      </c>
      <c r="AO311">
        <v>3.4972703028391219E-4</v>
      </c>
      <c r="AP311">
        <v>3.0667582745493271E-4</v>
      </c>
      <c r="AQ311">
        <v>8.7167247687279907E-5</v>
      </c>
      <c r="AR311">
        <v>4.2606162363004559E-4</v>
      </c>
      <c r="AS311">
        <v>0</v>
      </c>
      <c r="AT311">
        <v>9.5053818828983784E-5</v>
      </c>
      <c r="AU311">
        <v>9.6674114880281669E-5</v>
      </c>
      <c r="AV311">
        <v>1.794359749556075E-5</v>
      </c>
      <c r="AW311">
        <v>0.3434186564050466</v>
      </c>
      <c r="AX311">
        <v>0.37208584390819888</v>
      </c>
      <c r="AY311">
        <v>0.37698547968938029</v>
      </c>
      <c r="AZ311">
        <v>0.12615947409398179</v>
      </c>
      <c r="BA311">
        <v>7.3908389142146091E-2</v>
      </c>
      <c r="BB311">
        <v>0</v>
      </c>
      <c r="BC311">
        <v>2.8745797171129399E-2</v>
      </c>
      <c r="BD311">
        <v>4.4530326442556931E-4</v>
      </c>
      <c r="BE311">
        <v>0</v>
      </c>
      <c r="BF311">
        <v>0</v>
      </c>
      <c r="BG311">
        <v>0</v>
      </c>
      <c r="BH311">
        <v>3.6442747338890861E-3</v>
      </c>
      <c r="BI311">
        <v>7.9973859465671662E-5</v>
      </c>
      <c r="BJ311">
        <v>1.771741640623971E-4</v>
      </c>
      <c r="BK311">
        <v>1.4632310513953549E-3</v>
      </c>
      <c r="BL311">
        <v>3.1431312971585539E-4</v>
      </c>
      <c r="BM311">
        <v>3.5300599627860908E-4</v>
      </c>
      <c r="BN311">
        <v>2.465982301333236E-3</v>
      </c>
      <c r="BO311">
        <v>6.1974806456149595E-4</v>
      </c>
      <c r="BP311">
        <v>1.267129332550986E-3</v>
      </c>
      <c r="BQ311">
        <v>1.694071899415221E-5</v>
      </c>
      <c r="BR311">
        <v>5.8877734710082634E-3</v>
      </c>
      <c r="BS311">
        <v>7.6345437207287275E-6</v>
      </c>
      <c r="BT311">
        <v>2.780646001253223E-2</v>
      </c>
      <c r="BU311">
        <v>0</v>
      </c>
      <c r="BV311">
        <v>-5.1195207564035626E-4</v>
      </c>
      <c r="BW311">
        <v>-210.30962479609269</v>
      </c>
      <c r="BX311">
        <v>-0.13820081856101751</v>
      </c>
      <c r="BY311">
        <v>-2.012455089365095</v>
      </c>
      <c r="BZ311">
        <v>3.1398945691588032</v>
      </c>
      <c r="CA311">
        <v>31.56301705079353</v>
      </c>
    </row>
    <row r="312" spans="1:79" x14ac:dyDescent="0.3">
      <c r="A312" s="1">
        <v>308</v>
      </c>
      <c r="B312">
        <v>1.739663345071917</v>
      </c>
      <c r="C312">
        <v>1.5272459507093951E-2</v>
      </c>
      <c r="D312">
        <v>0.97021894427795619</v>
      </c>
      <c r="E312">
        <v>1.793062685064321</v>
      </c>
      <c r="F312">
        <v>1.4817629539500519E-2</v>
      </c>
      <c r="G312">
        <v>2.2568465106673079E-2</v>
      </c>
      <c r="H312">
        <v>509.02952157486021</v>
      </c>
      <c r="I312">
        <v>143.02979462802409</v>
      </c>
      <c r="J312">
        <v>132.59211442206819</v>
      </c>
      <c r="K312">
        <v>207.0596596553338</v>
      </c>
      <c r="L312">
        <v>2.2232328788004568E-3</v>
      </c>
      <c r="M312">
        <v>0</v>
      </c>
      <c r="N312">
        <v>10.395266022046989</v>
      </c>
      <c r="O312">
        <v>6.7838642603097608</v>
      </c>
      <c r="P312">
        <v>33.264775618219218</v>
      </c>
      <c r="Q312">
        <v>0</v>
      </c>
      <c r="R312">
        <v>-19.898355714912089</v>
      </c>
      <c r="S312">
        <v>-30.545550185663881</v>
      </c>
      <c r="T312">
        <v>0</v>
      </c>
      <c r="U312">
        <v>0</v>
      </c>
      <c r="V312">
        <v>0</v>
      </c>
      <c r="W312">
        <v>-3.881972520159481</v>
      </c>
      <c r="X312">
        <v>-10.848083885248</v>
      </c>
      <c r="Y312">
        <v>-23.857732505645671</v>
      </c>
      <c r="Z312">
        <v>-3.8837682437949552</v>
      </c>
      <c r="AA312">
        <v>14.64684548969648</v>
      </c>
      <c r="AB312">
        <v>-1.3211519443174491</v>
      </c>
      <c r="AC312">
        <v>24.40615397039576</v>
      </c>
      <c r="AD312">
        <v>0</v>
      </c>
      <c r="AE312">
        <v>0</v>
      </c>
      <c r="AF312">
        <v>34.041734694148147</v>
      </c>
      <c r="AG312">
        <v>79.914483907505669</v>
      </c>
      <c r="AH312">
        <v>26.724853324529981</v>
      </c>
      <c r="AI312">
        <v>48.346946492645507</v>
      </c>
      <c r="AJ312">
        <v>3.0173348250833421</v>
      </c>
      <c r="AK312">
        <v>70.716617458267748</v>
      </c>
      <c r="AL312">
        <v>2.8102572508565951</v>
      </c>
      <c r="AM312">
        <v>7.9714185722145334</v>
      </c>
      <c r="AN312">
        <v>0</v>
      </c>
      <c r="AO312">
        <v>3.9451691682054112E-4</v>
      </c>
      <c r="AP312">
        <v>3.1656627657706128E-4</v>
      </c>
      <c r="AQ312">
        <v>8.5900486077327939E-5</v>
      </c>
      <c r="AR312">
        <v>4.3800415548267191E-4</v>
      </c>
      <c r="AS312">
        <v>0</v>
      </c>
      <c r="AT312">
        <v>1.044160594908744E-4</v>
      </c>
      <c r="AU312">
        <v>1.0228356450458009E-4</v>
      </c>
      <c r="AV312">
        <v>1.8728860248999081E-5</v>
      </c>
      <c r="AW312">
        <v>0.47536538101614523</v>
      </c>
      <c r="AX312">
        <v>0.50766394576013674</v>
      </c>
      <c r="AY312">
        <v>0.37683050937113238</v>
      </c>
      <c r="AZ312">
        <v>0.1266820842123379</v>
      </c>
      <c r="BA312">
        <v>8.9036944344658864E-2</v>
      </c>
      <c r="BB312">
        <v>0</v>
      </c>
      <c r="BC312">
        <v>0</v>
      </c>
      <c r="BD312">
        <v>4.7114168283182218E-4</v>
      </c>
      <c r="BE312">
        <v>0</v>
      </c>
      <c r="BF312">
        <v>0</v>
      </c>
      <c r="BG312">
        <v>0</v>
      </c>
      <c r="BH312">
        <v>3.0503766048630711E-3</v>
      </c>
      <c r="BI312">
        <v>7.157537925008856E-5</v>
      </c>
      <c r="BJ312">
        <v>1.8671522128806399E-4</v>
      </c>
      <c r="BK312">
        <v>1.3161248285935749E-3</v>
      </c>
      <c r="BL312">
        <v>3.0656330090179853E-4</v>
      </c>
      <c r="BM312">
        <v>2.6040112529424471E-4</v>
      </c>
      <c r="BN312">
        <v>2.444350965250891E-3</v>
      </c>
      <c r="BO312">
        <v>5.4704679356353339E-4</v>
      </c>
      <c r="BP312">
        <v>1.3598131271391799E-3</v>
      </c>
      <c r="BQ312">
        <v>1.7227360681952691E-5</v>
      </c>
      <c r="BR312">
        <v>7.2599985326433636E-3</v>
      </c>
      <c r="BS312">
        <v>7.195492273153104E-6</v>
      </c>
      <c r="BT312">
        <v>2.6568938608385211E-2</v>
      </c>
      <c r="BU312">
        <v>0</v>
      </c>
      <c r="BV312">
        <v>-2.9080435530646218E-4</v>
      </c>
      <c r="BW312">
        <v>-207.03338152108071</v>
      </c>
      <c r="BX312">
        <v>0.26770065538585192</v>
      </c>
      <c r="BY312">
        <v>-3.5941588491945731</v>
      </c>
      <c r="BZ312">
        <v>2.5202747323130068</v>
      </c>
      <c r="CA312">
        <v>22.883144515954829</v>
      </c>
    </row>
    <row r="313" spans="1:79" x14ac:dyDescent="0.3">
      <c r="A313" s="1">
        <v>309</v>
      </c>
      <c r="B313">
        <v>1.7250056183917331</v>
      </c>
      <c r="C313">
        <v>1.691786276933888E-2</v>
      </c>
      <c r="D313">
        <v>0.94287947032109842</v>
      </c>
      <c r="E313">
        <v>1.829508084204805</v>
      </c>
      <c r="F313">
        <v>1.595150548691927E-2</v>
      </c>
      <c r="G313">
        <v>4.4324725737675652E-2</v>
      </c>
      <c r="H313">
        <v>481.90494133461129</v>
      </c>
      <c r="I313">
        <v>158.52191563396721</v>
      </c>
      <c r="J313">
        <v>141.0684541365182</v>
      </c>
      <c r="K313">
        <v>219.2984359569823</v>
      </c>
      <c r="L313">
        <v>1.7930265835611871E-3</v>
      </c>
      <c r="M313">
        <v>0</v>
      </c>
      <c r="N313">
        <v>11.376391671424329</v>
      </c>
      <c r="O313">
        <v>7.0883488483975698</v>
      </c>
      <c r="P313">
        <v>33.079623112452772</v>
      </c>
      <c r="Q313">
        <v>0</v>
      </c>
      <c r="R313">
        <v>-21.83368385870692</v>
      </c>
      <c r="S313">
        <v>-29.710679773567751</v>
      </c>
      <c r="T313">
        <v>0</v>
      </c>
      <c r="U313">
        <v>0</v>
      </c>
      <c r="V313">
        <v>0</v>
      </c>
      <c r="W313">
        <v>-4.23963341019018</v>
      </c>
      <c r="X313">
        <v>-11.43353048028154</v>
      </c>
      <c r="Y313">
        <v>-23.72528536852543</v>
      </c>
      <c r="Z313">
        <v>-3.8863644702362188</v>
      </c>
      <c r="AA313">
        <v>15.26677329863414</v>
      </c>
      <c r="AB313">
        <v>-0.96187364364256767</v>
      </c>
      <c r="AC313">
        <v>24.39253429434126</v>
      </c>
      <c r="AD313">
        <v>0</v>
      </c>
      <c r="AE313">
        <v>0</v>
      </c>
      <c r="AF313">
        <v>34.371242593850127</v>
      </c>
      <c r="AG313">
        <v>61.151938571037242</v>
      </c>
      <c r="AH313">
        <v>28.917248571507869</v>
      </c>
      <c r="AI313">
        <v>51.264912181328867</v>
      </c>
      <c r="AJ313">
        <v>3.4283271814144358</v>
      </c>
      <c r="AK313">
        <v>69.569086817761189</v>
      </c>
      <c r="AL313">
        <v>3.0046033785866291</v>
      </c>
      <c r="AM313">
        <v>8.3161468112621346</v>
      </c>
      <c r="AN313">
        <v>0</v>
      </c>
      <c r="AO313">
        <v>3.6473486335942759E-4</v>
      </c>
      <c r="AP313">
        <v>2.3095749604361569E-4</v>
      </c>
      <c r="AQ313">
        <v>8.6596177291053619E-5</v>
      </c>
      <c r="AR313">
        <v>4.3589325087556541E-4</v>
      </c>
      <c r="AS313">
        <v>0</v>
      </c>
      <c r="AT313">
        <v>9.5845732659069862E-5</v>
      </c>
      <c r="AU313">
        <v>1.022264859080941E-4</v>
      </c>
      <c r="AV313">
        <v>1.7701729812164839E-5</v>
      </c>
      <c r="AW313">
        <v>0.43741757186659169</v>
      </c>
      <c r="AX313">
        <v>0.46669125852925691</v>
      </c>
      <c r="AY313">
        <v>0.41382233352448172</v>
      </c>
      <c r="AZ313">
        <v>0.1258065921094948</v>
      </c>
      <c r="BA313">
        <v>7.9442907487020265E-2</v>
      </c>
      <c r="BB313">
        <v>0</v>
      </c>
      <c r="BC313">
        <v>3.0615712520039699E-2</v>
      </c>
      <c r="BD313">
        <v>4.7087876565512457E-4</v>
      </c>
      <c r="BE313">
        <v>0</v>
      </c>
      <c r="BF313">
        <v>0</v>
      </c>
      <c r="BG313">
        <v>0</v>
      </c>
      <c r="BH313">
        <v>3.879043922494811E-3</v>
      </c>
      <c r="BI313">
        <v>7.8848737121737185E-5</v>
      </c>
      <c r="BJ313">
        <v>1.842225068985122E-4</v>
      </c>
      <c r="BK313">
        <v>1.4576696311436911E-3</v>
      </c>
      <c r="BL313">
        <v>3.1102570681308168E-4</v>
      </c>
      <c r="BM313">
        <v>2.1778783557261779E-4</v>
      </c>
      <c r="BN313">
        <v>2.9041576913873368E-3</v>
      </c>
      <c r="BO313">
        <v>5.9186029252119709E-4</v>
      </c>
      <c r="BP313">
        <v>1.344004206862693E-3</v>
      </c>
      <c r="BQ313">
        <v>1.9026429731075659E-5</v>
      </c>
      <c r="BR313">
        <v>7.4001704537364271E-3</v>
      </c>
      <c r="BS313">
        <v>7.9662623383490807E-6</v>
      </c>
      <c r="BT313">
        <v>2.918340824355611E-2</v>
      </c>
      <c r="BU313">
        <v>0</v>
      </c>
      <c r="BV313">
        <v>-5.8618136402963257E-4</v>
      </c>
      <c r="BW313">
        <v>-219.2698387301028</v>
      </c>
      <c r="BX313">
        <v>-3.4481247887015343E-2</v>
      </c>
      <c r="BY313">
        <v>-5.1087767590742068</v>
      </c>
      <c r="BZ313">
        <v>2.8256978223972569</v>
      </c>
      <c r="CA313">
        <v>30.849837532156169</v>
      </c>
    </row>
    <row r="314" spans="1:79" x14ac:dyDescent="0.3">
      <c r="A314" s="1">
        <v>310</v>
      </c>
      <c r="B314">
        <v>1.4938215718290391</v>
      </c>
      <c r="C314">
        <v>1.6704659275807839E-2</v>
      </c>
      <c r="D314">
        <v>0.98179079217288601</v>
      </c>
      <c r="E314">
        <v>1.5215272996307481</v>
      </c>
      <c r="F314">
        <v>1.6400480663373521E-2</v>
      </c>
      <c r="G314">
        <v>1.3430737111844769E-2</v>
      </c>
      <c r="H314">
        <v>472.14352390102948</v>
      </c>
      <c r="I314">
        <v>141.27915188170431</v>
      </c>
      <c r="J314">
        <v>126.2719223817453</v>
      </c>
      <c r="K314">
        <v>200.72744531872519</v>
      </c>
      <c r="L314">
        <v>1.786664208871075E-3</v>
      </c>
      <c r="M314">
        <v>0</v>
      </c>
      <c r="N314">
        <v>8.7174285628026205</v>
      </c>
      <c r="O314">
        <v>6.0011913187927561</v>
      </c>
      <c r="P314">
        <v>33.291188463284662</v>
      </c>
      <c r="Q314">
        <v>0</v>
      </c>
      <c r="R314">
        <v>-19.713196319770471</v>
      </c>
      <c r="S314">
        <v>-28.296612025109582</v>
      </c>
      <c r="T314">
        <v>0</v>
      </c>
      <c r="U314">
        <v>0</v>
      </c>
      <c r="V314">
        <v>0</v>
      </c>
      <c r="W314">
        <v>-3.2558425086864342</v>
      </c>
      <c r="X314">
        <v>-9.5905527528048804</v>
      </c>
      <c r="Y314">
        <v>-23.871659974052339</v>
      </c>
      <c r="Z314">
        <v>-3.8157615960735951</v>
      </c>
      <c r="AA314">
        <v>13.96710838028865</v>
      </c>
      <c r="AB314">
        <v>-0.97069347399736117</v>
      </c>
      <c r="AC314">
        <v>23.449364769401829</v>
      </c>
      <c r="AD314">
        <v>0</v>
      </c>
      <c r="AE314">
        <v>0</v>
      </c>
      <c r="AF314">
        <v>33.90862852507847</v>
      </c>
      <c r="AG314">
        <v>59.512559449924282</v>
      </c>
      <c r="AH314">
        <v>28.759773304146531</v>
      </c>
      <c r="AI314">
        <v>50.630515779324107</v>
      </c>
      <c r="AJ314">
        <v>3.0221230239932271</v>
      </c>
      <c r="AK314">
        <v>67.824045128995436</v>
      </c>
      <c r="AL314">
        <v>2.903416685302453</v>
      </c>
      <c r="AM314">
        <v>8.3025511558913703</v>
      </c>
      <c r="AN314">
        <v>0</v>
      </c>
      <c r="AO314">
        <v>3.573043152495963E-4</v>
      </c>
      <c r="AP314">
        <v>2.2979237594104851E-4</v>
      </c>
      <c r="AQ314">
        <v>8.8144022141695339E-5</v>
      </c>
      <c r="AR314">
        <v>4.3240991649552398E-4</v>
      </c>
      <c r="AS314">
        <v>0</v>
      </c>
      <c r="AT314">
        <v>9.2249793098135821E-5</v>
      </c>
      <c r="AU314">
        <v>9.8273763940515162E-5</v>
      </c>
      <c r="AV314">
        <v>1.7848803044543808E-5</v>
      </c>
      <c r="AW314">
        <v>0.38783139304796138</v>
      </c>
      <c r="AX314">
        <v>0.41851560883676292</v>
      </c>
      <c r="AY314">
        <v>0.31237444022137079</v>
      </c>
      <c r="AZ314">
        <v>0.12481822160734481</v>
      </c>
      <c r="BA314">
        <v>8.3925110923307164E-2</v>
      </c>
      <c r="BB314">
        <v>0</v>
      </c>
      <c r="BC314">
        <v>1.6144149019730939E-2</v>
      </c>
      <c r="BD314">
        <v>4.526716168468912E-4</v>
      </c>
      <c r="BE314">
        <v>0</v>
      </c>
      <c r="BF314">
        <v>0</v>
      </c>
      <c r="BG314">
        <v>0</v>
      </c>
      <c r="BH314">
        <v>2.3260707457921932E-3</v>
      </c>
      <c r="BI314">
        <v>7.8470034543094811E-5</v>
      </c>
      <c r="BJ314">
        <v>1.9096003996794329E-4</v>
      </c>
      <c r="BK314">
        <v>1.4319198074273459E-3</v>
      </c>
      <c r="BL314">
        <v>3.2160932992934772E-4</v>
      </c>
      <c r="BM314">
        <v>2.6634585997591028E-4</v>
      </c>
      <c r="BN314">
        <v>2.6256919846011002E-3</v>
      </c>
      <c r="BO314">
        <v>5.7465602139253097E-4</v>
      </c>
      <c r="BP314">
        <v>1.4019403826582249E-3</v>
      </c>
      <c r="BQ314">
        <v>1.6480528878151561E-5</v>
      </c>
      <c r="BR314">
        <v>6.4785912773281046E-3</v>
      </c>
      <c r="BS314">
        <v>7.5617251232563517E-6</v>
      </c>
      <c r="BT314">
        <v>2.4953779056389021E-2</v>
      </c>
      <c r="BU314">
        <v>0</v>
      </c>
      <c r="BV314">
        <v>3.5903091491378179E-5</v>
      </c>
      <c r="BW314">
        <v>-200.70245563657741</v>
      </c>
      <c r="BX314">
        <v>-0.58496652264147997</v>
      </c>
      <c r="BY314">
        <v>1.740349317725487</v>
      </c>
      <c r="BZ314">
        <v>2.7008183149380081</v>
      </c>
      <c r="CA314">
        <v>27.643281756575139</v>
      </c>
    </row>
    <row r="315" spans="1:79" x14ac:dyDescent="0.3">
      <c r="A315" s="1">
        <v>311</v>
      </c>
      <c r="B315">
        <v>1.6153236859193221</v>
      </c>
      <c r="C315">
        <v>1.7071006861258949E-2</v>
      </c>
      <c r="D315">
        <v>0.98540874367575193</v>
      </c>
      <c r="E315">
        <v>1.6392423339138931</v>
      </c>
      <c r="F315">
        <v>1.682191942443332E-2</v>
      </c>
      <c r="G315">
        <v>1.058296305555791E-2</v>
      </c>
      <c r="H315">
        <v>545.70381731503733</v>
      </c>
      <c r="I315">
        <v>135.61406963076021</v>
      </c>
      <c r="J315">
        <v>114.6072814619463</v>
      </c>
      <c r="K315">
        <v>204.1571775114225</v>
      </c>
      <c r="L315">
        <v>1.9005633653509141E-3</v>
      </c>
      <c r="M315">
        <v>0</v>
      </c>
      <c r="N315">
        <v>11.52224159448828</v>
      </c>
      <c r="O315">
        <v>6.2594359921506602</v>
      </c>
      <c r="P315">
        <v>33.304157519576947</v>
      </c>
      <c r="Q315">
        <v>0</v>
      </c>
      <c r="R315">
        <v>-24.34538227912946</v>
      </c>
      <c r="S315">
        <v>-26.74045282708644</v>
      </c>
      <c r="T315">
        <v>0</v>
      </c>
      <c r="U315">
        <v>0</v>
      </c>
      <c r="V315">
        <v>0</v>
      </c>
      <c r="W315">
        <v>-4.2922040688466483</v>
      </c>
      <c r="X315">
        <v>-10.86379087731466</v>
      </c>
      <c r="Y315">
        <v>-23.87959351629198</v>
      </c>
      <c r="Z315">
        <v>-3.7853451488870049</v>
      </c>
      <c r="AA315">
        <v>15.31436744588212</v>
      </c>
      <c r="AB315">
        <v>-1.010415525856176</v>
      </c>
      <c r="AC315">
        <v>23.940727514189589</v>
      </c>
      <c r="AD315">
        <v>0</v>
      </c>
      <c r="AE315">
        <v>0</v>
      </c>
      <c r="AF315">
        <v>34.411543248196871</v>
      </c>
      <c r="AG315">
        <v>94.62869255434407</v>
      </c>
      <c r="AH315">
        <v>29.226461650806652</v>
      </c>
      <c r="AI315">
        <v>51.119525272234078</v>
      </c>
      <c r="AJ315">
        <v>3.599628074591549</v>
      </c>
      <c r="AK315">
        <v>67.759400179993179</v>
      </c>
      <c r="AL315">
        <v>2.985532043284802</v>
      </c>
      <c r="AM315">
        <v>8.3018884698056539</v>
      </c>
      <c r="AN315">
        <v>0</v>
      </c>
      <c r="AO315">
        <v>3.6253232133649842E-4</v>
      </c>
      <c r="AP315">
        <v>3.2933342346932537E-4</v>
      </c>
      <c r="AQ315">
        <v>8.8082822219503625E-5</v>
      </c>
      <c r="AR315">
        <v>4.2994950086924902E-4</v>
      </c>
      <c r="AS315">
        <v>0</v>
      </c>
      <c r="AT315">
        <v>8.8823461608516683E-5</v>
      </c>
      <c r="AU315">
        <v>1.00333012319535E-4</v>
      </c>
      <c r="AV315">
        <v>1.7360606630505248E-5</v>
      </c>
      <c r="AW315">
        <v>0.33997572233266021</v>
      </c>
      <c r="AX315">
        <v>0.36807726817327491</v>
      </c>
      <c r="AY315">
        <v>0.33213419898901692</v>
      </c>
      <c r="AZ315">
        <v>0.12774424371423981</v>
      </c>
      <c r="BA315">
        <v>7.8108156511408511E-2</v>
      </c>
      <c r="BB315">
        <v>0</v>
      </c>
      <c r="BC315">
        <v>4.7777683431224648E-2</v>
      </c>
      <c r="BD315">
        <v>4.6215698970576003E-4</v>
      </c>
      <c r="BE315">
        <v>0</v>
      </c>
      <c r="BF315">
        <v>0</v>
      </c>
      <c r="BG315">
        <v>0</v>
      </c>
      <c r="BH315">
        <v>2.6547164543049961E-3</v>
      </c>
      <c r="BI315">
        <v>8.0249616552487352E-5</v>
      </c>
      <c r="BJ315">
        <v>1.8395878975739521E-4</v>
      </c>
      <c r="BK315">
        <v>1.4827015903871811E-3</v>
      </c>
      <c r="BL315">
        <v>2.957628920997216E-4</v>
      </c>
      <c r="BM315">
        <v>1.633186985726294E-4</v>
      </c>
      <c r="BN315">
        <v>2.8518300369226269E-3</v>
      </c>
      <c r="BO315">
        <v>6.1777165399245441E-4</v>
      </c>
      <c r="BP315">
        <v>1.333384875726542E-3</v>
      </c>
      <c r="BQ315">
        <v>1.9503251949217961E-5</v>
      </c>
      <c r="BR315">
        <v>5.8037278886023096E-3</v>
      </c>
      <c r="BS315">
        <v>7.8894851422458108E-6</v>
      </c>
      <c r="BT315">
        <v>2.7575202458219539E-2</v>
      </c>
      <c r="BU315">
        <v>0</v>
      </c>
      <c r="BV315">
        <v>2.668900874444462E-5</v>
      </c>
      <c r="BW315">
        <v>-204.12957561995549</v>
      </c>
      <c r="BX315">
        <v>0.29980651382356882</v>
      </c>
      <c r="BY315">
        <v>-2.244994041394099</v>
      </c>
      <c r="BZ315">
        <v>3.0608532339584542</v>
      </c>
      <c r="CA315">
        <v>35.074510397712082</v>
      </c>
    </row>
    <row r="316" spans="1:79" x14ac:dyDescent="0.3">
      <c r="A316" s="1">
        <v>312</v>
      </c>
      <c r="B316">
        <v>1.6118597059459361</v>
      </c>
      <c r="C316">
        <v>1.593954725051892E-2</v>
      </c>
      <c r="D316">
        <v>0.91134834961029176</v>
      </c>
      <c r="E316">
        <v>1.768653778911772</v>
      </c>
      <c r="F316">
        <v>1.4526480080295679E-2</v>
      </c>
      <c r="G316">
        <v>6.9721478977624346E-2</v>
      </c>
      <c r="H316">
        <v>475.86051865893421</v>
      </c>
      <c r="I316">
        <v>145.29555416672039</v>
      </c>
      <c r="J316">
        <v>128.3957381204246</v>
      </c>
      <c r="K316">
        <v>205.23349223162819</v>
      </c>
      <c r="L316">
        <v>1.77064420538684E-3</v>
      </c>
      <c r="M316">
        <v>0</v>
      </c>
      <c r="N316">
        <v>10.05080902541085</v>
      </c>
      <c r="O316">
        <v>6.0561729610628943</v>
      </c>
      <c r="P316">
        <v>32.894810989953058</v>
      </c>
      <c r="Q316">
        <v>0</v>
      </c>
      <c r="R316">
        <v>-19.330439318828741</v>
      </c>
      <c r="S316">
        <v>-29.671353657598051</v>
      </c>
      <c r="T316">
        <v>0</v>
      </c>
      <c r="U316">
        <v>0</v>
      </c>
      <c r="V316">
        <v>0</v>
      </c>
      <c r="W316">
        <v>-3.7492526788417631</v>
      </c>
      <c r="X316">
        <v>-9.9020022860294237</v>
      </c>
      <c r="Y316">
        <v>-23.596469750996722</v>
      </c>
      <c r="Z316">
        <v>-3.8071311819167928</v>
      </c>
      <c r="AA316">
        <v>13.9775822774786</v>
      </c>
      <c r="AB316">
        <v>-1.0081661582698149</v>
      </c>
      <c r="AC316">
        <v>23.646253361524789</v>
      </c>
      <c r="AD316">
        <v>0</v>
      </c>
      <c r="AE316">
        <v>0</v>
      </c>
      <c r="AF316">
        <v>34.056221735251249</v>
      </c>
      <c r="AG316">
        <v>64.348994725105157</v>
      </c>
      <c r="AH316">
        <v>27.442868173141061</v>
      </c>
      <c r="AI316">
        <v>49.069139573309137</v>
      </c>
      <c r="AJ316">
        <v>2.8134974913018822</v>
      </c>
      <c r="AK316">
        <v>67.716592173762521</v>
      </c>
      <c r="AL316">
        <v>2.830858773266216</v>
      </c>
      <c r="AM316">
        <v>8.1682044674635712</v>
      </c>
      <c r="AN316">
        <v>0</v>
      </c>
      <c r="AO316">
        <v>3.7840079114901732E-4</v>
      </c>
      <c r="AP316">
        <v>2.5246791904886428E-4</v>
      </c>
      <c r="AQ316">
        <v>8.523975427811096E-5</v>
      </c>
      <c r="AR316">
        <v>4.3015693978694022E-4</v>
      </c>
      <c r="AS316">
        <v>0</v>
      </c>
      <c r="AT316">
        <v>9.6560242458560645E-5</v>
      </c>
      <c r="AU316">
        <v>9.9098902839378635E-5</v>
      </c>
      <c r="AV316">
        <v>1.8490603158183169E-5</v>
      </c>
      <c r="AW316">
        <v>0.4263183359040284</v>
      </c>
      <c r="AX316">
        <v>0.45617738573320582</v>
      </c>
      <c r="AY316">
        <v>0.34094793519403899</v>
      </c>
      <c r="AZ316">
        <v>0.12556720479137129</v>
      </c>
      <c r="BA316">
        <v>8.6009514463634251E-2</v>
      </c>
      <c r="BB316">
        <v>0</v>
      </c>
      <c r="BC316">
        <v>3.0806686168990911E-2</v>
      </c>
      <c r="BD316">
        <v>4.5647239687703111E-4</v>
      </c>
      <c r="BE316">
        <v>0</v>
      </c>
      <c r="BF316">
        <v>0</v>
      </c>
      <c r="BG316">
        <v>0</v>
      </c>
      <c r="BH316">
        <v>2.421000356186274E-3</v>
      </c>
      <c r="BI316">
        <v>7.3814167172077445E-5</v>
      </c>
      <c r="BJ316">
        <v>1.921483935643361E-4</v>
      </c>
      <c r="BK316">
        <v>1.3659870926919331E-3</v>
      </c>
      <c r="BL316">
        <v>2.8379134204343501E-4</v>
      </c>
      <c r="BM316">
        <v>3.1437369697135818E-4</v>
      </c>
      <c r="BN316">
        <v>2.699181669834615E-3</v>
      </c>
      <c r="BO316">
        <v>5.6168313402363908E-4</v>
      </c>
      <c r="BP316">
        <v>1.370952719787289E-3</v>
      </c>
      <c r="BQ316">
        <v>1.7771340698771631E-5</v>
      </c>
      <c r="BR316">
        <v>6.7953212589048594E-3</v>
      </c>
      <c r="BS316">
        <v>7.2759633385790631E-6</v>
      </c>
      <c r="BT316">
        <v>2.5692313888301552E-2</v>
      </c>
      <c r="BU316">
        <v>0</v>
      </c>
      <c r="BV316">
        <v>4.7923107247347201E-5</v>
      </c>
      <c r="BW316">
        <v>-205.2077519946327</v>
      </c>
      <c r="BX316">
        <v>-2.3920329785905778</v>
      </c>
      <c r="BY316">
        <v>-4.0196005513147721</v>
      </c>
      <c r="BZ316">
        <v>3.0971511222488601</v>
      </c>
      <c r="CA316">
        <v>32.694551611912878</v>
      </c>
    </row>
    <row r="317" spans="1:79" x14ac:dyDescent="0.3">
      <c r="A317" s="1">
        <v>313</v>
      </c>
      <c r="B317">
        <v>1.682876040717294</v>
      </c>
      <c r="C317">
        <v>1.6603628824778859E-2</v>
      </c>
      <c r="D317">
        <v>0.91186302736334079</v>
      </c>
      <c r="E317">
        <v>1.845536023838467</v>
      </c>
      <c r="F317">
        <v>1.5140235245380079E-2</v>
      </c>
      <c r="G317">
        <v>6.9302860284004938E-2</v>
      </c>
      <c r="H317">
        <v>586.36614600926339</v>
      </c>
      <c r="I317">
        <v>144.75606056072041</v>
      </c>
      <c r="J317">
        <v>126.8414742691578</v>
      </c>
      <c r="K317">
        <v>218.41242005296141</v>
      </c>
      <c r="L317">
        <v>1.933107891402453E-3</v>
      </c>
      <c r="M317">
        <v>0</v>
      </c>
      <c r="N317">
        <v>8.5325988737057088</v>
      </c>
      <c r="O317">
        <v>6.0064924339717489</v>
      </c>
      <c r="P317">
        <v>32.871584958173003</v>
      </c>
      <c r="Q317">
        <v>0</v>
      </c>
      <c r="R317">
        <v>-17.111809151483129</v>
      </c>
      <c r="S317">
        <v>-30.298867114367329</v>
      </c>
      <c r="T317">
        <v>0</v>
      </c>
      <c r="U317">
        <v>0</v>
      </c>
      <c r="V317">
        <v>0</v>
      </c>
      <c r="W317">
        <v>-3.185463281246546</v>
      </c>
      <c r="X317">
        <v>-9.5476971916569102</v>
      </c>
      <c r="Y317">
        <v>-23.576272419853101</v>
      </c>
      <c r="Z317">
        <v>-3.762493076364112</v>
      </c>
      <c r="AA317">
        <v>13.78425599828218</v>
      </c>
      <c r="AB317">
        <v>-1.0566468718937201</v>
      </c>
      <c r="AC317">
        <v>23.21435350087479</v>
      </c>
      <c r="AD317">
        <v>0</v>
      </c>
      <c r="AE317">
        <v>0</v>
      </c>
      <c r="AF317">
        <v>33.868070934050188</v>
      </c>
      <c r="AG317">
        <v>116.3443516926106</v>
      </c>
      <c r="AH317">
        <v>28.232645744369151</v>
      </c>
      <c r="AI317">
        <v>49.995469772034212</v>
      </c>
      <c r="AJ317">
        <v>2.8221741579866371</v>
      </c>
      <c r="AK317">
        <v>70.64221286576992</v>
      </c>
      <c r="AL317">
        <v>2.8727910974810471</v>
      </c>
      <c r="AM317">
        <v>8.2649756013332087</v>
      </c>
      <c r="AN317">
        <v>0</v>
      </c>
      <c r="AO317">
        <v>3.5845618198622351E-4</v>
      </c>
      <c r="AP317">
        <v>3.922772973681948E-4</v>
      </c>
      <c r="AQ317">
        <v>8.4691726759423427E-5</v>
      </c>
      <c r="AR317">
        <v>4.2599949459745331E-4</v>
      </c>
      <c r="AS317">
        <v>0</v>
      </c>
      <c r="AT317">
        <v>9.9082786353623449E-5</v>
      </c>
      <c r="AU317">
        <v>9.7288857007909294E-5</v>
      </c>
      <c r="AV317">
        <v>1.7844133744071699E-5</v>
      </c>
      <c r="AW317">
        <v>0.38577372619925432</v>
      </c>
      <c r="AX317">
        <v>0.4142290021370762</v>
      </c>
      <c r="AY317">
        <v>0.33514629640966059</v>
      </c>
      <c r="AZ317">
        <v>0.12472415839203881</v>
      </c>
      <c r="BA317">
        <v>8.209363565272533E-2</v>
      </c>
      <c r="BB317">
        <v>0</v>
      </c>
      <c r="BC317">
        <v>1.8013228749991152E-2</v>
      </c>
      <c r="BD317">
        <v>4.4813490841374032E-4</v>
      </c>
      <c r="BE317">
        <v>0</v>
      </c>
      <c r="BF317">
        <v>0</v>
      </c>
      <c r="BG317">
        <v>0</v>
      </c>
      <c r="BH317">
        <v>2.651136648958522E-3</v>
      </c>
      <c r="BI317">
        <v>7.6896875910977827E-5</v>
      </c>
      <c r="BJ317">
        <v>1.8323217262854931E-4</v>
      </c>
      <c r="BK317">
        <v>1.415833421593297E-3</v>
      </c>
      <c r="BL317">
        <v>2.8922866714970618E-4</v>
      </c>
      <c r="BM317">
        <v>2.7419917690561568E-4</v>
      </c>
      <c r="BN317">
        <v>2.639308881721183E-3</v>
      </c>
      <c r="BO317">
        <v>5.7814333392006438E-4</v>
      </c>
      <c r="BP317">
        <v>1.363052255254484E-3</v>
      </c>
      <c r="BQ317">
        <v>1.6442326424296599E-5</v>
      </c>
      <c r="BR317">
        <v>6.4052437601642863E-3</v>
      </c>
      <c r="BS317">
        <v>7.4406656827280117E-6</v>
      </c>
      <c r="BT317">
        <v>2.794184955473776E-2</v>
      </c>
      <c r="BU317">
        <v>0</v>
      </c>
      <c r="BV317">
        <v>-5.6285503652194564E-4</v>
      </c>
      <c r="BW317">
        <v>-218.38504105844319</v>
      </c>
      <c r="BX317">
        <v>0.18428262323141101</v>
      </c>
      <c r="BY317">
        <v>-1.275240990502313</v>
      </c>
      <c r="BZ317">
        <v>2.831467388364127</v>
      </c>
      <c r="CA317">
        <v>28.425133365628518</v>
      </c>
    </row>
    <row r="318" spans="1:79" x14ac:dyDescent="0.3">
      <c r="A318" s="1">
        <v>314</v>
      </c>
      <c r="B318">
        <v>1.7330518714604659</v>
      </c>
      <c r="C318">
        <v>1.5685516834496128E-2</v>
      </c>
      <c r="D318">
        <v>0.91408070730569047</v>
      </c>
      <c r="E318">
        <v>1.8959506259511181</v>
      </c>
      <c r="F318">
        <v>1.433782832253154E-2</v>
      </c>
      <c r="G318">
        <v>6.7508485053240003E-2</v>
      </c>
      <c r="H318">
        <v>525.28541541850541</v>
      </c>
      <c r="I318">
        <v>147.27322724236751</v>
      </c>
      <c r="J318">
        <v>133.13776689754209</v>
      </c>
      <c r="K318">
        <v>213.35794838848679</v>
      </c>
      <c r="L318">
        <v>1.8217583998376781E-3</v>
      </c>
      <c r="M318">
        <v>0</v>
      </c>
      <c r="N318">
        <v>11.7486176708</v>
      </c>
      <c r="O318">
        <v>5.6789372255983048</v>
      </c>
      <c r="P318">
        <v>32.992673254990542</v>
      </c>
      <c r="Q318">
        <v>0</v>
      </c>
      <c r="R318">
        <v>-21.143373659915049</v>
      </c>
      <c r="S318">
        <v>-29.276854491473799</v>
      </c>
      <c r="T318">
        <v>0</v>
      </c>
      <c r="U318">
        <v>0</v>
      </c>
      <c r="V318">
        <v>0</v>
      </c>
      <c r="W318">
        <v>-4.3788557616558359</v>
      </c>
      <c r="X318">
        <v>-10.019604301773709</v>
      </c>
      <c r="Y318">
        <v>-23.674145588041789</v>
      </c>
      <c r="Z318">
        <v>-3.7807528426929111</v>
      </c>
      <c r="AA318">
        <v>14.47421010833207</v>
      </c>
      <c r="AB318">
        <v>-1.054068273301928</v>
      </c>
      <c r="AC318">
        <v>24.879929707190911</v>
      </c>
      <c r="AD318">
        <v>0</v>
      </c>
      <c r="AE318">
        <v>0</v>
      </c>
      <c r="AF318">
        <v>34.292709602748843</v>
      </c>
      <c r="AG318">
        <v>90.277826377984539</v>
      </c>
      <c r="AH318">
        <v>27.283727113828402</v>
      </c>
      <c r="AI318">
        <v>48.512890597858643</v>
      </c>
      <c r="AJ318">
        <v>2.980589144268146</v>
      </c>
      <c r="AK318">
        <v>67.31857370328045</v>
      </c>
      <c r="AL318">
        <v>2.8963056517828352</v>
      </c>
      <c r="AM318">
        <v>8.031272812976086</v>
      </c>
      <c r="AN318">
        <v>0</v>
      </c>
      <c r="AO318">
        <v>3.911439775483E-4</v>
      </c>
      <c r="AP318">
        <v>3.3915407918253318E-4</v>
      </c>
      <c r="AQ318">
        <v>8.7243231428382214E-5</v>
      </c>
      <c r="AR318">
        <v>4.2891248631220328E-4</v>
      </c>
      <c r="AS318">
        <v>0</v>
      </c>
      <c r="AT318">
        <v>9.6325464730031283E-5</v>
      </c>
      <c r="AU318">
        <v>1.042691076259573E-4</v>
      </c>
      <c r="AV318">
        <v>1.8342736557454969E-5</v>
      </c>
      <c r="AW318">
        <v>0.40298126585036093</v>
      </c>
      <c r="AX318">
        <v>0.43456807721340618</v>
      </c>
      <c r="AY318">
        <v>0.44370674772094648</v>
      </c>
      <c r="AZ318">
        <v>0.1255523418713469</v>
      </c>
      <c r="BA318">
        <v>7.9140229103750778E-2</v>
      </c>
      <c r="BB318">
        <v>0</v>
      </c>
      <c r="BC318">
        <v>6.6446367807420151E-4</v>
      </c>
      <c r="BD318">
        <v>4.8028755227890141E-4</v>
      </c>
      <c r="BE318">
        <v>0</v>
      </c>
      <c r="BF318">
        <v>0</v>
      </c>
      <c r="BG318">
        <v>0</v>
      </c>
      <c r="BH318">
        <v>4.7845171115278246E-3</v>
      </c>
      <c r="BI318">
        <v>7.2677881491648699E-5</v>
      </c>
      <c r="BJ318">
        <v>1.9068348268509001E-4</v>
      </c>
      <c r="BK318">
        <v>1.3413349322285431E-3</v>
      </c>
      <c r="BL318">
        <v>3.0477197869801132E-4</v>
      </c>
      <c r="BM318">
        <v>2.4632823132154832E-4</v>
      </c>
      <c r="BN318">
        <v>1.9289243181070601E-3</v>
      </c>
      <c r="BO318">
        <v>5.5534055831323373E-4</v>
      </c>
      <c r="BP318">
        <v>1.241355395892763E-3</v>
      </c>
      <c r="BQ318">
        <v>1.905109558285109E-5</v>
      </c>
      <c r="BR318">
        <v>6.3209694294823959E-3</v>
      </c>
      <c r="BS318">
        <v>7.5335584866696479E-6</v>
      </c>
      <c r="BT318">
        <v>2.7183814582883329E-2</v>
      </c>
      <c r="BU318">
        <v>0</v>
      </c>
      <c r="BV318">
        <v>8.0897554127434715E-5</v>
      </c>
      <c r="BW318">
        <v>-213.33068367634979</v>
      </c>
      <c r="BX318">
        <v>0.12012727931141851</v>
      </c>
      <c r="BY318">
        <v>-5.6028814712648094</v>
      </c>
      <c r="BZ318">
        <v>2.6608969966614309</v>
      </c>
      <c r="CA318">
        <v>26.757975106333479</v>
      </c>
    </row>
    <row r="319" spans="1:79" x14ac:dyDescent="0.3">
      <c r="A319" s="1">
        <v>315</v>
      </c>
      <c r="B319">
        <v>1.692699474133631</v>
      </c>
      <c r="C319">
        <v>1.5419722490500399E-2</v>
      </c>
      <c r="D319">
        <v>0.9720913473606958</v>
      </c>
      <c r="E319">
        <v>1.7412967052310611</v>
      </c>
      <c r="F319">
        <v>1.498937881171856E-2</v>
      </c>
      <c r="G319">
        <v>2.108675707670692E-2</v>
      </c>
      <c r="H319">
        <v>449.36029239919151</v>
      </c>
      <c r="I319">
        <v>140.86946300161549</v>
      </c>
      <c r="J319">
        <v>123.4156327944161</v>
      </c>
      <c r="K319">
        <v>197.4920958819674</v>
      </c>
      <c r="L319">
        <v>1.7140149249922089E-3</v>
      </c>
      <c r="M319">
        <v>0</v>
      </c>
      <c r="N319">
        <v>11.4233135820822</v>
      </c>
      <c r="O319">
        <v>6.5461625809216386</v>
      </c>
      <c r="P319">
        <v>33.298533306948798</v>
      </c>
      <c r="Q319">
        <v>0</v>
      </c>
      <c r="R319">
        <v>-21.497677923555042</v>
      </c>
      <c r="S319">
        <v>-29.7703315463976</v>
      </c>
      <c r="T319">
        <v>0</v>
      </c>
      <c r="U319">
        <v>0</v>
      </c>
      <c r="V319">
        <v>0</v>
      </c>
      <c r="W319">
        <v>-4.2594662656285323</v>
      </c>
      <c r="X319">
        <v>-10.91626197519977</v>
      </c>
      <c r="Y319">
        <v>-23.883957760167981</v>
      </c>
      <c r="Z319">
        <v>-4.1108048048528989</v>
      </c>
      <c r="AA319">
        <v>15.562347516675681</v>
      </c>
      <c r="AB319">
        <v>-1.008822675984931</v>
      </c>
      <c r="AC319">
        <v>24.95333810988253</v>
      </c>
      <c r="AD319">
        <v>0</v>
      </c>
      <c r="AE319">
        <v>0</v>
      </c>
      <c r="AF319">
        <v>34.213697932106818</v>
      </c>
      <c r="AG319">
        <v>50.786827655576019</v>
      </c>
      <c r="AH319">
        <v>27.03597007581579</v>
      </c>
      <c r="AI319">
        <v>50.597433260998621</v>
      </c>
      <c r="AJ319">
        <v>3.2450927139058132</v>
      </c>
      <c r="AK319">
        <v>66.479923494580774</v>
      </c>
      <c r="AL319">
        <v>2.8695144939011441</v>
      </c>
      <c r="AM319">
        <v>8.0784434005604471</v>
      </c>
      <c r="AN319">
        <v>0</v>
      </c>
      <c r="AO319">
        <v>3.9561124219764148E-4</v>
      </c>
      <c r="AP319">
        <v>2.5298301017632661E-4</v>
      </c>
      <c r="AQ319">
        <v>8.7389077692319293E-5</v>
      </c>
      <c r="AR319">
        <v>4.679340864401481E-4</v>
      </c>
      <c r="AS319">
        <v>0</v>
      </c>
      <c r="AT319">
        <v>9.6834473768029163E-5</v>
      </c>
      <c r="AU319">
        <v>1.045767543408388E-4</v>
      </c>
      <c r="AV319">
        <v>1.921933974414387E-5</v>
      </c>
      <c r="AW319">
        <v>0.44374955476158717</v>
      </c>
      <c r="AX319">
        <v>0.4751741864514073</v>
      </c>
      <c r="AY319">
        <v>0.37529642889649067</v>
      </c>
      <c r="AZ319">
        <v>0.1263545741366883</v>
      </c>
      <c r="BA319">
        <v>7.8726403817341112E-2</v>
      </c>
      <c r="BB319">
        <v>0</v>
      </c>
      <c r="BC319">
        <v>4.0970243218416011E-2</v>
      </c>
      <c r="BD319">
        <v>4.8170464398536499E-4</v>
      </c>
      <c r="BE319">
        <v>0</v>
      </c>
      <c r="BF319">
        <v>0</v>
      </c>
      <c r="BG319">
        <v>0</v>
      </c>
      <c r="BH319">
        <v>3.2426462641322791E-3</v>
      </c>
      <c r="BI319">
        <v>7.229275080800937E-5</v>
      </c>
      <c r="BJ319">
        <v>1.8538974259893069E-4</v>
      </c>
      <c r="BK319">
        <v>1.3295534077589651E-3</v>
      </c>
      <c r="BL319">
        <v>2.9916935742428029E-4</v>
      </c>
      <c r="BM319">
        <v>3.0138808599879162E-4</v>
      </c>
      <c r="BN319">
        <v>2.2429324351286332E-3</v>
      </c>
      <c r="BO319">
        <v>5.465063100261187E-4</v>
      </c>
      <c r="BP319">
        <v>1.213939299538472E-3</v>
      </c>
      <c r="BQ319">
        <v>1.9320221420872419E-5</v>
      </c>
      <c r="BR319">
        <v>6.8424949897067863E-3</v>
      </c>
      <c r="BS319">
        <v>7.4277519326396233E-6</v>
      </c>
      <c r="BT319">
        <v>2.61009559383058E-2</v>
      </c>
      <c r="BU319">
        <v>0</v>
      </c>
      <c r="BV319">
        <v>-1.248126507106552E-5</v>
      </c>
      <c r="BW319">
        <v>-197.46600740729409</v>
      </c>
      <c r="BX319">
        <v>-8.8381210342049599E-2</v>
      </c>
      <c r="BY319">
        <v>-4.3528853289481972</v>
      </c>
      <c r="BZ319">
        <v>3.275736687048926</v>
      </c>
      <c r="CA319">
        <v>35.754688271113878</v>
      </c>
    </row>
    <row r="320" spans="1:79" x14ac:dyDescent="0.3">
      <c r="A320" s="1">
        <v>316</v>
      </c>
      <c r="B320">
        <v>1.609978493149085</v>
      </c>
      <c r="C320">
        <v>1.7553937015339079E-2</v>
      </c>
      <c r="D320">
        <v>0.89768158662322073</v>
      </c>
      <c r="E320">
        <v>1.7934850050039011</v>
      </c>
      <c r="F320">
        <v>1.5757846031413669E-2</v>
      </c>
      <c r="G320">
        <v>8.0829395639474139E-2</v>
      </c>
      <c r="H320">
        <v>503.90747244220648</v>
      </c>
      <c r="I320">
        <v>153.21170022109001</v>
      </c>
      <c r="J320">
        <v>136.57822560431799</v>
      </c>
      <c r="K320">
        <v>216.6802746050183</v>
      </c>
      <c r="L320">
        <v>1.7558515147021721E-3</v>
      </c>
      <c r="M320">
        <v>0</v>
      </c>
      <c r="N320">
        <v>8.2223134340813893</v>
      </c>
      <c r="O320">
        <v>4.7173129124316429</v>
      </c>
      <c r="P320">
        <v>32.806120221785882</v>
      </c>
      <c r="Q320">
        <v>0</v>
      </c>
      <c r="R320">
        <v>-17.25200191811205</v>
      </c>
      <c r="S320">
        <v>-28.493744650186859</v>
      </c>
      <c r="T320">
        <v>0</v>
      </c>
      <c r="U320">
        <v>0</v>
      </c>
      <c r="V320">
        <v>0</v>
      </c>
      <c r="W320">
        <v>-3.0699691494003392</v>
      </c>
      <c r="X320">
        <v>-7.9974981762152941</v>
      </c>
      <c r="Y320">
        <v>-23.534987219475241</v>
      </c>
      <c r="Z320">
        <v>-3.6838727762892352</v>
      </c>
      <c r="AA320">
        <v>12.986150336096671</v>
      </c>
      <c r="AB320">
        <v>-0.90779972100294704</v>
      </c>
      <c r="AC320">
        <v>22.679610735644541</v>
      </c>
      <c r="AD320">
        <v>0</v>
      </c>
      <c r="AE320">
        <v>0</v>
      </c>
      <c r="AF320">
        <v>33.895438630499427</v>
      </c>
      <c r="AG320">
        <v>73.143812560131181</v>
      </c>
      <c r="AH320">
        <v>29.611457495479431</v>
      </c>
      <c r="AI320">
        <v>51.207554756305598</v>
      </c>
      <c r="AJ320">
        <v>2.813982034383101</v>
      </c>
      <c r="AK320">
        <v>69.14877227830975</v>
      </c>
      <c r="AL320">
        <v>2.9345185851348949</v>
      </c>
      <c r="AM320">
        <v>8.6238720061178231</v>
      </c>
      <c r="AN320">
        <v>0</v>
      </c>
      <c r="AO320">
        <v>3.3970285185884089E-4</v>
      </c>
      <c r="AP320">
        <v>2.382534919943232E-4</v>
      </c>
      <c r="AQ320">
        <v>8.5841260074081852E-5</v>
      </c>
      <c r="AR320">
        <v>4.1931992883284281E-4</v>
      </c>
      <c r="AS320">
        <v>0</v>
      </c>
      <c r="AT320">
        <v>9.1660337699002347E-5</v>
      </c>
      <c r="AU320">
        <v>9.5047807632119507E-5</v>
      </c>
      <c r="AV320">
        <v>1.790185243313267E-5</v>
      </c>
      <c r="AW320">
        <v>0.3629762968465256</v>
      </c>
      <c r="AX320">
        <v>0.38975156076703149</v>
      </c>
      <c r="AY320">
        <v>0.40949738608588909</v>
      </c>
      <c r="AZ320">
        <v>0.12687569254075151</v>
      </c>
      <c r="BA320">
        <v>7.7140709406314151E-2</v>
      </c>
      <c r="BB320">
        <v>0</v>
      </c>
      <c r="BC320">
        <v>1.9964683182085771E-2</v>
      </c>
      <c r="BD320">
        <v>4.378121182437563E-4</v>
      </c>
      <c r="BE320">
        <v>0</v>
      </c>
      <c r="BF320">
        <v>0</v>
      </c>
      <c r="BG320">
        <v>0</v>
      </c>
      <c r="BH320">
        <v>4.137158444088098E-3</v>
      </c>
      <c r="BI320">
        <v>8.1062950182101963E-5</v>
      </c>
      <c r="BJ320">
        <v>1.8909950220039721E-4</v>
      </c>
      <c r="BK320">
        <v>1.498809085747507E-3</v>
      </c>
      <c r="BL320">
        <v>2.8091179422924461E-4</v>
      </c>
      <c r="BM320">
        <v>4.0935931897998672E-4</v>
      </c>
      <c r="BN320">
        <v>2.6417735602296019E-3</v>
      </c>
      <c r="BO320">
        <v>6.4729587970826922E-4</v>
      </c>
      <c r="BP320">
        <v>1.354123154237013E-3</v>
      </c>
      <c r="BQ320">
        <v>1.572520353384088E-5</v>
      </c>
      <c r="BR320">
        <v>6.3716630529049309E-3</v>
      </c>
      <c r="BS320">
        <v>7.6853263482030831E-6</v>
      </c>
      <c r="BT320">
        <v>2.8261460568500641E-2</v>
      </c>
      <c r="BU320">
        <v>0</v>
      </c>
      <c r="BV320">
        <v>-2.8420042880957419E-4</v>
      </c>
      <c r="BW320">
        <v>-216.6522973448786</v>
      </c>
      <c r="BX320">
        <v>-0.21281146910041571</v>
      </c>
      <c r="BY320">
        <v>-2.9364374951487249</v>
      </c>
      <c r="BZ320">
        <v>2.9866926330417409</v>
      </c>
      <c r="CA320">
        <v>29.401908524985078</v>
      </c>
    </row>
    <row r="321" spans="1:79" x14ac:dyDescent="0.3">
      <c r="A321" s="1">
        <v>317</v>
      </c>
      <c r="B321">
        <v>1.5352477497432919</v>
      </c>
      <c r="C321">
        <v>1.6922702750117171E-2</v>
      </c>
      <c r="D321">
        <v>0.93974694033676331</v>
      </c>
      <c r="E321">
        <v>1.633682067273553</v>
      </c>
      <c r="F321">
        <v>1.5903058131651149E-2</v>
      </c>
      <c r="G321">
        <v>4.6831789185287499E-2</v>
      </c>
      <c r="H321">
        <v>483.43299631729468</v>
      </c>
      <c r="I321">
        <v>138.86787335335941</v>
      </c>
      <c r="J321">
        <v>120.4591943569192</v>
      </c>
      <c r="K321">
        <v>199.69800414395431</v>
      </c>
      <c r="L321">
        <v>1.763376391979258E-3</v>
      </c>
      <c r="M321">
        <v>0</v>
      </c>
      <c r="N321">
        <v>10.897181339373869</v>
      </c>
      <c r="O321">
        <v>5.986964293116027</v>
      </c>
      <c r="P321">
        <v>33.036298767420092</v>
      </c>
      <c r="Q321">
        <v>0</v>
      </c>
      <c r="R321">
        <v>-21.132326971673109</v>
      </c>
      <c r="S321">
        <v>-28.788117428236891</v>
      </c>
      <c r="T321">
        <v>0</v>
      </c>
      <c r="U321">
        <v>0</v>
      </c>
      <c r="V321">
        <v>0</v>
      </c>
      <c r="W321">
        <v>-4.0601662282691571</v>
      </c>
      <c r="X321">
        <v>-10.31176332795801</v>
      </c>
      <c r="Y321">
        <v>-23.689125083575881</v>
      </c>
      <c r="Z321">
        <v>-3.758215451780774</v>
      </c>
      <c r="AA321">
        <v>14.717445361284231</v>
      </c>
      <c r="AB321">
        <v>-0.94569717173437751</v>
      </c>
      <c r="AC321">
        <v>23.533207898594888</v>
      </c>
      <c r="AD321">
        <v>0</v>
      </c>
      <c r="AE321">
        <v>0</v>
      </c>
      <c r="AF321">
        <v>34.293943366022233</v>
      </c>
      <c r="AG321">
        <v>63.763859300728313</v>
      </c>
      <c r="AH321">
        <v>28.906191016558392</v>
      </c>
      <c r="AI321">
        <v>50.595132922729817</v>
      </c>
      <c r="AJ321">
        <v>3.2679259096101672</v>
      </c>
      <c r="AK321">
        <v>68.471614371708228</v>
      </c>
      <c r="AL321">
        <v>2.9351436165746971</v>
      </c>
      <c r="AM321">
        <v>8.3133023951989529</v>
      </c>
      <c r="AN321">
        <v>0</v>
      </c>
      <c r="AO321">
        <v>3.625820790987548E-4</v>
      </c>
      <c r="AP321">
        <v>2.4028632586789759E-4</v>
      </c>
      <c r="AQ321">
        <v>8.6332619840880187E-5</v>
      </c>
      <c r="AR321">
        <v>4.2633964716254911E-4</v>
      </c>
      <c r="AS321">
        <v>0</v>
      </c>
      <c r="AT321">
        <v>9.3111754238606639E-5</v>
      </c>
      <c r="AU321">
        <v>9.8625141471095606E-5</v>
      </c>
      <c r="AV321">
        <v>1.7634810640894781E-5</v>
      </c>
      <c r="AW321">
        <v>0.3894886452155808</v>
      </c>
      <c r="AX321">
        <v>0.41870248193047083</v>
      </c>
      <c r="AY321">
        <v>0.27897971919146131</v>
      </c>
      <c r="AZ321">
        <v>0.12469481989545809</v>
      </c>
      <c r="BA321">
        <v>8.0032907138465323E-2</v>
      </c>
      <c r="BB321">
        <v>0</v>
      </c>
      <c r="BC321">
        <v>3.5373908021991349E-2</v>
      </c>
      <c r="BD321">
        <v>4.5429014277399211E-4</v>
      </c>
      <c r="BE321">
        <v>0</v>
      </c>
      <c r="BF321">
        <v>0</v>
      </c>
      <c r="BG321">
        <v>0</v>
      </c>
      <c r="BH321">
        <v>2.4402137055913719E-3</v>
      </c>
      <c r="BI321">
        <v>7.8821390680067164E-5</v>
      </c>
      <c r="BJ321">
        <v>1.9846142740583201E-4</v>
      </c>
      <c r="BK321">
        <v>1.44271872347788E-3</v>
      </c>
      <c r="BL321">
        <v>2.9591564751071101E-4</v>
      </c>
      <c r="BM321">
        <v>2.4349907158534691E-4</v>
      </c>
      <c r="BN321">
        <v>2.0373780840115411E-3</v>
      </c>
      <c r="BO321">
        <v>5.8863325741228775E-4</v>
      </c>
      <c r="BP321">
        <v>1.3543730977319799E-3</v>
      </c>
      <c r="BQ321">
        <v>1.9424673430840141E-5</v>
      </c>
      <c r="BR321">
        <v>6.591200567529122E-3</v>
      </c>
      <c r="BS321">
        <v>7.6878170484725609E-6</v>
      </c>
      <c r="BT321">
        <v>2.598054088448733E-2</v>
      </c>
      <c r="BU321">
        <v>0</v>
      </c>
      <c r="BV321">
        <v>-6.188781447163446E-4</v>
      </c>
      <c r="BW321">
        <v>-199.6726424812145</v>
      </c>
      <c r="BX321">
        <v>-0.18664540816098449</v>
      </c>
      <c r="BY321">
        <v>-5.1892298724567354</v>
      </c>
      <c r="BZ321">
        <v>2.9202320132591471</v>
      </c>
      <c r="CA321">
        <v>32.392222006640893</v>
      </c>
    </row>
    <row r="322" spans="1:79" x14ac:dyDescent="0.3">
      <c r="A322" s="1">
        <v>318</v>
      </c>
      <c r="B322">
        <v>1.7459582480898299</v>
      </c>
      <c r="C322">
        <v>1.6183262494782951E-2</v>
      </c>
      <c r="D322">
        <v>0.9111764860357886</v>
      </c>
      <c r="E322">
        <v>1.9161582298078961</v>
      </c>
      <c r="F322">
        <v>1.47458082525911E-2</v>
      </c>
      <c r="G322">
        <v>6.9859531792698173E-2</v>
      </c>
      <c r="H322">
        <v>596.71692712904246</v>
      </c>
      <c r="I322">
        <v>154.20984361633819</v>
      </c>
      <c r="J322">
        <v>131.88148457185699</v>
      </c>
      <c r="K322">
        <v>229.22829138991639</v>
      </c>
      <c r="L322">
        <v>1.998853284034026E-3</v>
      </c>
      <c r="M322">
        <v>0</v>
      </c>
      <c r="N322">
        <v>13.123502036177261</v>
      </c>
      <c r="O322">
        <v>5.9799173213660586</v>
      </c>
      <c r="P322">
        <v>32.917410148682237</v>
      </c>
      <c r="Q322">
        <v>0</v>
      </c>
      <c r="R322">
        <v>-22.24269888946586</v>
      </c>
      <c r="S322">
        <v>-29.7781306167597</v>
      </c>
      <c r="T322">
        <v>0</v>
      </c>
      <c r="U322">
        <v>0</v>
      </c>
      <c r="V322">
        <v>0</v>
      </c>
      <c r="W322">
        <v>-4.8850791437298886</v>
      </c>
      <c r="X322">
        <v>-10.76118466246823</v>
      </c>
      <c r="Y322">
        <v>-23.613363766017279</v>
      </c>
      <c r="Z322">
        <v>-3.7922706994490238</v>
      </c>
      <c r="AA322">
        <v>15.66195063110054</v>
      </c>
      <c r="AB322">
        <v>-1.1209639181183919</v>
      </c>
      <c r="AC322">
        <v>24.463237297434802</v>
      </c>
      <c r="AD322">
        <v>0</v>
      </c>
      <c r="AE322">
        <v>0</v>
      </c>
      <c r="AF322">
        <v>34.559047857750933</v>
      </c>
      <c r="AG322">
        <v>121.98853650869709</v>
      </c>
      <c r="AH322">
        <v>27.788869047721722</v>
      </c>
      <c r="AI322">
        <v>49.427042673105767</v>
      </c>
      <c r="AJ322">
        <v>3.333653509100448</v>
      </c>
      <c r="AK322">
        <v>69.942995173671775</v>
      </c>
      <c r="AL322">
        <v>2.9237465714861171</v>
      </c>
      <c r="AM322">
        <v>8.1914670766002669</v>
      </c>
      <c r="AN322">
        <v>0</v>
      </c>
      <c r="AO322">
        <v>3.8659769156210952E-4</v>
      </c>
      <c r="AP322">
        <v>4.3184372996437709E-4</v>
      </c>
      <c r="AQ322">
        <v>8.6953451987617627E-5</v>
      </c>
      <c r="AR322">
        <v>4.2883160076530308E-4</v>
      </c>
      <c r="AS322">
        <v>0</v>
      </c>
      <c r="AT322">
        <v>9.883879868113195E-5</v>
      </c>
      <c r="AU322">
        <v>1.0252279458443689E-4</v>
      </c>
      <c r="AV322">
        <v>1.8303617020778889E-5</v>
      </c>
      <c r="AW322">
        <v>0.41220438384327812</v>
      </c>
      <c r="AX322">
        <v>0.44273212072822432</v>
      </c>
      <c r="AY322">
        <v>0.34088058663920018</v>
      </c>
      <c r="AZ322">
        <v>0.1222600890490841</v>
      </c>
      <c r="BA322">
        <v>7.9765115128849581E-2</v>
      </c>
      <c r="BB322">
        <v>0</v>
      </c>
      <c r="BC322">
        <v>5.0792295232990572E-2</v>
      </c>
      <c r="BD322">
        <v>4.7224363174173392E-4</v>
      </c>
      <c r="BE322">
        <v>0</v>
      </c>
      <c r="BF322">
        <v>0</v>
      </c>
      <c r="BG322">
        <v>0</v>
      </c>
      <c r="BH322">
        <v>3.4551571886590991E-3</v>
      </c>
      <c r="BI322">
        <v>7.4938826897969266E-5</v>
      </c>
      <c r="BJ322">
        <v>1.9298927788489759E-4</v>
      </c>
      <c r="BK322">
        <v>1.378543371552982E-3</v>
      </c>
      <c r="BL322">
        <v>3.0104910149585362E-4</v>
      </c>
      <c r="BM322">
        <v>2.8808485769283698E-4</v>
      </c>
      <c r="BN322">
        <v>1.7733179666058431E-3</v>
      </c>
      <c r="BO322">
        <v>5.2508491526591654E-4</v>
      </c>
      <c r="BP322">
        <v>1.290859796056756E-3</v>
      </c>
      <c r="BQ322">
        <v>2.0982885598981501E-5</v>
      </c>
      <c r="BR322">
        <v>6.67081174523604E-3</v>
      </c>
      <c r="BS322">
        <v>7.6424426539660948E-6</v>
      </c>
      <c r="BT322">
        <v>2.8255301838371629E-2</v>
      </c>
      <c r="BU322">
        <v>0</v>
      </c>
      <c r="BV322">
        <v>-4.8078239328068348E-4</v>
      </c>
      <c r="BW322">
        <v>-229.20051687047129</v>
      </c>
      <c r="BX322">
        <v>0.54880077484995127</v>
      </c>
      <c r="BY322">
        <v>-5.0436597768553586</v>
      </c>
      <c r="BZ322">
        <v>3.2616712823310809</v>
      </c>
      <c r="CA322">
        <v>35.970357259438927</v>
      </c>
    </row>
    <row r="323" spans="1:79" x14ac:dyDescent="0.3">
      <c r="A323" s="1">
        <v>319</v>
      </c>
      <c r="B323">
        <v>1.6318910282486641</v>
      </c>
      <c r="C323">
        <v>1.7080615751337989E-2</v>
      </c>
      <c r="D323">
        <v>0.88987846077844024</v>
      </c>
      <c r="E323">
        <v>1.833835811508328</v>
      </c>
      <c r="F323">
        <v>1.5199672053948629E-2</v>
      </c>
      <c r="G323">
        <v>8.719755187107113E-2</v>
      </c>
      <c r="H323">
        <v>505.154508781007</v>
      </c>
      <c r="I323">
        <v>150.14674995553071</v>
      </c>
      <c r="J323">
        <v>134.07828629512591</v>
      </c>
      <c r="K323">
        <v>213.74858620615609</v>
      </c>
      <c r="L323">
        <v>1.7866646538535909E-3</v>
      </c>
      <c r="M323">
        <v>0</v>
      </c>
      <c r="N323">
        <v>8.9426567415548295</v>
      </c>
      <c r="O323">
        <v>4.9369537065075582</v>
      </c>
      <c r="P323">
        <v>32.764655996244251</v>
      </c>
      <c r="Q323">
        <v>0</v>
      </c>
      <c r="R323">
        <v>-17.591483036331059</v>
      </c>
      <c r="S323">
        <v>-29.052783407975589</v>
      </c>
      <c r="T323">
        <v>0</v>
      </c>
      <c r="U323">
        <v>0</v>
      </c>
      <c r="V323">
        <v>0</v>
      </c>
      <c r="W323">
        <v>-3.3372369139378559</v>
      </c>
      <c r="X323">
        <v>-8.3830635500756863</v>
      </c>
      <c r="Y323">
        <v>-23.502868840849501</v>
      </c>
      <c r="Z323">
        <v>-3.7148569940344611</v>
      </c>
      <c r="AA323">
        <v>13.7649181000338</v>
      </c>
      <c r="AB323">
        <v>-0.94932805812944665</v>
      </c>
      <c r="AC323">
        <v>22.617575335534699</v>
      </c>
      <c r="AD323">
        <v>0</v>
      </c>
      <c r="AE323">
        <v>0</v>
      </c>
      <c r="AF323">
        <v>33.981180049052277</v>
      </c>
      <c r="AG323">
        <v>75.509094080246214</v>
      </c>
      <c r="AH323">
        <v>28.93426848929774</v>
      </c>
      <c r="AI323">
        <v>50.533519321823363</v>
      </c>
      <c r="AJ323">
        <v>2.5824478760813618</v>
      </c>
      <c r="AK323">
        <v>69.161165931112762</v>
      </c>
      <c r="AL323">
        <v>2.877096589845932</v>
      </c>
      <c r="AM323">
        <v>8.3349010560943633</v>
      </c>
      <c r="AN323">
        <v>0</v>
      </c>
      <c r="AO323">
        <v>3.5123937073740328E-4</v>
      </c>
      <c r="AP323">
        <v>2.5454591752065072E-4</v>
      </c>
      <c r="AQ323">
        <v>8.7271046935033495E-5</v>
      </c>
      <c r="AR323">
        <v>4.2154382102279128E-4</v>
      </c>
      <c r="AS323">
        <v>0</v>
      </c>
      <c r="AT323">
        <v>9.3878219011469589E-5</v>
      </c>
      <c r="AU323">
        <v>9.4787823947004672E-5</v>
      </c>
      <c r="AV323">
        <v>1.7492753043392489E-5</v>
      </c>
      <c r="AW323">
        <v>0.40080905613861362</v>
      </c>
      <c r="AX323">
        <v>0.42930483539782022</v>
      </c>
      <c r="AY323">
        <v>0.38078381484841411</v>
      </c>
      <c r="AZ323">
        <v>0.1249801629384536</v>
      </c>
      <c r="BA323">
        <v>7.471643589723069E-2</v>
      </c>
      <c r="BB323">
        <v>0</v>
      </c>
      <c r="BC323">
        <v>1.820545549568265E-2</v>
      </c>
      <c r="BD323">
        <v>4.3661457344262329E-4</v>
      </c>
      <c r="BE323">
        <v>0</v>
      </c>
      <c r="BF323">
        <v>0</v>
      </c>
      <c r="BG323">
        <v>0</v>
      </c>
      <c r="BH323">
        <v>3.440431584248213E-3</v>
      </c>
      <c r="BI323">
        <v>7.8750944531099699E-5</v>
      </c>
      <c r="BJ323">
        <v>1.9281751096960519E-4</v>
      </c>
      <c r="BK323">
        <v>1.434841611038541E-3</v>
      </c>
      <c r="BL323">
        <v>2.9390794509184912E-4</v>
      </c>
      <c r="BM323">
        <v>2.7134941047589838E-4</v>
      </c>
      <c r="BN323">
        <v>2.792241031030279E-3</v>
      </c>
      <c r="BO323">
        <v>6.2114558412169841E-4</v>
      </c>
      <c r="BP323">
        <v>1.276202731870074E-3</v>
      </c>
      <c r="BQ323">
        <v>1.5455575638727599E-5</v>
      </c>
      <c r="BR323">
        <v>6.8460654775601149E-3</v>
      </c>
      <c r="BS323">
        <v>7.4576457604077883E-6</v>
      </c>
      <c r="BT323">
        <v>2.787370293571334E-2</v>
      </c>
      <c r="BU323">
        <v>0</v>
      </c>
      <c r="BV323">
        <v>-3.4067900409430609E-4</v>
      </c>
      <c r="BW323">
        <v>-213.72105318222441</v>
      </c>
      <c r="BX323">
        <v>-0.28341322485357517</v>
      </c>
      <c r="BY323">
        <v>-2.0466933851468472</v>
      </c>
      <c r="BZ323">
        <v>2.7780555570277921</v>
      </c>
      <c r="CA323">
        <v>27.992832559017049</v>
      </c>
    </row>
    <row r="324" spans="1:79" x14ac:dyDescent="0.3">
      <c r="A324" s="1">
        <v>320</v>
      </c>
      <c r="B324">
        <v>1.634942462175125</v>
      </c>
      <c r="C324">
        <v>1.675981893881371E-2</v>
      </c>
      <c r="D324">
        <v>0.92656688984089575</v>
      </c>
      <c r="E324">
        <v>1.7645163918400091</v>
      </c>
      <c r="F324">
        <v>1.552909330843317E-2</v>
      </c>
      <c r="G324">
        <v>5.742146531092153E-2</v>
      </c>
      <c r="H324">
        <v>496.7683827448455</v>
      </c>
      <c r="I324">
        <v>147.5222931991259</v>
      </c>
      <c r="J324">
        <v>129.1511376850205</v>
      </c>
      <c r="K324">
        <v>210.0678927056114</v>
      </c>
      <c r="L324">
        <v>1.758611971814372E-3</v>
      </c>
      <c r="M324">
        <v>0</v>
      </c>
      <c r="N324">
        <v>11.942214234469141</v>
      </c>
      <c r="O324">
        <v>5.4718149545670141</v>
      </c>
      <c r="P324">
        <v>32.973207242285369</v>
      </c>
      <c r="Q324">
        <v>0</v>
      </c>
      <c r="R324">
        <v>-21.748274743133582</v>
      </c>
      <c r="S324">
        <v>-28.63896168818793</v>
      </c>
      <c r="T324">
        <v>0</v>
      </c>
      <c r="U324">
        <v>0</v>
      </c>
      <c r="V324">
        <v>0</v>
      </c>
      <c r="W324">
        <v>-4.4502355278521808</v>
      </c>
      <c r="X324">
        <v>-9.9535921895722179</v>
      </c>
      <c r="Y324">
        <v>-23.64770327418135</v>
      </c>
      <c r="Z324">
        <v>-3.7452483587170819</v>
      </c>
      <c r="AA324">
        <v>14.68297785457561</v>
      </c>
      <c r="AB324">
        <v>-0.95230814076055514</v>
      </c>
      <c r="AC324">
        <v>24.652388006075061</v>
      </c>
      <c r="AD324">
        <v>0</v>
      </c>
      <c r="AE324">
        <v>0</v>
      </c>
      <c r="AF324">
        <v>34.444253667217552</v>
      </c>
      <c r="AG324">
        <v>71.100825187370575</v>
      </c>
      <c r="AH324">
        <v>28.634604595559932</v>
      </c>
      <c r="AI324">
        <v>50.224464513076249</v>
      </c>
      <c r="AJ324">
        <v>3.7750665348403598</v>
      </c>
      <c r="AK324">
        <v>68.026455141319644</v>
      </c>
      <c r="AL324">
        <v>3.0069967012035792</v>
      </c>
      <c r="AM324">
        <v>8.2994667861085478</v>
      </c>
      <c r="AN324">
        <v>0</v>
      </c>
      <c r="AO324">
        <v>3.7014933111175879E-4</v>
      </c>
      <c r="AP324">
        <v>2.5023113078415148E-4</v>
      </c>
      <c r="AQ324">
        <v>8.6218716041984813E-5</v>
      </c>
      <c r="AR324">
        <v>4.2525109352061928E-4</v>
      </c>
      <c r="AS324">
        <v>0</v>
      </c>
      <c r="AT324">
        <v>9.2832938180969322E-5</v>
      </c>
      <c r="AU324">
        <v>1.0331550484643721E-4</v>
      </c>
      <c r="AV324">
        <v>1.7824133925124209E-5</v>
      </c>
      <c r="AW324">
        <v>0.42819774066298733</v>
      </c>
      <c r="AX324">
        <v>0.45552882044899501</v>
      </c>
      <c r="AY324">
        <v>0.34618484516755182</v>
      </c>
      <c r="AZ324">
        <v>0.12535450762607511</v>
      </c>
      <c r="BA324">
        <v>8.0524644190825903E-2</v>
      </c>
      <c r="BB324">
        <v>0</v>
      </c>
      <c r="BC324">
        <v>3.6783252923060013E-2</v>
      </c>
      <c r="BD324">
        <v>4.7589503799303021E-4</v>
      </c>
      <c r="BE324">
        <v>0</v>
      </c>
      <c r="BF324">
        <v>0</v>
      </c>
      <c r="BG324">
        <v>0</v>
      </c>
      <c r="BH324">
        <v>3.0852330945241361E-3</v>
      </c>
      <c r="BI324">
        <v>7.7853488212673984E-5</v>
      </c>
      <c r="BJ324">
        <v>1.860696129285274E-4</v>
      </c>
      <c r="BK324">
        <v>1.43249344510649E-3</v>
      </c>
      <c r="BL324">
        <v>2.7199433568723318E-4</v>
      </c>
      <c r="BM324">
        <v>2.58870345034731E-4</v>
      </c>
      <c r="BN324">
        <v>2.457891884810561E-3</v>
      </c>
      <c r="BO324">
        <v>5.9057191765799703E-4</v>
      </c>
      <c r="BP324">
        <v>1.3495784567506401E-3</v>
      </c>
      <c r="BQ324">
        <v>1.9956236523437151E-5</v>
      </c>
      <c r="BR324">
        <v>7.1765166035207776E-3</v>
      </c>
      <c r="BS324">
        <v>7.9759146706430583E-6</v>
      </c>
      <c r="BT324">
        <v>2.7401339693143321E-2</v>
      </c>
      <c r="BU324">
        <v>0</v>
      </c>
      <c r="BV324">
        <v>1.1138369132617391E-4</v>
      </c>
      <c r="BW324">
        <v>-210.04037998222691</v>
      </c>
      <c r="BX324">
        <v>2.1216197102330629</v>
      </c>
      <c r="BY324">
        <v>-6.081626690737596</v>
      </c>
      <c r="BZ324">
        <v>3.0109264272824938</v>
      </c>
      <c r="CA324">
        <v>33.31597245471815</v>
      </c>
    </row>
    <row r="325" spans="1:79" x14ac:dyDescent="0.3">
      <c r="A325" s="1">
        <v>321</v>
      </c>
      <c r="B325">
        <v>1.591271174955128</v>
      </c>
      <c r="C325">
        <v>1.7289732263516159E-2</v>
      </c>
      <c r="D325">
        <v>0.9148475760649577</v>
      </c>
      <c r="E325">
        <v>1.739383916688471</v>
      </c>
      <c r="F325">
        <v>1.5817469652089858E-2</v>
      </c>
      <c r="G325">
        <v>6.6883853537467994E-2</v>
      </c>
      <c r="H325">
        <v>501.7471077912607</v>
      </c>
      <c r="I325">
        <v>157.45195508138499</v>
      </c>
      <c r="J325">
        <v>136.17008946224959</v>
      </c>
      <c r="K325">
        <v>220.68224110132971</v>
      </c>
      <c r="L325">
        <v>1.789296633498808E-3</v>
      </c>
      <c r="M325">
        <v>0</v>
      </c>
      <c r="N325">
        <v>11.436489691617849</v>
      </c>
      <c r="O325">
        <v>6.1708560825784922</v>
      </c>
      <c r="P325">
        <v>32.903032389481197</v>
      </c>
      <c r="Q325">
        <v>0</v>
      </c>
      <c r="R325">
        <v>-21.773741138722411</v>
      </c>
      <c r="S325">
        <v>-28.736637024955119</v>
      </c>
      <c r="T325">
        <v>0</v>
      </c>
      <c r="U325">
        <v>0</v>
      </c>
      <c r="V325">
        <v>0</v>
      </c>
      <c r="W325">
        <v>-4.2615237793473622</v>
      </c>
      <c r="X325">
        <v>-10.631258643115119</v>
      </c>
      <c r="Y325">
        <v>-23.598959619546211</v>
      </c>
      <c r="Z325">
        <v>-3.7601358734011452</v>
      </c>
      <c r="AA325">
        <v>14.967583559086449</v>
      </c>
      <c r="AB325">
        <v>-0.93922765312165091</v>
      </c>
      <c r="AC325">
        <v>23.78990309295159</v>
      </c>
      <c r="AD325">
        <v>0</v>
      </c>
      <c r="AE325">
        <v>0</v>
      </c>
      <c r="AF325">
        <v>34.421388055233528</v>
      </c>
      <c r="AG325">
        <v>71.018605591410008</v>
      </c>
      <c r="AH325">
        <v>29.32615591948942</v>
      </c>
      <c r="AI325">
        <v>51.202642445460093</v>
      </c>
      <c r="AJ325">
        <v>3.393394058531503</v>
      </c>
      <c r="AK325">
        <v>69.215427733073213</v>
      </c>
      <c r="AL325">
        <v>2.9981439961745782</v>
      </c>
      <c r="AM325">
        <v>8.4717798132729829</v>
      </c>
      <c r="AN325">
        <v>0</v>
      </c>
      <c r="AO325">
        <v>3.5820337434448859E-4</v>
      </c>
      <c r="AP325">
        <v>2.4944374603872311E-4</v>
      </c>
      <c r="AQ325">
        <v>8.6030512620716886E-5</v>
      </c>
      <c r="AR325">
        <v>4.2565844574917708E-4</v>
      </c>
      <c r="AS325">
        <v>0</v>
      </c>
      <c r="AT325">
        <v>9.2860723802209061E-5</v>
      </c>
      <c r="AU325">
        <v>9.9700923403056178E-5</v>
      </c>
      <c r="AV325">
        <v>1.7787543451564529E-5</v>
      </c>
      <c r="AW325">
        <v>0.36587024812574731</v>
      </c>
      <c r="AX325">
        <v>0.39411478198269517</v>
      </c>
      <c r="AY325">
        <v>0.37010087714601569</v>
      </c>
      <c r="AZ325">
        <v>0.12625930186621959</v>
      </c>
      <c r="BA325">
        <v>7.1954731958828885E-2</v>
      </c>
      <c r="BB325">
        <v>0</v>
      </c>
      <c r="BC325">
        <v>5.0168826267513483E-2</v>
      </c>
      <c r="BD325">
        <v>4.5924544240828741E-4</v>
      </c>
      <c r="BE325">
        <v>0</v>
      </c>
      <c r="BF325">
        <v>0</v>
      </c>
      <c r="BG325">
        <v>0</v>
      </c>
      <c r="BH325">
        <v>3.541750674323199E-3</v>
      </c>
      <c r="BI325">
        <v>8.0123689966986883E-5</v>
      </c>
      <c r="BJ325">
        <v>1.8246338481599079E-4</v>
      </c>
      <c r="BK325">
        <v>1.468362065573336E-3</v>
      </c>
      <c r="BL325">
        <v>3.0587704347845578E-4</v>
      </c>
      <c r="BM325">
        <v>3.1821614508681091E-4</v>
      </c>
      <c r="BN325">
        <v>2.5389782569370891E-3</v>
      </c>
      <c r="BO325">
        <v>6.3450376950508099E-4</v>
      </c>
      <c r="BP325">
        <v>1.2440780506612209E-3</v>
      </c>
      <c r="BQ325">
        <v>1.9450780338763101E-5</v>
      </c>
      <c r="BR325">
        <v>6.3257986332803957E-3</v>
      </c>
      <c r="BS325">
        <v>7.9402307424793196E-6</v>
      </c>
      <c r="BT325">
        <v>2.7512652315553068E-2</v>
      </c>
      <c r="BU325">
        <v>0</v>
      </c>
      <c r="BV325">
        <v>-5.0062128387162459E-4</v>
      </c>
      <c r="BW325">
        <v>-220.65522907029799</v>
      </c>
      <c r="BX325">
        <v>-0.1177633022889495</v>
      </c>
      <c r="BY325">
        <v>-5.5997366670895943</v>
      </c>
      <c r="BZ325">
        <v>3.2583552150975099</v>
      </c>
      <c r="CA325">
        <v>36.186650593337639</v>
      </c>
    </row>
    <row r="326" spans="1:79" x14ac:dyDescent="0.3">
      <c r="A326" s="1">
        <v>322</v>
      </c>
      <c r="B326">
        <v>1.629987942352022</v>
      </c>
      <c r="C326">
        <v>1.7021065022684231E-2</v>
      </c>
      <c r="D326">
        <v>0.95504020661994948</v>
      </c>
      <c r="E326">
        <v>1.706721815779479</v>
      </c>
      <c r="F326">
        <v>1.625580145615594E-2</v>
      </c>
      <c r="G326">
        <v>3.4617138703950223E-2</v>
      </c>
      <c r="H326">
        <v>500.65932380956991</v>
      </c>
      <c r="I326">
        <v>148.1931097936035</v>
      </c>
      <c r="J326">
        <v>130.80090141043809</v>
      </c>
      <c r="K326">
        <v>211.2206505807286</v>
      </c>
      <c r="L326">
        <v>1.8308179897585639E-3</v>
      </c>
      <c r="M326">
        <v>0</v>
      </c>
      <c r="N326">
        <v>8.9602956332127839</v>
      </c>
      <c r="O326">
        <v>6.311418390492971</v>
      </c>
      <c r="P326">
        <v>33.147398775135727</v>
      </c>
      <c r="Q326">
        <v>0</v>
      </c>
      <c r="R326">
        <v>-17.93910242954037</v>
      </c>
      <c r="S326">
        <v>-30.48001036930112</v>
      </c>
      <c r="T326">
        <v>0</v>
      </c>
      <c r="U326">
        <v>0</v>
      </c>
      <c r="V326">
        <v>0</v>
      </c>
      <c r="W326">
        <v>-3.3404687464992051</v>
      </c>
      <c r="X326">
        <v>-10.05435904951567</v>
      </c>
      <c r="Y326">
        <v>-23.773270184104479</v>
      </c>
      <c r="Z326">
        <v>-3.798138949090434</v>
      </c>
      <c r="AA326">
        <v>14.29660109528467</v>
      </c>
      <c r="AB326">
        <v>-0.97619197810472569</v>
      </c>
      <c r="AC326">
        <v>23.535042227891889</v>
      </c>
      <c r="AD326">
        <v>0</v>
      </c>
      <c r="AE326">
        <v>0</v>
      </c>
      <c r="AF326">
        <v>33.978865068691967</v>
      </c>
      <c r="AG326">
        <v>70.613775928509583</v>
      </c>
      <c r="AH326">
        <v>29.034408717568649</v>
      </c>
      <c r="AI326">
        <v>51.038123544174177</v>
      </c>
      <c r="AJ326">
        <v>2.9926649414269981</v>
      </c>
      <c r="AK326">
        <v>70.754185527183196</v>
      </c>
      <c r="AL326">
        <v>2.9464967595943858</v>
      </c>
      <c r="AM326">
        <v>8.4407187229261211</v>
      </c>
      <c r="AN326">
        <v>0</v>
      </c>
      <c r="AO326">
        <v>3.5241360627256778E-4</v>
      </c>
      <c r="AP326">
        <v>2.4965635398827441E-4</v>
      </c>
      <c r="AQ326">
        <v>8.6758070388575894E-5</v>
      </c>
      <c r="AR326">
        <v>4.3006996364733369E-4</v>
      </c>
      <c r="AS326">
        <v>0</v>
      </c>
      <c r="AT326">
        <v>9.8140272737010364E-5</v>
      </c>
      <c r="AU326">
        <v>9.8632828947754135E-5</v>
      </c>
      <c r="AV326">
        <v>1.7968424205846921E-5</v>
      </c>
      <c r="AW326">
        <v>0.38643500810646442</v>
      </c>
      <c r="AX326">
        <v>0.41377044281219721</v>
      </c>
      <c r="AY326">
        <v>0.37285660055202119</v>
      </c>
      <c r="AZ326">
        <v>0.12448982178456799</v>
      </c>
      <c r="BA326">
        <v>8.1140314022669108E-2</v>
      </c>
      <c r="BB326">
        <v>0</v>
      </c>
      <c r="BC326">
        <v>2.9814871733444728E-2</v>
      </c>
      <c r="BD326">
        <v>4.5432555306407332E-4</v>
      </c>
      <c r="BE326">
        <v>0</v>
      </c>
      <c r="BF326">
        <v>0</v>
      </c>
      <c r="BG326">
        <v>0</v>
      </c>
      <c r="BH326">
        <v>3.2738136197309319E-3</v>
      </c>
      <c r="BI326">
        <v>7.952564598533343E-5</v>
      </c>
      <c r="BJ326">
        <v>1.8638265817767319E-4</v>
      </c>
      <c r="BK326">
        <v>1.4559010974503921E-3</v>
      </c>
      <c r="BL326">
        <v>2.7889555337194352E-4</v>
      </c>
      <c r="BM326">
        <v>3.3256017744515972E-4</v>
      </c>
      <c r="BN326">
        <v>2.740042644956862E-3</v>
      </c>
      <c r="BO326">
        <v>5.8352260782177832E-4</v>
      </c>
      <c r="BP326">
        <v>1.381094560940868E-3</v>
      </c>
      <c r="BQ326">
        <v>1.5991962045178601E-5</v>
      </c>
      <c r="BR326">
        <v>6.5775354000216371E-3</v>
      </c>
      <c r="BS326">
        <v>7.733104780170565E-6</v>
      </c>
      <c r="BT326">
        <v>2.7744130978201161E-2</v>
      </c>
      <c r="BU326">
        <v>0</v>
      </c>
      <c r="BV326">
        <v>-4.3258632948098069E-4</v>
      </c>
      <c r="BW326">
        <v>-211.19333903607989</v>
      </c>
      <c r="BX326">
        <v>9.6469328738749027E-2</v>
      </c>
      <c r="BY326">
        <v>-1.558602135625387</v>
      </c>
      <c r="BZ326">
        <v>3.0378676283786739</v>
      </c>
      <c r="CA326">
        <v>30.83876855907512</v>
      </c>
    </row>
    <row r="327" spans="1:79" x14ac:dyDescent="0.3">
      <c r="A327" s="1">
        <v>323</v>
      </c>
      <c r="B327">
        <v>1.8146105375108139</v>
      </c>
      <c r="C327">
        <v>1.5877554762174971E-2</v>
      </c>
      <c r="D327">
        <v>0.9292078695773881</v>
      </c>
      <c r="E327">
        <v>1.952857546758451</v>
      </c>
      <c r="F327">
        <v>1.475354883465892E-2</v>
      </c>
      <c r="G327">
        <v>5.5298182323636889E-2</v>
      </c>
      <c r="H327">
        <v>522.27984666031864</v>
      </c>
      <c r="I327">
        <v>157.161533492703</v>
      </c>
      <c r="J327">
        <v>138.90925088078981</v>
      </c>
      <c r="K327">
        <v>222.93834431155261</v>
      </c>
      <c r="L327">
        <v>1.839562475173754E-3</v>
      </c>
      <c r="M327">
        <v>0</v>
      </c>
      <c r="N327">
        <v>11.667805307649839</v>
      </c>
      <c r="O327">
        <v>6.5598507898164362</v>
      </c>
      <c r="P327">
        <v>33.056739505640017</v>
      </c>
      <c r="Q327">
        <v>0</v>
      </c>
      <c r="R327">
        <v>-21.522313009770031</v>
      </c>
      <c r="S327">
        <v>-29.76208259333627</v>
      </c>
      <c r="T327">
        <v>0</v>
      </c>
      <c r="U327">
        <v>0</v>
      </c>
      <c r="V327">
        <v>0</v>
      </c>
      <c r="W327">
        <v>-4.3472654723631017</v>
      </c>
      <c r="X327">
        <v>-11.03450216893458</v>
      </c>
      <c r="Y327">
        <v>-23.717841234491281</v>
      </c>
      <c r="Z327">
        <v>-3.820925647150299</v>
      </c>
      <c r="AA327">
        <v>15.0806529971779</v>
      </c>
      <c r="AB327">
        <v>-1.0514962222072941</v>
      </c>
      <c r="AC327">
        <v>24.405517147519159</v>
      </c>
      <c r="AD327">
        <v>0</v>
      </c>
      <c r="AE327">
        <v>0</v>
      </c>
      <c r="AF327">
        <v>34.302102476510917</v>
      </c>
      <c r="AG327">
        <v>86.694023524090326</v>
      </c>
      <c r="AH327">
        <v>27.45599718633181</v>
      </c>
      <c r="AI327">
        <v>49.094301500277439</v>
      </c>
      <c r="AJ327">
        <v>3.2137096880465048</v>
      </c>
      <c r="AK327">
        <v>68.218793561847335</v>
      </c>
      <c r="AL327">
        <v>2.882856723972127</v>
      </c>
      <c r="AM327">
        <v>8.1783470341744522</v>
      </c>
      <c r="AN327">
        <v>0</v>
      </c>
      <c r="AO327">
        <v>3.8667861856519391E-4</v>
      </c>
      <c r="AP327">
        <v>3.3192744617852119E-4</v>
      </c>
      <c r="AQ327">
        <v>8.575921675532917E-5</v>
      </c>
      <c r="AR327">
        <v>4.3220710422004898E-4</v>
      </c>
      <c r="AS327">
        <v>0</v>
      </c>
      <c r="AT327">
        <v>9.7567425901886644E-5</v>
      </c>
      <c r="AU327">
        <v>1.022808956484443E-4</v>
      </c>
      <c r="AV327">
        <v>1.86334271597868E-5</v>
      </c>
      <c r="AW327">
        <v>0.41386039415956238</v>
      </c>
      <c r="AX327">
        <v>0.44487015918957279</v>
      </c>
      <c r="AY327">
        <v>0.47284439940186029</v>
      </c>
      <c r="AZ327">
        <v>0.12715478605560779</v>
      </c>
      <c r="BA327">
        <v>7.7966183456744872E-2</v>
      </c>
      <c r="BB327">
        <v>0</v>
      </c>
      <c r="BC327">
        <v>3.2478790947831793E-2</v>
      </c>
      <c r="BD327">
        <v>4.7112938946507091E-4</v>
      </c>
      <c r="BE327">
        <v>0</v>
      </c>
      <c r="BF327">
        <v>0</v>
      </c>
      <c r="BG327">
        <v>0</v>
      </c>
      <c r="BH327">
        <v>4.5730247176678264E-3</v>
      </c>
      <c r="BI327">
        <v>7.3794991411992614E-5</v>
      </c>
      <c r="BJ327">
        <v>1.8731691420072121E-4</v>
      </c>
      <c r="BK327">
        <v>1.3729326023865201E-3</v>
      </c>
      <c r="BL327">
        <v>3.0504232822544899E-4</v>
      </c>
      <c r="BM327">
        <v>3.1185776975583142E-4</v>
      </c>
      <c r="BN327">
        <v>2.6227303580671131E-3</v>
      </c>
      <c r="BO327">
        <v>5.7217948507204256E-4</v>
      </c>
      <c r="BP327">
        <v>1.2379123474322469E-3</v>
      </c>
      <c r="BQ327">
        <v>1.9795487710308831E-5</v>
      </c>
      <c r="BR327">
        <v>6.5710910721637709E-3</v>
      </c>
      <c r="BS327">
        <v>7.480382681301723E-6</v>
      </c>
      <c r="BT327">
        <v>2.8811579183233019E-2</v>
      </c>
      <c r="BU327">
        <v>0</v>
      </c>
      <c r="BV327">
        <v>-1.5546421224405451E-4</v>
      </c>
      <c r="BW327">
        <v>-222.90968819658161</v>
      </c>
      <c r="BX327">
        <v>0.43199450895190239</v>
      </c>
      <c r="BY327">
        <v>-5.0202087696370024</v>
      </c>
      <c r="BZ327">
        <v>3.2151032456310351</v>
      </c>
      <c r="CA327">
        <v>33.389190991838568</v>
      </c>
    </row>
    <row r="328" spans="1:79" x14ac:dyDescent="0.3">
      <c r="A328" s="1">
        <v>324</v>
      </c>
      <c r="B328">
        <v>1.602349216901451</v>
      </c>
      <c r="C328">
        <v>1.7208174278190418E-2</v>
      </c>
      <c r="D328">
        <v>0.97644576306424802</v>
      </c>
      <c r="E328">
        <v>1.641001686901852</v>
      </c>
      <c r="F328">
        <v>1.6802848864010209E-2</v>
      </c>
      <c r="G328">
        <v>1.7645978091205921E-2</v>
      </c>
      <c r="H328">
        <v>517.26492787658219</v>
      </c>
      <c r="I328">
        <v>147.99266228818919</v>
      </c>
      <c r="J328">
        <v>127.7369171781947</v>
      </c>
      <c r="K328">
        <v>213.0825787760522</v>
      </c>
      <c r="L328">
        <v>1.8369445092189839E-3</v>
      </c>
      <c r="M328">
        <v>0</v>
      </c>
      <c r="N328">
        <v>10.29977419266841</v>
      </c>
      <c r="O328">
        <v>5.1977756668776767</v>
      </c>
      <c r="P328">
        <v>33.248577027623213</v>
      </c>
      <c r="Q328">
        <v>0</v>
      </c>
      <c r="R328">
        <v>-21.147439813413548</v>
      </c>
      <c r="S328">
        <v>-27.598687073755759</v>
      </c>
      <c r="T328">
        <v>0</v>
      </c>
      <c r="U328">
        <v>0</v>
      </c>
      <c r="V328">
        <v>0</v>
      </c>
      <c r="W328">
        <v>-3.8391368492604698</v>
      </c>
      <c r="X328">
        <v>-9.1645502536101553</v>
      </c>
      <c r="Y328">
        <v>-23.842491274391801</v>
      </c>
      <c r="Z328">
        <v>-3.762168731257113</v>
      </c>
      <c r="AA328">
        <v>13.9882676478482</v>
      </c>
      <c r="AB328">
        <v>-0.96880871205655206</v>
      </c>
      <c r="AC328">
        <v>24.069295205904549</v>
      </c>
      <c r="AD328">
        <v>0</v>
      </c>
      <c r="AE328">
        <v>0</v>
      </c>
      <c r="AF328">
        <v>34.22439021291671</v>
      </c>
      <c r="AG328">
        <v>80.342521041897271</v>
      </c>
      <c r="AH328">
        <v>29.44468567396525</v>
      </c>
      <c r="AI328">
        <v>51.186426347442257</v>
      </c>
      <c r="AJ328">
        <v>3.0463372376238582</v>
      </c>
      <c r="AK328">
        <v>68.334403610553537</v>
      </c>
      <c r="AL328">
        <v>3.011871544814809</v>
      </c>
      <c r="AM328">
        <v>8.4418797212028807</v>
      </c>
      <c r="AN328">
        <v>0</v>
      </c>
      <c r="AO328">
        <v>3.5477071254525871E-4</v>
      </c>
      <c r="AP328">
        <v>2.676921023579389E-4</v>
      </c>
      <c r="AQ328">
        <v>8.8595011355479004E-5</v>
      </c>
      <c r="AR328">
        <v>4.2744900263722761E-4</v>
      </c>
      <c r="AS328">
        <v>0</v>
      </c>
      <c r="AT328">
        <v>9.0364647464852204E-5</v>
      </c>
      <c r="AU328">
        <v>1.0087182567803001E-4</v>
      </c>
      <c r="AV328">
        <v>1.7667582818077889E-5</v>
      </c>
      <c r="AW328">
        <v>0.35557424957250361</v>
      </c>
      <c r="AX328">
        <v>0.38380163344374352</v>
      </c>
      <c r="AY328">
        <v>0.37627658108951068</v>
      </c>
      <c r="AZ328">
        <v>0.12528135303534679</v>
      </c>
      <c r="BA328">
        <v>7.622697338703209E-2</v>
      </c>
      <c r="BB328">
        <v>0</v>
      </c>
      <c r="BC328">
        <v>4.7968931732063951E-2</v>
      </c>
      <c r="BD328">
        <v>4.6463888827551702E-4</v>
      </c>
      <c r="BE328">
        <v>0</v>
      </c>
      <c r="BF328">
        <v>0</v>
      </c>
      <c r="BG328">
        <v>0</v>
      </c>
      <c r="BH328">
        <v>3.9134781167049744E-3</v>
      </c>
      <c r="BI328">
        <v>8.0748531154918707E-5</v>
      </c>
      <c r="BJ328">
        <v>1.9171710016731701E-4</v>
      </c>
      <c r="BK328">
        <v>1.4873519095581599E-3</v>
      </c>
      <c r="BL328">
        <v>2.9402464090636079E-4</v>
      </c>
      <c r="BM328">
        <v>2.6674628925425379E-4</v>
      </c>
      <c r="BN328">
        <v>2.29480857823072E-3</v>
      </c>
      <c r="BO328">
        <v>5.8776291612666956E-4</v>
      </c>
      <c r="BP328">
        <v>1.3117270427430311E-3</v>
      </c>
      <c r="BQ328">
        <v>1.8705159969958082E-5</v>
      </c>
      <c r="BR328">
        <v>6.1187836554804174E-3</v>
      </c>
      <c r="BS328">
        <v>7.9955869658697421E-6</v>
      </c>
      <c r="BT328">
        <v>2.7573503330597621E-2</v>
      </c>
      <c r="BU328">
        <v>0</v>
      </c>
      <c r="BV328">
        <v>7.3935448504518697E-5</v>
      </c>
      <c r="BW328">
        <v>-213.0549313372731</v>
      </c>
      <c r="BX328">
        <v>-0.53126931749284267</v>
      </c>
      <c r="BY328">
        <v>-3.1594821237897919</v>
      </c>
      <c r="BZ328">
        <v>3.1307864552537059</v>
      </c>
      <c r="CA328">
        <v>34.58176718738126</v>
      </c>
    </row>
    <row r="329" spans="1:79" x14ac:dyDescent="0.3">
      <c r="A329" s="1">
        <v>325</v>
      </c>
      <c r="B329">
        <v>1.637269233412662</v>
      </c>
      <c r="C329">
        <v>1.7068219081377879E-2</v>
      </c>
      <c r="D329">
        <v>0.92742249827637624</v>
      </c>
      <c r="E329">
        <v>1.7653973764816011</v>
      </c>
      <c r="F329">
        <v>1.5829450381579992E-2</v>
      </c>
      <c r="G329">
        <v>5.6731230678156601E-2</v>
      </c>
      <c r="H329">
        <v>514.96142997338188</v>
      </c>
      <c r="I329">
        <v>161.53299706841051</v>
      </c>
      <c r="J329">
        <v>140.78675114431459</v>
      </c>
      <c r="K329">
        <v>226.4282633861128</v>
      </c>
      <c r="L329">
        <v>1.840657163900105E-3</v>
      </c>
      <c r="M329">
        <v>0</v>
      </c>
      <c r="N329">
        <v>12.502190749658171</v>
      </c>
      <c r="O329">
        <v>6.993693233223035</v>
      </c>
      <c r="P329">
        <v>33.003716518412993</v>
      </c>
      <c r="Q329">
        <v>0</v>
      </c>
      <c r="R329">
        <v>-22.570767576057481</v>
      </c>
      <c r="S329">
        <v>-29.928832925236719</v>
      </c>
      <c r="T329">
        <v>0</v>
      </c>
      <c r="U329">
        <v>0</v>
      </c>
      <c r="V329">
        <v>0</v>
      </c>
      <c r="W329">
        <v>-4.6561738190742652</v>
      </c>
      <c r="X329">
        <v>-11.56581637385252</v>
      </c>
      <c r="Y329">
        <v>-23.671951829830821</v>
      </c>
      <c r="Z329">
        <v>-4.0389401451954754</v>
      </c>
      <c r="AA329">
        <v>16.030814614998231</v>
      </c>
      <c r="AB329">
        <v>-0.97872682327261007</v>
      </c>
      <c r="AC329">
        <v>24.883763553608031</v>
      </c>
      <c r="AD329">
        <v>0</v>
      </c>
      <c r="AE329">
        <v>0</v>
      </c>
      <c r="AF329">
        <v>34.568419534227523</v>
      </c>
      <c r="AG329">
        <v>75.620980663291093</v>
      </c>
      <c r="AH329">
        <v>29.081237075076249</v>
      </c>
      <c r="AI329">
        <v>52.571301117373537</v>
      </c>
      <c r="AJ329">
        <v>3.577189701901764</v>
      </c>
      <c r="AK329">
        <v>70.385236149944944</v>
      </c>
      <c r="AL329">
        <v>3.0620277015072448</v>
      </c>
      <c r="AM329">
        <v>8.3879218612510638</v>
      </c>
      <c r="AN329">
        <v>0</v>
      </c>
      <c r="AO329">
        <v>3.6680487709882828E-4</v>
      </c>
      <c r="AP329">
        <v>2.6223643364113711E-4</v>
      </c>
      <c r="AQ329">
        <v>8.6096762293497351E-5</v>
      </c>
      <c r="AR329">
        <v>4.5051763961691249E-4</v>
      </c>
      <c r="AS329">
        <v>0</v>
      </c>
      <c r="AT329">
        <v>9.672266982546205E-5</v>
      </c>
      <c r="AU329">
        <v>1.042851748636622E-4</v>
      </c>
      <c r="AV329">
        <v>1.7973046833083719E-5</v>
      </c>
      <c r="AW329">
        <v>0.39393347394655193</v>
      </c>
      <c r="AX329">
        <v>0.42163143147208693</v>
      </c>
      <c r="AY329">
        <v>0.38220790182926828</v>
      </c>
      <c r="AZ329">
        <v>0.1239816421178388</v>
      </c>
      <c r="BA329">
        <v>7.6603550998121925E-2</v>
      </c>
      <c r="BB329">
        <v>0</v>
      </c>
      <c r="BC329">
        <v>4.7170692814897872E-2</v>
      </c>
      <c r="BD329">
        <v>4.803615616805822E-4</v>
      </c>
      <c r="BE329">
        <v>0</v>
      </c>
      <c r="BF329">
        <v>0</v>
      </c>
      <c r="BG329">
        <v>0</v>
      </c>
      <c r="BH329">
        <v>3.919684251581658E-3</v>
      </c>
      <c r="BI329">
        <v>7.9299961075394548E-5</v>
      </c>
      <c r="BJ329">
        <v>2.0009408431880601E-4</v>
      </c>
      <c r="BK329">
        <v>1.4543364832427541E-3</v>
      </c>
      <c r="BL329">
        <v>2.7266072283372531E-4</v>
      </c>
      <c r="BM329">
        <v>2.5954403492909988E-4</v>
      </c>
      <c r="BN329">
        <v>2.3443799165449621E-3</v>
      </c>
      <c r="BO329">
        <v>5.8250938541811164E-4</v>
      </c>
      <c r="BP329">
        <v>1.3074861908474479E-3</v>
      </c>
      <c r="BQ329">
        <v>2.20051312675169E-5</v>
      </c>
      <c r="BR329">
        <v>6.7237428368080131E-3</v>
      </c>
      <c r="BS329">
        <v>8.1989163730369903E-6</v>
      </c>
      <c r="BT329">
        <v>2.7945270174786999E-2</v>
      </c>
      <c r="BU329">
        <v>0</v>
      </c>
      <c r="BV329">
        <v>-3.2430576048797911E-4</v>
      </c>
      <c r="BW329">
        <v>-226.40064242169851</v>
      </c>
      <c r="BX329">
        <v>9.1741858050227165E-2</v>
      </c>
      <c r="BY329">
        <v>-4.8879297847967864</v>
      </c>
      <c r="BZ329">
        <v>3.192564294477195</v>
      </c>
      <c r="CA329">
        <v>34.850847470178451</v>
      </c>
    </row>
    <row r="330" spans="1:79" x14ac:dyDescent="0.3">
      <c r="A330" s="1">
        <v>326</v>
      </c>
      <c r="B330">
        <v>1.780282042097131</v>
      </c>
      <c r="C330">
        <v>1.639824432211746E-2</v>
      </c>
      <c r="D330">
        <v>0.94099390510998859</v>
      </c>
      <c r="E330">
        <v>1.8919167077566761</v>
      </c>
      <c r="F330">
        <v>1.543064796161701E-2</v>
      </c>
      <c r="G330">
        <v>4.5835524930340883E-2</v>
      </c>
      <c r="H330">
        <v>518.32874063929216</v>
      </c>
      <c r="I330">
        <v>162.68817725196351</v>
      </c>
      <c r="J330">
        <v>142.20518811127511</v>
      </c>
      <c r="K330">
        <v>228.01218620589111</v>
      </c>
      <c r="L330">
        <v>1.840843783995477E-3</v>
      </c>
      <c r="M330">
        <v>0</v>
      </c>
      <c r="N330">
        <v>11.701528119430741</v>
      </c>
      <c r="O330">
        <v>6.7042756076135843</v>
      </c>
      <c r="P330">
        <v>33.109751665791443</v>
      </c>
      <c r="Q330">
        <v>0</v>
      </c>
      <c r="R330">
        <v>-21.86729567474093</v>
      </c>
      <c r="S330">
        <v>-29.648259718094842</v>
      </c>
      <c r="T330">
        <v>0</v>
      </c>
      <c r="U330">
        <v>0</v>
      </c>
      <c r="V330">
        <v>0</v>
      </c>
      <c r="W330">
        <v>-4.3604232135190104</v>
      </c>
      <c r="X330">
        <v>-11.20492364792003</v>
      </c>
      <c r="Y330">
        <v>-23.75354652749262</v>
      </c>
      <c r="Z330">
        <v>-3.8356963495587482</v>
      </c>
      <c r="AA330">
        <v>15.247460768600581</v>
      </c>
      <c r="AB330">
        <v>-1.018817454310488</v>
      </c>
      <c r="AC330">
        <v>24.407017933466602</v>
      </c>
      <c r="AD330">
        <v>0</v>
      </c>
      <c r="AE330">
        <v>0</v>
      </c>
      <c r="AF330">
        <v>34.365718207282939</v>
      </c>
      <c r="AG330">
        <v>82.050194734139552</v>
      </c>
      <c r="AH330">
        <v>28.31351340815775</v>
      </c>
      <c r="AI330">
        <v>50.08797207597835</v>
      </c>
      <c r="AJ330">
        <v>3.329398714443772</v>
      </c>
      <c r="AK330">
        <v>69.003203382965722</v>
      </c>
      <c r="AL330">
        <v>2.9447596915224339</v>
      </c>
      <c r="AM330">
        <v>8.1588860586118024</v>
      </c>
      <c r="AN330">
        <v>0</v>
      </c>
      <c r="AO330">
        <v>3.7614100647348492E-4</v>
      </c>
      <c r="AP330">
        <v>2.9799354985088659E-4</v>
      </c>
      <c r="AQ330">
        <v>8.7852144556411355E-5</v>
      </c>
      <c r="AR330">
        <v>4.3266395162240443E-4</v>
      </c>
      <c r="AS330">
        <v>0</v>
      </c>
      <c r="AT330">
        <v>9.6687374698264066E-5</v>
      </c>
      <c r="AU330">
        <v>1.022871852808234E-4</v>
      </c>
      <c r="AV330">
        <v>1.7819590742119799E-5</v>
      </c>
      <c r="AW330">
        <v>0.4098153969252461</v>
      </c>
      <c r="AX330">
        <v>0.43998324272571182</v>
      </c>
      <c r="AY330">
        <v>0.45954051364478821</v>
      </c>
      <c r="AZ330">
        <v>0.1266325929832389</v>
      </c>
      <c r="BA330">
        <v>7.7573009079263261E-2</v>
      </c>
      <c r="BB330">
        <v>0</v>
      </c>
      <c r="BC330">
        <v>4.8918938586085058E-2</v>
      </c>
      <c r="BD330">
        <v>4.7115836096208369E-4</v>
      </c>
      <c r="BE330">
        <v>0</v>
      </c>
      <c r="BF330">
        <v>0</v>
      </c>
      <c r="BG330">
        <v>0</v>
      </c>
      <c r="BH330">
        <v>5.0233089617270901E-3</v>
      </c>
      <c r="BI330">
        <v>7.6397026776445028E-5</v>
      </c>
      <c r="BJ330">
        <v>1.9187397906704961E-4</v>
      </c>
      <c r="BK330">
        <v>1.405192066568234E-3</v>
      </c>
      <c r="BL330">
        <v>3.0282572704095332E-4</v>
      </c>
      <c r="BM330">
        <v>2.0183338847989089E-4</v>
      </c>
      <c r="BN330">
        <v>2.3105152684516112E-3</v>
      </c>
      <c r="BO330">
        <v>5.949631055377309E-4</v>
      </c>
      <c r="BP330">
        <v>1.272061155683595E-3</v>
      </c>
      <c r="BQ330">
        <v>1.9890874915711482E-5</v>
      </c>
      <c r="BR330">
        <v>6.7202530057457327E-3</v>
      </c>
      <c r="BS330">
        <v>7.726169917464661E-6</v>
      </c>
      <c r="BT330">
        <v>2.9193500690094722E-2</v>
      </c>
      <c r="BU330">
        <v>0</v>
      </c>
      <c r="BV330">
        <v>-1.288748580263041E-4</v>
      </c>
      <c r="BW330">
        <v>-227.98312158005911</v>
      </c>
      <c r="BX330">
        <v>0.34688161127269268</v>
      </c>
      <c r="BY330">
        <v>-5.1875553538041066</v>
      </c>
      <c r="BZ330">
        <v>3.1928850577629371</v>
      </c>
      <c r="CA330">
        <v>35.148168106427143</v>
      </c>
    </row>
    <row r="331" spans="1:79" x14ac:dyDescent="0.3">
      <c r="A331" s="1">
        <v>327</v>
      </c>
      <c r="B331">
        <v>1.602354897711002</v>
      </c>
      <c r="C331">
        <v>1.745046533697207E-2</v>
      </c>
      <c r="D331">
        <v>0.94509210367189234</v>
      </c>
      <c r="E331">
        <v>1.6954483385008161</v>
      </c>
      <c r="F331">
        <v>1.6492296995372371E-2</v>
      </c>
      <c r="G331">
        <v>4.2554474224815113E-2</v>
      </c>
      <c r="H331">
        <v>507.3278892098981</v>
      </c>
      <c r="I331">
        <v>143.01790968718811</v>
      </c>
      <c r="J331">
        <v>125.9762980384662</v>
      </c>
      <c r="K331">
        <v>206.83826558882211</v>
      </c>
      <c r="L331">
        <v>1.881400561189529E-3</v>
      </c>
      <c r="M331">
        <v>0</v>
      </c>
      <c r="N331">
        <v>11.3637403036603</v>
      </c>
      <c r="O331">
        <v>5.5758831702632703</v>
      </c>
      <c r="P331">
        <v>33.068755727286181</v>
      </c>
      <c r="Q331">
        <v>0</v>
      </c>
      <c r="R331">
        <v>-21.90215010537613</v>
      </c>
      <c r="S331">
        <v>-28.106229095833619</v>
      </c>
      <c r="T331">
        <v>0</v>
      </c>
      <c r="U331">
        <v>0</v>
      </c>
      <c r="V331">
        <v>0</v>
      </c>
      <c r="W331">
        <v>-4.2326947227979188</v>
      </c>
      <c r="X331">
        <v>-9.9416090618404471</v>
      </c>
      <c r="Y331">
        <v>-23.715346137450169</v>
      </c>
      <c r="Z331">
        <v>-3.7486602211103959</v>
      </c>
      <c r="AA331">
        <v>14.65177688663772</v>
      </c>
      <c r="AB331">
        <v>-0.97847796719064151</v>
      </c>
      <c r="AC331">
        <v>24.413280521470021</v>
      </c>
      <c r="AD331">
        <v>0</v>
      </c>
      <c r="AE331">
        <v>0</v>
      </c>
      <c r="AF331">
        <v>34.426785227719073</v>
      </c>
      <c r="AG331">
        <v>72.947730836937936</v>
      </c>
      <c r="AH331">
        <v>29.681256443349739</v>
      </c>
      <c r="AI331">
        <v>51.462822515954457</v>
      </c>
      <c r="AJ331">
        <v>3.6739052964705712</v>
      </c>
      <c r="AK331">
        <v>69.550331580030146</v>
      </c>
      <c r="AL331">
        <v>3.0681969884227831</v>
      </c>
      <c r="AM331">
        <v>8.3829166798598092</v>
      </c>
      <c r="AN331">
        <v>0</v>
      </c>
      <c r="AO331">
        <v>3.5504616884742061E-4</v>
      </c>
      <c r="AP331">
        <v>2.7748898065084069E-4</v>
      </c>
      <c r="AQ331">
        <v>8.8436390224327926E-5</v>
      </c>
      <c r="AR331">
        <v>4.2530638943438461E-4</v>
      </c>
      <c r="AS331">
        <v>0</v>
      </c>
      <c r="AT331">
        <v>9.1882346902698582E-5</v>
      </c>
      <c r="AU331">
        <v>1.023134311131159E-4</v>
      </c>
      <c r="AV331">
        <v>1.719397225578033E-5</v>
      </c>
      <c r="AW331">
        <v>0.33583549704181792</v>
      </c>
      <c r="AX331">
        <v>0.36365951180068778</v>
      </c>
      <c r="AY331">
        <v>0.39569515708991609</v>
      </c>
      <c r="AZ331">
        <v>0.1263328564427271</v>
      </c>
      <c r="BA331">
        <v>7.2006512650295396E-2</v>
      </c>
      <c r="BB331">
        <v>0</v>
      </c>
      <c r="BC331">
        <v>2.6159291369519971E-2</v>
      </c>
      <c r="BD331">
        <v>4.7127925531743311E-4</v>
      </c>
      <c r="BE331">
        <v>0</v>
      </c>
      <c r="BF331">
        <v>0</v>
      </c>
      <c r="BG331">
        <v>0</v>
      </c>
      <c r="BH331">
        <v>3.8669009360618829E-3</v>
      </c>
      <c r="BI331">
        <v>8.136796034663698E-5</v>
      </c>
      <c r="BJ331">
        <v>1.72837175166689E-4</v>
      </c>
      <c r="BK331">
        <v>1.4940459187736551E-3</v>
      </c>
      <c r="BL331">
        <v>3.1270482991836972E-4</v>
      </c>
      <c r="BM331">
        <v>1.8843103311238959E-4</v>
      </c>
      <c r="BN331">
        <v>2.849732653631028E-3</v>
      </c>
      <c r="BO331">
        <v>6.2915325315418612E-4</v>
      </c>
      <c r="BP331">
        <v>1.2565471530402209E-3</v>
      </c>
      <c r="BQ331">
        <v>2.0194561480905441E-5</v>
      </c>
      <c r="BR331">
        <v>5.8604857000530298E-3</v>
      </c>
      <c r="BS331">
        <v>8.2240423089508776E-6</v>
      </c>
      <c r="BT331">
        <v>2.796183753886609E-2</v>
      </c>
      <c r="BU331">
        <v>0</v>
      </c>
      <c r="BV331">
        <v>-4.7569975992129142E-4</v>
      </c>
      <c r="BW331">
        <v>-206.81077945104309</v>
      </c>
      <c r="BX331">
        <v>-0.44091286137700081</v>
      </c>
      <c r="BY331">
        <v>-6.4083886078519452</v>
      </c>
      <c r="BZ331">
        <v>2.6618315419862948</v>
      </c>
      <c r="CA331">
        <v>28.385288881512221</v>
      </c>
    </row>
    <row r="332" spans="1:79" x14ac:dyDescent="0.3">
      <c r="A332" s="1">
        <v>328</v>
      </c>
      <c r="B332">
        <v>1.627540483915364</v>
      </c>
      <c r="C332">
        <v>1.741060424442932E-2</v>
      </c>
      <c r="D332">
        <v>0.89969912419786247</v>
      </c>
      <c r="E332">
        <v>1.8089830797320079</v>
      </c>
      <c r="F332">
        <v>1.566430539046865E-2</v>
      </c>
      <c r="G332">
        <v>7.9183600890468248E-2</v>
      </c>
      <c r="H332">
        <v>468.92867631060608</v>
      </c>
      <c r="I332">
        <v>153.06618585883331</v>
      </c>
      <c r="J332">
        <v>137.67890860162521</v>
      </c>
      <c r="K332">
        <v>212.19706544705579</v>
      </c>
      <c r="L332">
        <v>1.743743751463147E-3</v>
      </c>
      <c r="M332">
        <v>0</v>
      </c>
      <c r="N332">
        <v>10.281801905717741</v>
      </c>
      <c r="O332">
        <v>4.6550014996631459</v>
      </c>
      <c r="P332">
        <v>32.819339836127789</v>
      </c>
      <c r="Q332">
        <v>0</v>
      </c>
      <c r="R332">
        <v>-19.483686120142512</v>
      </c>
      <c r="S332">
        <v>-28.27245712136617</v>
      </c>
      <c r="T332">
        <v>0</v>
      </c>
      <c r="U332">
        <v>0</v>
      </c>
      <c r="V332">
        <v>0</v>
      </c>
      <c r="W332">
        <v>-3.8324648685640792</v>
      </c>
      <c r="X332">
        <v>-8.4900798660998262</v>
      </c>
      <c r="Y332">
        <v>-23.541750133611849</v>
      </c>
      <c r="Z332">
        <v>-3.6965769360906249</v>
      </c>
      <c r="AA332">
        <v>13.443210907074411</v>
      </c>
      <c r="AB332">
        <v>-0.90896176379141302</v>
      </c>
      <c r="AC332">
        <v>23.560509958996061</v>
      </c>
      <c r="AD332">
        <v>0</v>
      </c>
      <c r="AE332">
        <v>0</v>
      </c>
      <c r="AF332">
        <v>34.241639311097359</v>
      </c>
      <c r="AG332">
        <v>56.114713450659593</v>
      </c>
      <c r="AH332">
        <v>29.435448791038301</v>
      </c>
      <c r="AI332">
        <v>51.016002755519636</v>
      </c>
      <c r="AJ332">
        <v>2.6811839493648559</v>
      </c>
      <c r="AK332">
        <v>68.608793939473799</v>
      </c>
      <c r="AL332">
        <v>2.992781758192113</v>
      </c>
      <c r="AM332">
        <v>8.4818004186258555</v>
      </c>
      <c r="AN332">
        <v>0</v>
      </c>
      <c r="AO332">
        <v>3.5108405055149039E-4</v>
      </c>
      <c r="AP332">
        <v>2.0369271076673339E-4</v>
      </c>
      <c r="AQ332">
        <v>8.5257151968177192E-5</v>
      </c>
      <c r="AR332">
        <v>4.2014229928753868E-4</v>
      </c>
      <c r="AS332">
        <v>0</v>
      </c>
      <c r="AT332">
        <v>9.1093749754729808E-5</v>
      </c>
      <c r="AU332">
        <v>9.8739561467770935E-5</v>
      </c>
      <c r="AV332">
        <v>1.761707971238938E-5</v>
      </c>
      <c r="AW332">
        <v>0.39735135331424692</v>
      </c>
      <c r="AX332">
        <v>0.42516494325841819</v>
      </c>
      <c r="AY332">
        <v>0.40453210331437389</v>
      </c>
      <c r="AZ332">
        <v>0.12544111873378089</v>
      </c>
      <c r="BA332">
        <v>7.5951712801204566E-2</v>
      </c>
      <c r="BB332">
        <v>0</v>
      </c>
      <c r="BC332">
        <v>1.8337538042431951E-2</v>
      </c>
      <c r="BD332">
        <v>4.5481718766184238E-4</v>
      </c>
      <c r="BE332">
        <v>0</v>
      </c>
      <c r="BF332">
        <v>0</v>
      </c>
      <c r="BG332">
        <v>0</v>
      </c>
      <c r="BH332">
        <v>4.2370894297310262E-3</v>
      </c>
      <c r="BI332">
        <v>8.0434295436156356E-5</v>
      </c>
      <c r="BJ332">
        <v>1.957332978208892E-4</v>
      </c>
      <c r="BK332">
        <v>1.472220337281724E-3</v>
      </c>
      <c r="BL332">
        <v>2.8851810931391808E-4</v>
      </c>
      <c r="BM332">
        <v>3.1851013359149262E-4</v>
      </c>
      <c r="BN332">
        <v>2.4875487916506431E-3</v>
      </c>
      <c r="BO332">
        <v>6.31351041534449E-4</v>
      </c>
      <c r="BP332">
        <v>1.322365213268329E-3</v>
      </c>
      <c r="BQ332">
        <v>1.9219767513853329E-5</v>
      </c>
      <c r="BR332">
        <v>6.9181271585427619E-3</v>
      </c>
      <c r="BS332">
        <v>7.9186420579446809E-6</v>
      </c>
      <c r="BT332">
        <v>2.8336463407112669E-2</v>
      </c>
      <c r="BU332">
        <v>0</v>
      </c>
      <c r="BV332">
        <v>-6.2634597721313294E-4</v>
      </c>
      <c r="BW332">
        <v>-212.16935532962589</v>
      </c>
      <c r="BX332">
        <v>6.3962356187403202E-2</v>
      </c>
      <c r="BY332">
        <v>-5.2712190473631964</v>
      </c>
      <c r="BZ332">
        <v>2.8685297997738588</v>
      </c>
      <c r="CA332">
        <v>27.879081353018439</v>
      </c>
    </row>
    <row r="333" spans="1:79" x14ac:dyDescent="0.3">
      <c r="A333" s="1">
        <v>329</v>
      </c>
      <c r="B333">
        <v>1.77061581833584</v>
      </c>
      <c r="C333">
        <v>1.548492904501215E-2</v>
      </c>
      <c r="D333">
        <v>0.93207744924852665</v>
      </c>
      <c r="E333">
        <v>1.899644572093135</v>
      </c>
      <c r="F333">
        <v>1.443315316606935E-2</v>
      </c>
      <c r="G333">
        <v>5.2990380439003143E-2</v>
      </c>
      <c r="H333">
        <v>502.21903297981419</v>
      </c>
      <c r="I333">
        <v>145.61404048794779</v>
      </c>
      <c r="J333">
        <v>130.25020251458761</v>
      </c>
      <c r="K333">
        <v>208.8250469269241</v>
      </c>
      <c r="L333">
        <v>1.7466491027074199E-3</v>
      </c>
      <c r="M333">
        <v>0</v>
      </c>
      <c r="N333">
        <v>10.959581735617761</v>
      </c>
      <c r="O333">
        <v>5.8330971889696617</v>
      </c>
      <c r="P333">
        <v>33.066268837596837</v>
      </c>
      <c r="Q333">
        <v>0</v>
      </c>
      <c r="R333">
        <v>-20.28312423853788</v>
      </c>
      <c r="S333">
        <v>-29.575823523646381</v>
      </c>
      <c r="T333">
        <v>0</v>
      </c>
      <c r="U333">
        <v>0</v>
      </c>
      <c r="V333">
        <v>0</v>
      </c>
      <c r="W333">
        <v>-4.0867377563578362</v>
      </c>
      <c r="X333">
        <v>-9.8797779591761437</v>
      </c>
      <c r="Y333">
        <v>-23.72332586348497</v>
      </c>
      <c r="Z333">
        <v>-3.822851292594907</v>
      </c>
      <c r="AA333">
        <v>14.163958600189421</v>
      </c>
      <c r="AB333">
        <v>-1.0237012640004519</v>
      </c>
      <c r="AC333">
        <v>24.175844371755819</v>
      </c>
      <c r="AD333">
        <v>0</v>
      </c>
      <c r="AE333">
        <v>0</v>
      </c>
      <c r="AF333">
        <v>34.15055812218533</v>
      </c>
      <c r="AG333">
        <v>79.665666624789168</v>
      </c>
      <c r="AH333">
        <v>27.037437035798931</v>
      </c>
      <c r="AI333">
        <v>48.376312721974138</v>
      </c>
      <c r="AJ333">
        <v>2.8503197426170548</v>
      </c>
      <c r="AK333">
        <v>66.670297757611266</v>
      </c>
      <c r="AL333">
        <v>2.8182686925817961</v>
      </c>
      <c r="AM333">
        <v>8.0585684133136244</v>
      </c>
      <c r="AN333">
        <v>0</v>
      </c>
      <c r="AO333">
        <v>3.9215472601255701E-4</v>
      </c>
      <c r="AP333">
        <v>2.9668570385967522E-4</v>
      </c>
      <c r="AQ333">
        <v>8.8825566046048647E-5</v>
      </c>
      <c r="AR333">
        <v>4.3243368933709058E-4</v>
      </c>
      <c r="AS333">
        <v>0</v>
      </c>
      <c r="AT333">
        <v>9.6581567688582926E-5</v>
      </c>
      <c r="AU333">
        <v>1.013183617644397E-4</v>
      </c>
      <c r="AV333">
        <v>1.8762452941646369E-5</v>
      </c>
      <c r="AW333">
        <v>0.44980109240533739</v>
      </c>
      <c r="AX333">
        <v>0.47989757499725388</v>
      </c>
      <c r="AY333">
        <v>0.40099863004157121</v>
      </c>
      <c r="AZ333">
        <v>0.12850099893066791</v>
      </c>
      <c r="BA333">
        <v>8.2560115353449801E-2</v>
      </c>
      <c r="BB333">
        <v>0</v>
      </c>
      <c r="BC333">
        <v>1.236892194962272E-2</v>
      </c>
      <c r="BD333">
        <v>4.6669573645259491E-4</v>
      </c>
      <c r="BE333">
        <v>0</v>
      </c>
      <c r="BF333">
        <v>0</v>
      </c>
      <c r="BG333">
        <v>0</v>
      </c>
      <c r="BH333">
        <v>3.6704743388080671E-3</v>
      </c>
      <c r="BI333">
        <v>7.2012233256497113E-5</v>
      </c>
      <c r="BJ333">
        <v>1.759821166534836E-4</v>
      </c>
      <c r="BK333">
        <v>1.3302472801698551E-3</v>
      </c>
      <c r="BL333">
        <v>2.900597807867855E-4</v>
      </c>
      <c r="BM333">
        <v>3.0408383089474149E-4</v>
      </c>
      <c r="BN333">
        <v>2.2348771636379991E-3</v>
      </c>
      <c r="BO333">
        <v>5.8756933722822313E-4</v>
      </c>
      <c r="BP333">
        <v>1.2784375281961881E-3</v>
      </c>
      <c r="BQ333">
        <v>1.8479274420245639E-5</v>
      </c>
      <c r="BR333">
        <v>6.9651380002656036E-3</v>
      </c>
      <c r="BS333">
        <v>7.2267503645781219E-6</v>
      </c>
      <c r="BT333">
        <v>2.741786107011249E-2</v>
      </c>
      <c r="BU333">
        <v>0</v>
      </c>
      <c r="BV333">
        <v>-2.6730015559436551E-4</v>
      </c>
      <c r="BW333">
        <v>-208.79789636600961</v>
      </c>
      <c r="BX333">
        <v>0.32221291959285742</v>
      </c>
      <c r="BY333">
        <v>-5.0177150995501796</v>
      </c>
      <c r="BZ333">
        <v>2.9313217443733262</v>
      </c>
      <c r="CA333">
        <v>28.762530574934779</v>
      </c>
    </row>
    <row r="334" spans="1:79" x14ac:dyDescent="0.3">
      <c r="A334" s="1">
        <v>330</v>
      </c>
      <c r="B334">
        <v>1.7356656491565201</v>
      </c>
      <c r="C334">
        <v>1.6434731207379288E-2</v>
      </c>
      <c r="D334">
        <v>0.96707404737706404</v>
      </c>
      <c r="E334">
        <v>1.7947598133952909</v>
      </c>
      <c r="F334">
        <v>1.589360202627443E-2</v>
      </c>
      <c r="G334">
        <v>2.5058778630264979E-2</v>
      </c>
      <c r="H334">
        <v>627.82944038938206</v>
      </c>
      <c r="I334">
        <v>146.36593035840269</v>
      </c>
      <c r="J334">
        <v>129.95664500995511</v>
      </c>
      <c r="K334">
        <v>225.21541792598569</v>
      </c>
      <c r="L334">
        <v>2.0362827535066849E-3</v>
      </c>
      <c r="M334">
        <v>0</v>
      </c>
      <c r="N334">
        <v>12.36008490527488</v>
      </c>
      <c r="O334">
        <v>6.0872529622131122</v>
      </c>
      <c r="P334">
        <v>33.223286573010903</v>
      </c>
      <c r="Q334">
        <v>0</v>
      </c>
      <c r="R334">
        <v>-24.091855960413451</v>
      </c>
      <c r="S334">
        <v>-27.578768480085429</v>
      </c>
      <c r="T334">
        <v>0</v>
      </c>
      <c r="U334">
        <v>0</v>
      </c>
      <c r="V334">
        <v>0</v>
      </c>
      <c r="W334">
        <v>-4.6033379269905303</v>
      </c>
      <c r="X334">
        <v>-10.748897385933621</v>
      </c>
      <c r="Y334">
        <v>-23.827439387477192</v>
      </c>
      <c r="Z334">
        <v>-3.8105081761947628</v>
      </c>
      <c r="AA334">
        <v>15.33717799003114</v>
      </c>
      <c r="AB334">
        <v>-1.124481388004605</v>
      </c>
      <c r="AC334">
        <v>24.506066894463171</v>
      </c>
      <c r="AD334">
        <v>0</v>
      </c>
      <c r="AE334">
        <v>0</v>
      </c>
      <c r="AF334">
        <v>34.472445222372663</v>
      </c>
      <c r="AG334">
        <v>137.79414839972691</v>
      </c>
      <c r="AH334">
        <v>28.186734130450429</v>
      </c>
      <c r="AI334">
        <v>50.0987107224421</v>
      </c>
      <c r="AJ334">
        <v>3.3956147974428408</v>
      </c>
      <c r="AK334">
        <v>68.590616726473684</v>
      </c>
      <c r="AL334">
        <v>2.9569262120430269</v>
      </c>
      <c r="AM334">
        <v>8.2415302194756261</v>
      </c>
      <c r="AN334">
        <v>0</v>
      </c>
      <c r="AO334">
        <v>3.7825667563216972E-4</v>
      </c>
      <c r="AP334">
        <v>4.5936536448877081E-4</v>
      </c>
      <c r="AQ334">
        <v>8.4717366106705494E-5</v>
      </c>
      <c r="AR334">
        <v>4.3186011578929748E-4</v>
      </c>
      <c r="AS334">
        <v>0</v>
      </c>
      <c r="AT334">
        <v>9.3065443021543662E-5</v>
      </c>
      <c r="AU334">
        <v>1.027022888159192E-4</v>
      </c>
      <c r="AV334">
        <v>1.8032948751192771E-5</v>
      </c>
      <c r="AW334">
        <v>0.43013952384448861</v>
      </c>
      <c r="AX334">
        <v>0.45992305596990479</v>
      </c>
      <c r="AY334">
        <v>0.34272154146144629</v>
      </c>
      <c r="AZ334">
        <v>0.12628031532069581</v>
      </c>
      <c r="BA334">
        <v>7.5918268695039245E-2</v>
      </c>
      <c r="BB334">
        <v>0</v>
      </c>
      <c r="BC334">
        <v>0</v>
      </c>
      <c r="BD334">
        <v>4.730704235600363E-4</v>
      </c>
      <c r="BE334">
        <v>0</v>
      </c>
      <c r="BF334">
        <v>0</v>
      </c>
      <c r="BG334">
        <v>0</v>
      </c>
      <c r="BH334">
        <v>3.1292217263110479E-3</v>
      </c>
      <c r="BI334">
        <v>7.6972835838933488E-5</v>
      </c>
      <c r="BJ334">
        <v>1.94851322683315E-4</v>
      </c>
      <c r="BK334">
        <v>1.427414785175221E-3</v>
      </c>
      <c r="BL334">
        <v>2.946330222042483E-4</v>
      </c>
      <c r="BM334">
        <v>2.361448769682419E-4</v>
      </c>
      <c r="BN334">
        <v>2.2671698096182768E-3</v>
      </c>
      <c r="BO334">
        <v>5.7099541806458201E-4</v>
      </c>
      <c r="BP334">
        <v>1.247696339732568E-3</v>
      </c>
      <c r="BQ334">
        <v>2.0558052317023799E-5</v>
      </c>
      <c r="BR334">
        <v>7.0692274560542846E-3</v>
      </c>
      <c r="BS334">
        <v>7.774785253370268E-6</v>
      </c>
      <c r="BT334">
        <v>2.8525198206855319E-2</v>
      </c>
      <c r="BU334">
        <v>0</v>
      </c>
      <c r="BV334">
        <v>1.4330260058332501E-4</v>
      </c>
      <c r="BW334">
        <v>-225.18674942517831</v>
      </c>
      <c r="BX334">
        <v>-8.8449367322027683E-2</v>
      </c>
      <c r="BY334">
        <v>-2.318650178114579</v>
      </c>
      <c r="BZ334">
        <v>2.5775048323288479</v>
      </c>
      <c r="CA334">
        <v>25.058374745680599</v>
      </c>
    </row>
    <row r="335" spans="1:79" x14ac:dyDescent="0.3">
      <c r="A335" s="1">
        <v>331</v>
      </c>
      <c r="B335">
        <v>1.5174188330928651</v>
      </c>
      <c r="C335">
        <v>1.702741639244422E-2</v>
      </c>
      <c r="D335">
        <v>0.94346457061709466</v>
      </c>
      <c r="E335">
        <v>1.6083473675217621</v>
      </c>
      <c r="F335">
        <v>1.6064764095415868E-2</v>
      </c>
      <c r="G335">
        <v>4.3855700581035613E-2</v>
      </c>
      <c r="H335">
        <v>517.56025209141274</v>
      </c>
      <c r="I335">
        <v>129.5856067580836</v>
      </c>
      <c r="J335">
        <v>113.6972021883409</v>
      </c>
      <c r="K335">
        <v>194.58149171984709</v>
      </c>
      <c r="L335">
        <v>1.860837762496465E-3</v>
      </c>
      <c r="M335">
        <v>0</v>
      </c>
      <c r="N335">
        <v>11.416244789113691</v>
      </c>
      <c r="O335">
        <v>5.5680664124846508</v>
      </c>
      <c r="P335">
        <v>33.065122821634773</v>
      </c>
      <c r="Q335">
        <v>0</v>
      </c>
      <c r="R335">
        <v>-21.557873631729048</v>
      </c>
      <c r="S335">
        <v>-28.49156039150407</v>
      </c>
      <c r="T335">
        <v>0</v>
      </c>
      <c r="U335">
        <v>0</v>
      </c>
      <c r="V335">
        <v>0</v>
      </c>
      <c r="W335">
        <v>-4.2549967621647404</v>
      </c>
      <c r="X335">
        <v>-9.8808230815264331</v>
      </c>
      <c r="Y335">
        <v>-23.711827653029111</v>
      </c>
      <c r="Z335">
        <v>-3.7691751897647019</v>
      </c>
      <c r="AA335">
        <v>14.55133985779486</v>
      </c>
      <c r="AB335">
        <v>-0.99182841966903401</v>
      </c>
      <c r="AC335">
        <v>24.492244637088358</v>
      </c>
      <c r="AD335">
        <v>0</v>
      </c>
      <c r="AE335">
        <v>0</v>
      </c>
      <c r="AF335">
        <v>34.389589044756548</v>
      </c>
      <c r="AG335">
        <v>80.229378522650478</v>
      </c>
      <c r="AH335">
        <v>29.028362212485799</v>
      </c>
      <c r="AI335">
        <v>50.858706081203501</v>
      </c>
      <c r="AJ335">
        <v>3.299682230721789</v>
      </c>
      <c r="AK335">
        <v>69.095017739446277</v>
      </c>
      <c r="AL335">
        <v>3.0254888098626038</v>
      </c>
      <c r="AM335">
        <v>8.3096371529106854</v>
      </c>
      <c r="AN335">
        <v>0</v>
      </c>
      <c r="AO335">
        <v>3.6287422114091261E-4</v>
      </c>
      <c r="AP335">
        <v>2.9090375655848189E-4</v>
      </c>
      <c r="AQ335">
        <v>8.6657471463044136E-5</v>
      </c>
      <c r="AR335">
        <v>4.2739775555112079E-4</v>
      </c>
      <c r="AS335">
        <v>0</v>
      </c>
      <c r="AT335">
        <v>9.3140899758310249E-5</v>
      </c>
      <c r="AU335">
        <v>1.026443612229232E-4</v>
      </c>
      <c r="AV335">
        <v>1.7500600103203521E-5</v>
      </c>
      <c r="AW335">
        <v>0.33741927553966972</v>
      </c>
      <c r="AX335">
        <v>0.36673605608127191</v>
      </c>
      <c r="AY335">
        <v>0.32324013391792228</v>
      </c>
      <c r="AZ335">
        <v>0.1242414193762368</v>
      </c>
      <c r="BA335">
        <v>7.4848483975961819E-2</v>
      </c>
      <c r="BB335">
        <v>0</v>
      </c>
      <c r="BC335">
        <v>1.563499832204461E-2</v>
      </c>
      <c r="BD335">
        <v>4.7280359570965071E-4</v>
      </c>
      <c r="BE335">
        <v>0</v>
      </c>
      <c r="BF335">
        <v>0</v>
      </c>
      <c r="BG335">
        <v>0</v>
      </c>
      <c r="BH335">
        <v>2.673167249405159E-3</v>
      </c>
      <c r="BI335">
        <v>7.9368981377357894E-5</v>
      </c>
      <c r="BJ335">
        <v>1.906137100647894E-4</v>
      </c>
      <c r="BK335">
        <v>1.4522890621163709E-3</v>
      </c>
      <c r="BL335">
        <v>3.0857531950297768E-4</v>
      </c>
      <c r="BM335">
        <v>2.161178996673407E-4</v>
      </c>
      <c r="BN335">
        <v>2.614659205897396E-3</v>
      </c>
      <c r="BO335">
        <v>5.8385233741374218E-4</v>
      </c>
      <c r="BP335">
        <v>1.274476303001891E-3</v>
      </c>
      <c r="BQ335">
        <v>1.9403417983455641E-5</v>
      </c>
      <c r="BR335">
        <v>5.7453785034508242E-3</v>
      </c>
      <c r="BS335">
        <v>8.0506236959930764E-6</v>
      </c>
      <c r="BT335">
        <v>2.5837721042720231E-2</v>
      </c>
      <c r="BU335">
        <v>0</v>
      </c>
      <c r="BV335">
        <v>1.17303585009772E-4</v>
      </c>
      <c r="BW335">
        <v>-194.55553669521939</v>
      </c>
      <c r="BX335">
        <v>-0.52620320487767458</v>
      </c>
      <c r="BY335">
        <v>-6.0657115890909941</v>
      </c>
      <c r="BZ335">
        <v>2.5282511777199961</v>
      </c>
      <c r="CA335">
        <v>27.822150129566172</v>
      </c>
    </row>
    <row r="336" spans="1:79" x14ac:dyDescent="0.3">
      <c r="A336" s="1">
        <v>332</v>
      </c>
      <c r="B336">
        <v>1.714669550969949</v>
      </c>
      <c r="C336">
        <v>1.7117330485518618E-2</v>
      </c>
      <c r="D336">
        <v>0.97440495049678233</v>
      </c>
      <c r="E336">
        <v>1.7597094716893751</v>
      </c>
      <c r="F336">
        <v>1.6679211564378831E-2</v>
      </c>
      <c r="G336">
        <v>1.9257574910197851E-2</v>
      </c>
      <c r="H336">
        <v>573.77064687595214</v>
      </c>
      <c r="I336">
        <v>146.6780844431847</v>
      </c>
      <c r="J336">
        <v>125.0657011591076</v>
      </c>
      <c r="K336">
        <v>218.78168675447279</v>
      </c>
      <c r="L336">
        <v>1.9337314085066371E-3</v>
      </c>
      <c r="M336">
        <v>0</v>
      </c>
      <c r="N336">
        <v>9.6577570011089726</v>
      </c>
      <c r="O336">
        <v>5.3112242668370753</v>
      </c>
      <c r="P336">
        <v>33.254728795389539</v>
      </c>
      <c r="Q336">
        <v>0</v>
      </c>
      <c r="R336">
        <v>-19.38660309893147</v>
      </c>
      <c r="S336">
        <v>-28.837106964404121</v>
      </c>
      <c r="T336">
        <v>0</v>
      </c>
      <c r="U336">
        <v>0</v>
      </c>
      <c r="V336">
        <v>0</v>
      </c>
      <c r="W336">
        <v>-3.5991876456041432</v>
      </c>
      <c r="X336">
        <v>-9.0903232149686435</v>
      </c>
      <c r="Y336">
        <v>-23.848776731482751</v>
      </c>
      <c r="Z336">
        <v>-3.7711766140838678</v>
      </c>
      <c r="AA336">
        <v>13.772389614117809</v>
      </c>
      <c r="AB336">
        <v>-1.0252668361651189</v>
      </c>
      <c r="AC336">
        <v>24.028473549985058</v>
      </c>
      <c r="AD336">
        <v>0</v>
      </c>
      <c r="AE336">
        <v>0</v>
      </c>
      <c r="AF336">
        <v>34.107135918718527</v>
      </c>
      <c r="AG336">
        <v>107.91743793905999</v>
      </c>
      <c r="AH336">
        <v>29.309118218698789</v>
      </c>
      <c r="AI336">
        <v>51.079956758309187</v>
      </c>
      <c r="AJ336">
        <v>2.966534237723637</v>
      </c>
      <c r="AK336">
        <v>70.118049688793093</v>
      </c>
      <c r="AL336">
        <v>2.9980590109160068</v>
      </c>
      <c r="AM336">
        <v>8.409338565929243</v>
      </c>
      <c r="AN336">
        <v>0</v>
      </c>
      <c r="AO336">
        <v>3.5365380637043662E-4</v>
      </c>
      <c r="AP336">
        <v>3.7113746920210919E-4</v>
      </c>
      <c r="AQ336">
        <v>8.7629242125719591E-5</v>
      </c>
      <c r="AR336">
        <v>4.2823239689422209E-4</v>
      </c>
      <c r="AS336">
        <v>0</v>
      </c>
      <c r="AT336">
        <v>9.4649221431022886E-5</v>
      </c>
      <c r="AU336">
        <v>1.007007465116242E-4</v>
      </c>
      <c r="AV336">
        <v>1.767722529276101E-5</v>
      </c>
      <c r="AW336">
        <v>0.36478206258553481</v>
      </c>
      <c r="AX336">
        <v>0.3931220019091628</v>
      </c>
      <c r="AY336">
        <v>0.37014963932169731</v>
      </c>
      <c r="AZ336">
        <v>0.1278252396288847</v>
      </c>
      <c r="BA336">
        <v>7.6355678490782772E-2</v>
      </c>
      <c r="BB336">
        <v>0</v>
      </c>
      <c r="BC336">
        <v>4.9271536974329053E-2</v>
      </c>
      <c r="BD336">
        <v>4.6385085818731789E-4</v>
      </c>
      <c r="BE336">
        <v>0</v>
      </c>
      <c r="BF336">
        <v>0</v>
      </c>
      <c r="BG336">
        <v>0</v>
      </c>
      <c r="BH336">
        <v>3.898743240307053E-3</v>
      </c>
      <c r="BI336">
        <v>8.0289062384929867E-5</v>
      </c>
      <c r="BJ336">
        <v>1.9181676272813649E-4</v>
      </c>
      <c r="BK336">
        <v>1.472094698244405E-3</v>
      </c>
      <c r="BL336">
        <v>2.9328734461394918E-4</v>
      </c>
      <c r="BM336">
        <v>2.684542341941652E-4</v>
      </c>
      <c r="BN336">
        <v>2.1687762308637919E-3</v>
      </c>
      <c r="BO336">
        <v>6.3564311048889546E-4</v>
      </c>
      <c r="BP336">
        <v>1.307005383172734E-3</v>
      </c>
      <c r="BQ336">
        <v>1.6819587172865989E-5</v>
      </c>
      <c r="BR336">
        <v>6.2440951204657362E-3</v>
      </c>
      <c r="BS336">
        <v>7.9398884355837493E-6</v>
      </c>
      <c r="BT336">
        <v>2.9350566570148381E-2</v>
      </c>
      <c r="BU336">
        <v>0</v>
      </c>
      <c r="BV336">
        <v>-3.3792353435601772E-4</v>
      </c>
      <c r="BW336">
        <v>-218.75267411143699</v>
      </c>
      <c r="BX336">
        <v>0.49691647198051209</v>
      </c>
      <c r="BY336">
        <v>-4.4981924699734046</v>
      </c>
      <c r="BZ336">
        <v>3.199081921443486</v>
      </c>
      <c r="CA336">
        <v>36.545061166655408</v>
      </c>
    </row>
    <row r="337" spans="1:79" x14ac:dyDescent="0.3">
      <c r="A337" s="1">
        <v>333</v>
      </c>
      <c r="B337">
        <v>1.513143208453708</v>
      </c>
      <c r="C337">
        <v>1.607867155828719E-2</v>
      </c>
      <c r="D337">
        <v>0.92540817251337526</v>
      </c>
      <c r="E337">
        <v>1.6351089006139721</v>
      </c>
      <c r="F337">
        <v>1.4879334063197341E-2</v>
      </c>
      <c r="G337">
        <v>5.8355737467496838E-2</v>
      </c>
      <c r="H337">
        <v>478.52681778076129</v>
      </c>
      <c r="I337">
        <v>122.68192150655609</v>
      </c>
      <c r="J337">
        <v>107.62374835550069</v>
      </c>
      <c r="K337">
        <v>182.792595054386</v>
      </c>
      <c r="L337">
        <v>1.730917284879528E-3</v>
      </c>
      <c r="M337">
        <v>0</v>
      </c>
      <c r="N337">
        <v>11.327999794322899</v>
      </c>
      <c r="O337">
        <v>5.7920395158490994</v>
      </c>
      <c r="P337">
        <v>32.961610511737533</v>
      </c>
      <c r="Q337">
        <v>0</v>
      </c>
      <c r="R337">
        <v>-20.899056596523192</v>
      </c>
      <c r="S337">
        <v>-29.182593225386341</v>
      </c>
      <c r="T337">
        <v>0</v>
      </c>
      <c r="U337">
        <v>0</v>
      </c>
      <c r="V337">
        <v>0</v>
      </c>
      <c r="W337">
        <v>-4.2209749900090214</v>
      </c>
      <c r="X337">
        <v>-10.037655844719829</v>
      </c>
      <c r="Y337">
        <v>-23.63886008266244</v>
      </c>
      <c r="Z337">
        <v>-3.7893516030400418</v>
      </c>
      <c r="AA337">
        <v>14.44695391792518</v>
      </c>
      <c r="AB337">
        <v>-0.97701885492151541</v>
      </c>
      <c r="AC337">
        <v>23.985987197694449</v>
      </c>
      <c r="AD337">
        <v>0</v>
      </c>
      <c r="AE337">
        <v>0</v>
      </c>
      <c r="AF337">
        <v>34.272000030554253</v>
      </c>
      <c r="AG337">
        <v>65.338633489493702</v>
      </c>
      <c r="AH337">
        <v>27.694416225989091</v>
      </c>
      <c r="AI337">
        <v>49.240176597235738</v>
      </c>
      <c r="AJ337">
        <v>2.9997896818578909</v>
      </c>
      <c r="AK337">
        <v>67.197425342121988</v>
      </c>
      <c r="AL337">
        <v>2.8738697334540468</v>
      </c>
      <c r="AM337">
        <v>8.1792448335060737</v>
      </c>
      <c r="AN337">
        <v>0</v>
      </c>
      <c r="AO337">
        <v>3.8100712938075767E-4</v>
      </c>
      <c r="AP337">
        <v>2.5207016444277219E-4</v>
      </c>
      <c r="AQ337">
        <v>8.6978598156779025E-5</v>
      </c>
      <c r="AR337">
        <v>4.2890853875998891E-4</v>
      </c>
      <c r="AS337">
        <v>0</v>
      </c>
      <c r="AT337">
        <v>9.4712457751381407E-5</v>
      </c>
      <c r="AU337">
        <v>1.0052269078189499E-4</v>
      </c>
      <c r="AV337">
        <v>1.8352675211713191E-5</v>
      </c>
      <c r="AW337">
        <v>0.39359319908558538</v>
      </c>
      <c r="AX337">
        <v>0.42390570916776932</v>
      </c>
      <c r="AY337">
        <v>0.26245683862115748</v>
      </c>
      <c r="AZ337">
        <v>0.12668619427110969</v>
      </c>
      <c r="BA337">
        <v>7.9614422561869014E-2</v>
      </c>
      <c r="BB337">
        <v>0</v>
      </c>
      <c r="BC337">
        <v>1.3574804336709609E-2</v>
      </c>
      <c r="BD337">
        <v>4.6303069243978288E-4</v>
      </c>
      <c r="BE337">
        <v>0</v>
      </c>
      <c r="BF337">
        <v>0</v>
      </c>
      <c r="BG337">
        <v>0</v>
      </c>
      <c r="BH337">
        <v>2.0012349525182342E-3</v>
      </c>
      <c r="BI337">
        <v>7.4672451528399989E-5</v>
      </c>
      <c r="BJ337">
        <v>1.833761167645545E-4</v>
      </c>
      <c r="BK337">
        <v>1.374082513828792E-3</v>
      </c>
      <c r="BL337">
        <v>3.0400877695414933E-4</v>
      </c>
      <c r="BM337">
        <v>2.9680814328647927E-4</v>
      </c>
      <c r="BN337">
        <v>1.9219142106112639E-3</v>
      </c>
      <c r="BO337">
        <v>5.881907432973457E-4</v>
      </c>
      <c r="BP337">
        <v>1.2800941516749821E-3</v>
      </c>
      <c r="BQ337">
        <v>1.881810729966659E-5</v>
      </c>
      <c r="BR337">
        <v>6.3284557756726721E-3</v>
      </c>
      <c r="BS337">
        <v>7.4449184251455633E-6</v>
      </c>
      <c r="BT337">
        <v>2.432933156194262E-2</v>
      </c>
      <c r="BU337">
        <v>0</v>
      </c>
      <c r="BV337">
        <v>9.2723990391405944E-5</v>
      </c>
      <c r="BW337">
        <v>-182.76817299883371</v>
      </c>
      <c r="BX337">
        <v>-0.45851694326847792</v>
      </c>
      <c r="BY337">
        <v>-5.3382938259223236</v>
      </c>
      <c r="BZ337">
        <v>2.8815174628297582</v>
      </c>
      <c r="CA337">
        <v>28.70062469280991</v>
      </c>
    </row>
    <row r="338" spans="1:79" x14ac:dyDescent="0.3">
      <c r="A338" s="1">
        <v>334</v>
      </c>
      <c r="B338">
        <v>1.6996968409112201</v>
      </c>
      <c r="C338">
        <v>1.683192922146615E-2</v>
      </c>
      <c r="D338">
        <v>0.91786643628344156</v>
      </c>
      <c r="E338">
        <v>1.8517911075967139</v>
      </c>
      <c r="F338">
        <v>1.544946289028226E-2</v>
      </c>
      <c r="G338">
        <v>6.4443908049374582E-2</v>
      </c>
      <c r="H338">
        <v>526.72544189596078</v>
      </c>
      <c r="I338">
        <v>160.9677789410066</v>
      </c>
      <c r="J338">
        <v>138.99491174465919</v>
      </c>
      <c r="K338">
        <v>227.32050773051759</v>
      </c>
      <c r="L338">
        <v>1.842439203436495E-3</v>
      </c>
      <c r="M338">
        <v>0</v>
      </c>
      <c r="N338">
        <v>10.931474753881631</v>
      </c>
      <c r="O338">
        <v>6.4526930022317277</v>
      </c>
      <c r="P338">
        <v>32.923324968231931</v>
      </c>
      <c r="Q338">
        <v>0</v>
      </c>
      <c r="R338">
        <v>-21.236222933531408</v>
      </c>
      <c r="S338">
        <v>-29.071269790813879</v>
      </c>
      <c r="T338">
        <v>0</v>
      </c>
      <c r="U338">
        <v>0</v>
      </c>
      <c r="V338">
        <v>0</v>
      </c>
      <c r="W338">
        <v>-4.0746439037666162</v>
      </c>
      <c r="X338">
        <v>-10.77768235144856</v>
      </c>
      <c r="Y338">
        <v>-23.615448003062049</v>
      </c>
      <c r="Z338">
        <v>-3.7815598422364358</v>
      </c>
      <c r="AA338">
        <v>14.87400339153195</v>
      </c>
      <c r="AB338">
        <v>-0.99342723893110041</v>
      </c>
      <c r="AC338">
        <v>23.768007894936591</v>
      </c>
      <c r="AD338">
        <v>0</v>
      </c>
      <c r="AE338">
        <v>0</v>
      </c>
      <c r="AF338">
        <v>34.289947805196299</v>
      </c>
      <c r="AG338">
        <v>85.30959919141246</v>
      </c>
      <c r="AH338">
        <v>28.614546065711391</v>
      </c>
      <c r="AI338">
        <v>50.511753221378108</v>
      </c>
      <c r="AJ338">
        <v>3.313771656364163</v>
      </c>
      <c r="AK338">
        <v>69.193041705121843</v>
      </c>
      <c r="AL338">
        <v>2.9439335465736369</v>
      </c>
      <c r="AM338">
        <v>8.3944043917221176</v>
      </c>
      <c r="AN338">
        <v>0</v>
      </c>
      <c r="AO338">
        <v>3.6442979792521352E-4</v>
      </c>
      <c r="AP338">
        <v>2.9719671380941989E-4</v>
      </c>
      <c r="AQ338">
        <v>8.5747076599496336E-5</v>
      </c>
      <c r="AR338">
        <v>4.2746471679203682E-4</v>
      </c>
      <c r="AS338">
        <v>0</v>
      </c>
      <c r="AT338">
        <v>9.4707325711087875E-5</v>
      </c>
      <c r="AU338">
        <v>9.9609162984711503E-5</v>
      </c>
      <c r="AV338">
        <v>1.809299609500142E-5</v>
      </c>
      <c r="AW338">
        <v>0.41967140817562709</v>
      </c>
      <c r="AX338">
        <v>0.4470711783098239</v>
      </c>
      <c r="AY338">
        <v>0.38058272159643741</v>
      </c>
      <c r="AZ338">
        <v>0.1246739545163162</v>
      </c>
      <c r="BA338">
        <v>7.5710837100154374E-2</v>
      </c>
      <c r="BB338">
        <v>0</v>
      </c>
      <c r="BC338">
        <v>5.5000788954633707E-2</v>
      </c>
      <c r="BD338">
        <v>4.588227727631137E-4</v>
      </c>
      <c r="BE338">
        <v>0</v>
      </c>
      <c r="BF338">
        <v>0</v>
      </c>
      <c r="BG338">
        <v>0</v>
      </c>
      <c r="BH338">
        <v>3.895406703480782E-3</v>
      </c>
      <c r="BI338">
        <v>7.8049866969152797E-5</v>
      </c>
      <c r="BJ338">
        <v>1.8247417253930941E-4</v>
      </c>
      <c r="BK338">
        <v>1.4420338587467199E-3</v>
      </c>
      <c r="BL338">
        <v>2.7871681904393292E-4</v>
      </c>
      <c r="BM338">
        <v>3.270570704882718E-4</v>
      </c>
      <c r="BN338">
        <v>2.1834776588551381E-3</v>
      </c>
      <c r="BO338">
        <v>5.7841945246305231E-4</v>
      </c>
      <c r="BP338">
        <v>1.2743594513677521E-3</v>
      </c>
      <c r="BQ338">
        <v>1.9879776493555419E-5</v>
      </c>
      <c r="BR338">
        <v>7.0638794386851883E-3</v>
      </c>
      <c r="BS338">
        <v>7.7228724363455773E-6</v>
      </c>
      <c r="BT338">
        <v>2.860917799737012E-2</v>
      </c>
      <c r="BU338">
        <v>0</v>
      </c>
      <c r="BV338">
        <v>-2.6425418620943579E-4</v>
      </c>
      <c r="BW338">
        <v>-227.29216280670639</v>
      </c>
      <c r="BX338">
        <v>0.47635791357606649</v>
      </c>
      <c r="BY338">
        <v>-5.0342737158470268</v>
      </c>
      <c r="BZ338">
        <v>3.408715235938502</v>
      </c>
      <c r="CA338">
        <v>36.768245857330257</v>
      </c>
    </row>
    <row r="339" spans="1:79" x14ac:dyDescent="0.3">
      <c r="A339" s="1">
        <v>335</v>
      </c>
      <c r="B339">
        <v>1.832370144478827</v>
      </c>
      <c r="C339">
        <v>1.7352583083657929E-2</v>
      </c>
      <c r="D339">
        <v>0.91268936341727069</v>
      </c>
      <c r="E339">
        <v>2.0076602892418478</v>
      </c>
      <c r="F339">
        <v>1.5837518008269061E-2</v>
      </c>
      <c r="G339">
        <v>6.8631553737049086E-2</v>
      </c>
      <c r="H339">
        <v>615.2082548401446</v>
      </c>
      <c r="I339">
        <v>160.2987747202499</v>
      </c>
      <c r="J339">
        <v>137.38282252949111</v>
      </c>
      <c r="K339">
        <v>237.66030960457289</v>
      </c>
      <c r="L339">
        <v>2.0296921042042321E-3</v>
      </c>
      <c r="M339">
        <v>0</v>
      </c>
      <c r="N339">
        <v>9.5326343138851168</v>
      </c>
      <c r="O339">
        <v>5.6727643067083999</v>
      </c>
      <c r="P339">
        <v>32.882103225580103</v>
      </c>
      <c r="Q339">
        <v>0</v>
      </c>
      <c r="R339">
        <v>-19.884254478173961</v>
      </c>
      <c r="S339">
        <v>-28.203247367999651</v>
      </c>
      <c r="T339">
        <v>0</v>
      </c>
      <c r="U339">
        <v>0</v>
      </c>
      <c r="V339">
        <v>0</v>
      </c>
      <c r="W339">
        <v>-3.554246476969761</v>
      </c>
      <c r="X339">
        <v>-9.5047313012358376</v>
      </c>
      <c r="Y339">
        <v>-23.58373604569088</v>
      </c>
      <c r="Z339">
        <v>-3.7339687581423751</v>
      </c>
      <c r="AA339">
        <v>13.888270385028621</v>
      </c>
      <c r="AB339">
        <v>-1.0615557911210429</v>
      </c>
      <c r="AC339">
        <v>23.928908236034619</v>
      </c>
      <c r="AD339">
        <v>0</v>
      </c>
      <c r="AE339">
        <v>0</v>
      </c>
      <c r="AF339">
        <v>34.10812389183603</v>
      </c>
      <c r="AG339">
        <v>127.4202646982737</v>
      </c>
      <c r="AH339">
        <v>29.449375751080389</v>
      </c>
      <c r="AI339">
        <v>51.145190951702652</v>
      </c>
      <c r="AJ339">
        <v>3.7799295439449279</v>
      </c>
      <c r="AK339">
        <v>70.591658798594594</v>
      </c>
      <c r="AL339">
        <v>3.0168412098645931</v>
      </c>
      <c r="AM339">
        <v>8.43272450586106</v>
      </c>
      <c r="AN339">
        <v>0</v>
      </c>
      <c r="AO339">
        <v>3.4888238565257082E-4</v>
      </c>
      <c r="AP339">
        <v>4.0468785166246579E-4</v>
      </c>
      <c r="AQ339">
        <v>8.8080026381181145E-5</v>
      </c>
      <c r="AR339">
        <v>4.2332364000389762E-4</v>
      </c>
      <c r="AS339">
        <v>0</v>
      </c>
      <c r="AT339">
        <v>9.3609303649016336E-5</v>
      </c>
      <c r="AU339">
        <v>1.002834789968727E-4</v>
      </c>
      <c r="AV339">
        <v>1.7497176948386609E-5</v>
      </c>
      <c r="AW339">
        <v>0.40594188371025253</v>
      </c>
      <c r="AX339">
        <v>0.43439191153012752</v>
      </c>
      <c r="AY339">
        <v>0.39982300372473351</v>
      </c>
      <c r="AZ339">
        <v>0.1222679861004952</v>
      </c>
      <c r="BA339">
        <v>7.7719758473199105E-2</v>
      </c>
      <c r="BB339">
        <v>0</v>
      </c>
      <c r="BC339">
        <v>5.3234681477651501E-2</v>
      </c>
      <c r="BD339">
        <v>4.6192882780009698E-4</v>
      </c>
      <c r="BE339">
        <v>0</v>
      </c>
      <c r="BF339">
        <v>0</v>
      </c>
      <c r="BG339">
        <v>0</v>
      </c>
      <c r="BH339">
        <v>3.8268945737359038E-3</v>
      </c>
      <c r="BI339">
        <v>8.0379579894322188E-5</v>
      </c>
      <c r="BJ339">
        <v>1.9105727228679081E-4</v>
      </c>
      <c r="BK339">
        <v>1.469736412354296E-3</v>
      </c>
      <c r="BL339">
        <v>3.0262419918996902E-4</v>
      </c>
      <c r="BM339">
        <v>2.8012418537260732E-4</v>
      </c>
      <c r="BN339">
        <v>2.830943131782602E-3</v>
      </c>
      <c r="BO339">
        <v>5.7154939503175847E-4</v>
      </c>
      <c r="BP339">
        <v>1.3486385661480151E-3</v>
      </c>
      <c r="BQ339">
        <v>1.8457102605156149E-5</v>
      </c>
      <c r="BR339">
        <v>7.0441402642187631E-3</v>
      </c>
      <c r="BS339">
        <v>8.0156583631379021E-6</v>
      </c>
      <c r="BT339">
        <v>3.1796355985354442E-2</v>
      </c>
      <c r="BU339">
        <v>0</v>
      </c>
      <c r="BV339">
        <v>-7.0539296406365237E-4</v>
      </c>
      <c r="BW339">
        <v>-237.6292186415516</v>
      </c>
      <c r="BX339">
        <v>0.34222652111202478</v>
      </c>
      <c r="BY339">
        <v>-4.9968184964962248</v>
      </c>
      <c r="BZ339">
        <v>3.243768816022512</v>
      </c>
      <c r="CA339">
        <v>35.267948168796472</v>
      </c>
    </row>
    <row r="340" spans="1:79" x14ac:dyDescent="0.3">
      <c r="A340" s="1">
        <v>336</v>
      </c>
      <c r="B340">
        <v>1.806132921096737</v>
      </c>
      <c r="C340">
        <v>1.6961970922851559E-2</v>
      </c>
      <c r="D340">
        <v>0.90108264014320139</v>
      </c>
      <c r="E340">
        <v>2.004403182759936</v>
      </c>
      <c r="F340">
        <v>1.52841375411953E-2</v>
      </c>
      <c r="G340">
        <v>7.8056949028519201E-2</v>
      </c>
      <c r="H340">
        <v>647.70230980306474</v>
      </c>
      <c r="I340">
        <v>149.105026273943</v>
      </c>
      <c r="J340">
        <v>128.57165418451859</v>
      </c>
      <c r="K340">
        <v>230.42570943029779</v>
      </c>
      <c r="L340">
        <v>2.0748506354930358E-3</v>
      </c>
      <c r="M340">
        <v>0</v>
      </c>
      <c r="N340">
        <v>9.0687815799693841</v>
      </c>
      <c r="O340">
        <v>6.2175879704690598</v>
      </c>
      <c r="P340">
        <v>32.839821458831487</v>
      </c>
      <c r="Q340">
        <v>0</v>
      </c>
      <c r="R340">
        <v>-17.882072933642981</v>
      </c>
      <c r="S340">
        <v>-30.244118075626961</v>
      </c>
      <c r="T340">
        <v>0</v>
      </c>
      <c r="U340">
        <v>0</v>
      </c>
      <c r="V340">
        <v>0</v>
      </c>
      <c r="W340">
        <v>-3.3814347216654892</v>
      </c>
      <c r="X340">
        <v>-9.9909822635037617</v>
      </c>
      <c r="Y340">
        <v>-23.55651758107317</v>
      </c>
      <c r="Z340">
        <v>-3.7534972305910239</v>
      </c>
      <c r="AA340">
        <v>14.258579757822099</v>
      </c>
      <c r="AB340">
        <v>-1.110164454456307</v>
      </c>
      <c r="AC340">
        <v>23.397739966195459</v>
      </c>
      <c r="AD340">
        <v>0</v>
      </c>
      <c r="AE340">
        <v>0</v>
      </c>
      <c r="AF340">
        <v>33.992112803982451</v>
      </c>
      <c r="AG340">
        <v>144.53000890815201</v>
      </c>
      <c r="AH340">
        <v>28.871036461144939</v>
      </c>
      <c r="AI340">
        <v>50.586794829232659</v>
      </c>
      <c r="AJ340">
        <v>2.9667900033724761</v>
      </c>
      <c r="AK340">
        <v>72.233036055123492</v>
      </c>
      <c r="AL340">
        <v>2.928485551515887</v>
      </c>
      <c r="AM340">
        <v>8.3152553922102204</v>
      </c>
      <c r="AN340">
        <v>0</v>
      </c>
      <c r="AO340">
        <v>3.5397354002812112E-4</v>
      </c>
      <c r="AP340">
        <v>4.9536050628654765E-4</v>
      </c>
      <c r="AQ340">
        <v>8.7112080028848039E-5</v>
      </c>
      <c r="AR340">
        <v>4.2523941951052143E-4</v>
      </c>
      <c r="AS340">
        <v>0</v>
      </c>
      <c r="AT340">
        <v>9.9884176442660715E-5</v>
      </c>
      <c r="AU340">
        <v>9.8057409946551152E-5</v>
      </c>
      <c r="AV340">
        <v>1.757639337680794E-5</v>
      </c>
      <c r="AW340">
        <v>0.4264408634908769</v>
      </c>
      <c r="AX340">
        <v>0.45609986983555523</v>
      </c>
      <c r="AY340">
        <v>0.34880688421144479</v>
      </c>
      <c r="AZ340">
        <v>0.12494107214283789</v>
      </c>
      <c r="BA340">
        <v>7.5581311990747108E-2</v>
      </c>
      <c r="BB340">
        <v>0</v>
      </c>
      <c r="BC340">
        <v>2.7865928503962661E-2</v>
      </c>
      <c r="BD340">
        <v>4.5167504046340949E-4</v>
      </c>
      <c r="BE340">
        <v>0</v>
      </c>
      <c r="BF340">
        <v>0</v>
      </c>
      <c r="BG340">
        <v>0</v>
      </c>
      <c r="BH340">
        <v>3.2129978507458778E-3</v>
      </c>
      <c r="BI340">
        <v>7.8383603510896163E-5</v>
      </c>
      <c r="BJ340">
        <v>1.9870731767894891E-4</v>
      </c>
      <c r="BK340">
        <v>1.4356398557150681E-3</v>
      </c>
      <c r="BL340">
        <v>3.0436788554015411E-4</v>
      </c>
      <c r="BM340">
        <v>2.5927786656406739E-4</v>
      </c>
      <c r="BN340">
        <v>2.4441765103750341E-3</v>
      </c>
      <c r="BO340">
        <v>6.0522337353075158E-4</v>
      </c>
      <c r="BP340">
        <v>1.2820080162980251E-3</v>
      </c>
      <c r="BQ340">
        <v>1.685806463448543E-5</v>
      </c>
      <c r="BR340">
        <v>7.2332775268479669E-3</v>
      </c>
      <c r="BS340">
        <v>7.6612989029181569E-6</v>
      </c>
      <c r="BT340">
        <v>3.0635573933312489E-2</v>
      </c>
      <c r="BU340">
        <v>0</v>
      </c>
      <c r="BV340">
        <v>-2.7398699444133232E-5</v>
      </c>
      <c r="BW340">
        <v>-230.39510125506391</v>
      </c>
      <c r="BX340">
        <v>-6.1033103615045547E-2</v>
      </c>
      <c r="BY340">
        <v>-1.5511586026717319</v>
      </c>
      <c r="BZ340">
        <v>2.9602930380878218</v>
      </c>
      <c r="CA340">
        <v>29.865368321358179</v>
      </c>
    </row>
    <row r="341" spans="1:79" x14ac:dyDescent="0.3">
      <c r="A341" s="1">
        <v>337</v>
      </c>
      <c r="B341">
        <v>1.8046589310306489</v>
      </c>
      <c r="C341">
        <v>1.5622483369674939E-2</v>
      </c>
      <c r="D341">
        <v>0.9379292662764217</v>
      </c>
      <c r="E341">
        <v>1.924088515445771</v>
      </c>
      <c r="F341">
        <v>1.465278436433482E-2</v>
      </c>
      <c r="G341">
        <v>4.8291154622219709E-2</v>
      </c>
      <c r="H341">
        <v>536.52364224190092</v>
      </c>
      <c r="I341">
        <v>141.539793005229</v>
      </c>
      <c r="J341">
        <v>128.48754969516889</v>
      </c>
      <c r="K341">
        <v>208.9694552367032</v>
      </c>
      <c r="L341">
        <v>2.0558554822472722E-3</v>
      </c>
      <c r="M341">
        <v>0</v>
      </c>
      <c r="N341">
        <v>9.6396206957071655</v>
      </c>
      <c r="O341">
        <v>7.2885202992878186</v>
      </c>
      <c r="P341">
        <v>33.108841203845181</v>
      </c>
      <c r="Q341">
        <v>0</v>
      </c>
      <c r="R341">
        <v>-19.44305216784295</v>
      </c>
      <c r="S341">
        <v>-30.59393003099721</v>
      </c>
      <c r="T341">
        <v>0</v>
      </c>
      <c r="U341">
        <v>0</v>
      </c>
      <c r="V341">
        <v>0</v>
      </c>
      <c r="W341">
        <v>-3.6007946002780531</v>
      </c>
      <c r="X341">
        <v>-10.959593158335281</v>
      </c>
      <c r="Y341">
        <v>-23.752862537698249</v>
      </c>
      <c r="Z341">
        <v>-4.1030393058919739</v>
      </c>
      <c r="AA341">
        <v>14.678449979730731</v>
      </c>
      <c r="AB341">
        <v>-1.1943161510959519</v>
      </c>
      <c r="AC341">
        <v>24.509042787019069</v>
      </c>
      <c r="AD341">
        <v>0</v>
      </c>
      <c r="AE341">
        <v>0</v>
      </c>
      <c r="AF341">
        <v>33.959333528823933</v>
      </c>
      <c r="AG341">
        <v>92.169998527589456</v>
      </c>
      <c r="AH341">
        <v>27.212296316520771</v>
      </c>
      <c r="AI341">
        <v>50.298340923245092</v>
      </c>
      <c r="AJ341">
        <v>3.0012592766444932</v>
      </c>
      <c r="AK341">
        <v>70.14077991603223</v>
      </c>
      <c r="AL341">
        <v>2.860289003118595</v>
      </c>
      <c r="AM341">
        <v>8.1065687804682316</v>
      </c>
      <c r="AN341">
        <v>0</v>
      </c>
      <c r="AO341">
        <v>3.8342496989992588E-4</v>
      </c>
      <c r="AP341">
        <v>3.5835807531510037E-4</v>
      </c>
      <c r="AQ341">
        <v>8.7431506282311305E-5</v>
      </c>
      <c r="AR341">
        <v>4.573238524340096E-4</v>
      </c>
      <c r="AS341">
        <v>0</v>
      </c>
      <c r="AT341">
        <v>1.023008669356191E-4</v>
      </c>
      <c r="AU341">
        <v>1.027147604613317E-4</v>
      </c>
      <c r="AV341">
        <v>1.8922380296084679E-5</v>
      </c>
      <c r="AW341">
        <v>0.44256100309393548</v>
      </c>
      <c r="AX341">
        <v>0.47226881282721861</v>
      </c>
      <c r="AY341">
        <v>0.40538569616940501</v>
      </c>
      <c r="AZ341">
        <v>0.12527030341551609</v>
      </c>
      <c r="BA341">
        <v>8.7153376733910645E-2</v>
      </c>
      <c r="BB341">
        <v>0</v>
      </c>
      <c r="BC341">
        <v>0</v>
      </c>
      <c r="BD341">
        <v>4.7312787083453979E-4</v>
      </c>
      <c r="BE341">
        <v>0</v>
      </c>
      <c r="BF341">
        <v>0</v>
      </c>
      <c r="BG341">
        <v>0</v>
      </c>
      <c r="BH341">
        <v>3.7335282497726698E-3</v>
      </c>
      <c r="BI341">
        <v>7.2738411228414108E-5</v>
      </c>
      <c r="BJ341">
        <v>1.851408815899259E-4</v>
      </c>
      <c r="BK341">
        <v>1.3403290106087291E-3</v>
      </c>
      <c r="BL341">
        <v>2.7896888191775621E-4</v>
      </c>
      <c r="BM341">
        <v>3.0501230122545182E-4</v>
      </c>
      <c r="BN341">
        <v>2.2945907457125061E-3</v>
      </c>
      <c r="BO341">
        <v>5.4396580998589052E-4</v>
      </c>
      <c r="BP341">
        <v>1.361552178636534E-3</v>
      </c>
      <c r="BQ341">
        <v>1.755817384153033E-5</v>
      </c>
      <c r="BR341">
        <v>6.9139019109016684E-3</v>
      </c>
      <c r="BS341">
        <v>7.391432293842311E-6</v>
      </c>
      <c r="BT341">
        <v>2.8193254114719981E-2</v>
      </c>
      <c r="BU341">
        <v>0</v>
      </c>
      <c r="BV341">
        <v>-4.5588363185690152E-4</v>
      </c>
      <c r="BW341">
        <v>-208.94171786622039</v>
      </c>
      <c r="BX341">
        <v>-0.94030371494591236</v>
      </c>
      <c r="BY341">
        <v>-2.9899719737020658</v>
      </c>
      <c r="BZ341">
        <v>2.6302889595749841</v>
      </c>
      <c r="CA341">
        <v>26.235543021551852</v>
      </c>
    </row>
    <row r="342" spans="1:79" x14ac:dyDescent="0.3">
      <c r="A342" s="1">
        <v>338</v>
      </c>
      <c r="B342">
        <v>1.63817156152456</v>
      </c>
      <c r="C342">
        <v>1.6813761627681278E-2</v>
      </c>
      <c r="D342">
        <v>0.93101145632185478</v>
      </c>
      <c r="E342">
        <v>1.7595610575871381</v>
      </c>
      <c r="F342">
        <v>1.5653804699236069E-2</v>
      </c>
      <c r="G342">
        <v>5.3844822661702978E-2</v>
      </c>
      <c r="H342">
        <v>542.40550555555444</v>
      </c>
      <c r="I342">
        <v>138.69458616019659</v>
      </c>
      <c r="J342">
        <v>122.7242027918206</v>
      </c>
      <c r="K342">
        <v>206.83978177549551</v>
      </c>
      <c r="L342">
        <v>1.869164189076826E-3</v>
      </c>
      <c r="M342">
        <v>0</v>
      </c>
      <c r="N342">
        <v>9.9354252943045314</v>
      </c>
      <c r="O342">
        <v>5.0497834573604798</v>
      </c>
      <c r="P342">
        <v>32.977730827038712</v>
      </c>
      <c r="Q342">
        <v>0</v>
      </c>
      <c r="R342">
        <v>-19.207327066350238</v>
      </c>
      <c r="S342">
        <v>-28.75561251235349</v>
      </c>
      <c r="T342">
        <v>0</v>
      </c>
      <c r="U342">
        <v>0</v>
      </c>
      <c r="V342">
        <v>0</v>
      </c>
      <c r="W342">
        <v>-3.702349450864133</v>
      </c>
      <c r="X342">
        <v>-8.8714254632276059</v>
      </c>
      <c r="Y342">
        <v>-23.649605636543619</v>
      </c>
      <c r="Z342">
        <v>-3.7301356288859711</v>
      </c>
      <c r="AA342">
        <v>13.60328842361772</v>
      </c>
      <c r="AB342">
        <v>-1.0089261068505231</v>
      </c>
      <c r="AC342">
        <v>23.849898171584758</v>
      </c>
      <c r="AD342">
        <v>0</v>
      </c>
      <c r="AE342">
        <v>0</v>
      </c>
      <c r="AF342">
        <v>34.124362087702742</v>
      </c>
      <c r="AG342">
        <v>94.666105706183899</v>
      </c>
      <c r="AH342">
        <v>28.701475251875351</v>
      </c>
      <c r="AI342">
        <v>50.2394737133734</v>
      </c>
      <c r="AJ342">
        <v>2.7421103555666329</v>
      </c>
      <c r="AK342">
        <v>69.064459633981357</v>
      </c>
      <c r="AL342">
        <v>2.9485028945249652</v>
      </c>
      <c r="AM342">
        <v>8.2516445790690458</v>
      </c>
      <c r="AN342">
        <v>0</v>
      </c>
      <c r="AO342">
        <v>3.604848892228806E-4</v>
      </c>
      <c r="AP342">
        <v>3.2667541091645631E-4</v>
      </c>
      <c r="AQ342">
        <v>8.6590197729320177E-5</v>
      </c>
      <c r="AR342">
        <v>4.2409723236676669E-4</v>
      </c>
      <c r="AS342">
        <v>0</v>
      </c>
      <c r="AT342">
        <v>9.4143945835038393E-5</v>
      </c>
      <c r="AU342">
        <v>9.9952356320457943E-5</v>
      </c>
      <c r="AV342">
        <v>1.7487664974717831E-5</v>
      </c>
      <c r="AW342">
        <v>0.42031559295676002</v>
      </c>
      <c r="AX342">
        <v>0.44900904635298639</v>
      </c>
      <c r="AY342">
        <v>0.2986639143542853</v>
      </c>
      <c r="AZ342">
        <v>0.12633422173313169</v>
      </c>
      <c r="BA342">
        <v>7.5469368023009895E-2</v>
      </c>
      <c r="BB342">
        <v>0</v>
      </c>
      <c r="BC342">
        <v>1.183732828827812E-2</v>
      </c>
      <c r="BD342">
        <v>4.6040360040168309E-4</v>
      </c>
      <c r="BE342">
        <v>0</v>
      </c>
      <c r="BF342">
        <v>0</v>
      </c>
      <c r="BG342">
        <v>0</v>
      </c>
      <c r="BH342">
        <v>2.6839241689405411E-3</v>
      </c>
      <c r="BI342">
        <v>7.8174892705085012E-5</v>
      </c>
      <c r="BJ342">
        <v>1.7722162359189251E-4</v>
      </c>
      <c r="BK342">
        <v>1.4430731981654921E-3</v>
      </c>
      <c r="BL342">
        <v>3.0522326208724029E-4</v>
      </c>
      <c r="BM342">
        <v>2.0388256186846881E-4</v>
      </c>
      <c r="BN342">
        <v>2.1338571319341601E-3</v>
      </c>
      <c r="BO342">
        <v>6.02905398768931E-4</v>
      </c>
      <c r="BP342">
        <v>1.2689239641306401E-3</v>
      </c>
      <c r="BQ342">
        <v>1.8022875447858681E-5</v>
      </c>
      <c r="BR342">
        <v>7.0670861883724749E-3</v>
      </c>
      <c r="BS342">
        <v>7.7411163896801229E-6</v>
      </c>
      <c r="BT342">
        <v>2.7543825151850321E-2</v>
      </c>
      <c r="BU342">
        <v>0</v>
      </c>
      <c r="BV342">
        <v>-5.9416436221193969E-4</v>
      </c>
      <c r="BW342">
        <v>-206.8128321147058</v>
      </c>
      <c r="BX342">
        <v>-0.41816560830920929</v>
      </c>
      <c r="BY342">
        <v>-4.5651859352560109</v>
      </c>
      <c r="BZ342">
        <v>2.590596743318482</v>
      </c>
      <c r="CA342">
        <v>26.287146196865841</v>
      </c>
    </row>
    <row r="343" spans="1:79" x14ac:dyDescent="0.3">
      <c r="A343" s="1">
        <v>339</v>
      </c>
      <c r="B343">
        <v>1.6034000485571731</v>
      </c>
      <c r="C343">
        <v>1.7072611968164321E-2</v>
      </c>
      <c r="D343">
        <v>0.93384659657997138</v>
      </c>
      <c r="E343">
        <v>1.7169843982365181</v>
      </c>
      <c r="F343">
        <v>1.5943200581200741E-2</v>
      </c>
      <c r="G343">
        <v>5.156478123127245E-2</v>
      </c>
      <c r="H343">
        <v>512.55818354229427</v>
      </c>
      <c r="I343">
        <v>159.26484894538731</v>
      </c>
      <c r="J343">
        <v>138.96891907665889</v>
      </c>
      <c r="K343">
        <v>223.8461448983243</v>
      </c>
      <c r="L343">
        <v>1.842477874350141E-3</v>
      </c>
      <c r="M343">
        <v>0</v>
      </c>
      <c r="N343">
        <v>10.662022273723499</v>
      </c>
      <c r="O343">
        <v>7.134323122121498</v>
      </c>
      <c r="P343">
        <v>33.017854461642379</v>
      </c>
      <c r="Q343">
        <v>0</v>
      </c>
      <c r="R343">
        <v>-20.924983610651442</v>
      </c>
      <c r="S343">
        <v>-29.889216246835929</v>
      </c>
      <c r="T343">
        <v>0</v>
      </c>
      <c r="U343">
        <v>0</v>
      </c>
      <c r="V343">
        <v>0</v>
      </c>
      <c r="W343">
        <v>-3.971508493829945</v>
      </c>
      <c r="X343">
        <v>-11.13080911203785</v>
      </c>
      <c r="Y343">
        <v>-23.679154129985768</v>
      </c>
      <c r="Z343">
        <v>-4.0703929097254248</v>
      </c>
      <c r="AA343">
        <v>15.15730568993091</v>
      </c>
      <c r="AB343">
        <v>-0.97944286243135037</v>
      </c>
      <c r="AC343">
        <v>24.430083941788521</v>
      </c>
      <c r="AD343">
        <v>0</v>
      </c>
      <c r="AE343">
        <v>0</v>
      </c>
      <c r="AF343">
        <v>34.27093716906591</v>
      </c>
      <c r="AG343">
        <v>74.637509485980573</v>
      </c>
      <c r="AH343">
        <v>29.22611136859582</v>
      </c>
      <c r="AI343">
        <v>52.74317627471325</v>
      </c>
      <c r="AJ343">
        <v>3.3084281562582269</v>
      </c>
      <c r="AK343">
        <v>70.368542935287834</v>
      </c>
      <c r="AL343">
        <v>3.0257068144567798</v>
      </c>
      <c r="AM343">
        <v>8.4074593124546659</v>
      </c>
      <c r="AN343">
        <v>0</v>
      </c>
      <c r="AO343">
        <v>3.5879906054207898E-4</v>
      </c>
      <c r="AP343">
        <v>2.7375692547211149E-4</v>
      </c>
      <c r="AQ343">
        <v>8.8819157682573885E-5</v>
      </c>
      <c r="AR343">
        <v>4.5285124120060169E-4</v>
      </c>
      <c r="AS343">
        <v>0</v>
      </c>
      <c r="AT343">
        <v>9.6630220551288022E-5</v>
      </c>
      <c r="AU343">
        <v>1.023838524391524E-4</v>
      </c>
      <c r="AV343">
        <v>1.8011067912164049E-5</v>
      </c>
      <c r="AW343">
        <v>0.39380066273939168</v>
      </c>
      <c r="AX343">
        <v>0.42106259888015568</v>
      </c>
      <c r="AY343">
        <v>0.37247494633362283</v>
      </c>
      <c r="AZ343">
        <v>0.1266986089893202</v>
      </c>
      <c r="BA343">
        <v>7.8471800264833622E-2</v>
      </c>
      <c r="BB343">
        <v>0</v>
      </c>
      <c r="BC343">
        <v>4.3408203147882157E-2</v>
      </c>
      <c r="BD343">
        <v>4.716036321830299E-4</v>
      </c>
      <c r="BE343">
        <v>0</v>
      </c>
      <c r="BF343">
        <v>0</v>
      </c>
      <c r="BG343">
        <v>0</v>
      </c>
      <c r="BH343">
        <v>3.3717947791033101E-3</v>
      </c>
      <c r="BI343">
        <v>7.942428506858586E-5</v>
      </c>
      <c r="BJ343">
        <v>1.7389513589809459E-4</v>
      </c>
      <c r="BK343">
        <v>1.456360101372491E-3</v>
      </c>
      <c r="BL343">
        <v>2.9153732133404382E-4</v>
      </c>
      <c r="BM343">
        <v>2.7568002765181269E-4</v>
      </c>
      <c r="BN343">
        <v>2.711645419861648E-3</v>
      </c>
      <c r="BO343">
        <v>6.2729180173976256E-4</v>
      </c>
      <c r="BP343">
        <v>1.3397185963647991E-3</v>
      </c>
      <c r="BQ343">
        <v>1.918117164684254E-5</v>
      </c>
      <c r="BR343">
        <v>6.7232059077555802E-3</v>
      </c>
      <c r="BS343">
        <v>8.0515058150377611E-6</v>
      </c>
      <c r="BT343">
        <v>2.7374226655877059E-2</v>
      </c>
      <c r="BU343">
        <v>0</v>
      </c>
      <c r="BV343">
        <v>1.3405790803080089E-4</v>
      </c>
      <c r="BW343">
        <v>-223.81863661376039</v>
      </c>
      <c r="BX343">
        <v>-9.0122056193649769E-2</v>
      </c>
      <c r="BY343">
        <v>-4.193330717632171</v>
      </c>
      <c r="BZ343">
        <v>3.2143991009216082</v>
      </c>
      <c r="CA343">
        <v>33.635846620133172</v>
      </c>
    </row>
    <row r="344" spans="1:79" x14ac:dyDescent="0.3">
      <c r="A344" s="1">
        <v>340</v>
      </c>
      <c r="B344">
        <v>1.6303994826737069</v>
      </c>
      <c r="C344">
        <v>1.6758736454141339E-2</v>
      </c>
      <c r="D344">
        <v>0.93325254315222506</v>
      </c>
      <c r="E344">
        <v>1.74700782104882</v>
      </c>
      <c r="F344">
        <v>1.564013341584531E-2</v>
      </c>
      <c r="G344">
        <v>5.204357614884008E-2</v>
      </c>
      <c r="H344">
        <v>529.90582330849463</v>
      </c>
      <c r="I344">
        <v>150.38387721353209</v>
      </c>
      <c r="J344">
        <v>129.27229455829641</v>
      </c>
      <c r="K344">
        <v>217.0570903799067</v>
      </c>
      <c r="L344">
        <v>1.855387529016383E-3</v>
      </c>
      <c r="M344">
        <v>0</v>
      </c>
      <c r="N344">
        <v>9.8978708219414138</v>
      </c>
      <c r="O344">
        <v>5.2903102664276611</v>
      </c>
      <c r="P344">
        <v>33.028951452034391</v>
      </c>
      <c r="Q344">
        <v>0</v>
      </c>
      <c r="R344">
        <v>-19.305100453851839</v>
      </c>
      <c r="S344">
        <v>-28.91203208655163</v>
      </c>
      <c r="T344">
        <v>0</v>
      </c>
      <c r="U344">
        <v>0</v>
      </c>
      <c r="V344">
        <v>0</v>
      </c>
      <c r="W344">
        <v>-3.6940666379303231</v>
      </c>
      <c r="X344">
        <v>-9.0941561875634989</v>
      </c>
      <c r="Y344">
        <v>-23.690491280502439</v>
      </c>
      <c r="Z344">
        <v>-3.7557650603204942</v>
      </c>
      <c r="AA344">
        <v>13.69051544231513</v>
      </c>
      <c r="AB344">
        <v>-1.0047780889561391</v>
      </c>
      <c r="AC344">
        <v>24.041475738082521</v>
      </c>
      <c r="AD344">
        <v>0</v>
      </c>
      <c r="AE344">
        <v>0</v>
      </c>
      <c r="AF344">
        <v>34.112663562248777</v>
      </c>
      <c r="AG344">
        <v>88.249254357770781</v>
      </c>
      <c r="AH344">
        <v>28.63000028489386</v>
      </c>
      <c r="AI344">
        <v>50.307158017302797</v>
      </c>
      <c r="AJ344">
        <v>2.8348488739711648</v>
      </c>
      <c r="AK344">
        <v>69.019520030625287</v>
      </c>
      <c r="AL344">
        <v>2.9576700279919188</v>
      </c>
      <c r="AM344">
        <v>8.3161463143973489</v>
      </c>
      <c r="AN344">
        <v>0</v>
      </c>
      <c r="AO344">
        <v>3.6135935083610052E-4</v>
      </c>
      <c r="AP344">
        <v>2.9952679731151682E-4</v>
      </c>
      <c r="AQ344">
        <v>8.4715826705918516E-5</v>
      </c>
      <c r="AR344">
        <v>4.2644555071299042E-4</v>
      </c>
      <c r="AS344">
        <v>0</v>
      </c>
      <c r="AT344">
        <v>9.4485601426550056E-5</v>
      </c>
      <c r="AU344">
        <v>1.007552372825412E-4</v>
      </c>
      <c r="AV344">
        <v>1.784961687953991E-5</v>
      </c>
      <c r="AW344">
        <v>0.37563852847887208</v>
      </c>
      <c r="AX344">
        <v>0.40608378022793462</v>
      </c>
      <c r="AY344">
        <v>0.35471724095268198</v>
      </c>
      <c r="AZ344">
        <v>0.1254295269329927</v>
      </c>
      <c r="BA344">
        <v>8.01911449660586E-2</v>
      </c>
      <c r="BB344">
        <v>0</v>
      </c>
      <c r="BC344">
        <v>5.3392876264096223E-2</v>
      </c>
      <c r="BD344">
        <v>4.6410185524273939E-4</v>
      </c>
      <c r="BE344">
        <v>0</v>
      </c>
      <c r="BF344">
        <v>0</v>
      </c>
      <c r="BG344">
        <v>0</v>
      </c>
      <c r="BH344">
        <v>3.481458356728531E-3</v>
      </c>
      <c r="BI344">
        <v>7.7954332957151697E-5</v>
      </c>
      <c r="BJ344">
        <v>1.9375062807656151E-4</v>
      </c>
      <c r="BK344">
        <v>1.4306779630957581E-3</v>
      </c>
      <c r="BL344">
        <v>3.1647332226596132E-4</v>
      </c>
      <c r="BM344">
        <v>2.8009143363939002E-4</v>
      </c>
      <c r="BN344">
        <v>2.183062966498229E-3</v>
      </c>
      <c r="BO344">
        <v>5.934080893847377E-4</v>
      </c>
      <c r="BP344">
        <v>1.343902264442019E-3</v>
      </c>
      <c r="BQ344">
        <v>1.7668811010173068E-5</v>
      </c>
      <c r="BR344">
        <v>6.2952271007988836E-3</v>
      </c>
      <c r="BS344">
        <v>7.7777606798911249E-6</v>
      </c>
      <c r="BT344">
        <v>2.732343539972874E-2</v>
      </c>
      <c r="BU344">
        <v>0</v>
      </c>
      <c r="BV344">
        <v>-8.6497985064431753E-5</v>
      </c>
      <c r="BW344">
        <v>-217.02985344249211</v>
      </c>
      <c r="BX344">
        <v>6.7619525827467442E-2</v>
      </c>
      <c r="BY344">
        <v>-4.5306322014481921</v>
      </c>
      <c r="BZ344">
        <v>3.2833997394707</v>
      </c>
      <c r="CA344">
        <v>37.147312104820948</v>
      </c>
    </row>
    <row r="345" spans="1:79" x14ac:dyDescent="0.3">
      <c r="A345" s="1">
        <v>341</v>
      </c>
      <c r="B345">
        <v>1.659651411147252</v>
      </c>
      <c r="C345">
        <v>1.573217910150345E-2</v>
      </c>
      <c r="D345">
        <v>0.93850508734111593</v>
      </c>
      <c r="E345">
        <v>1.768398960783401</v>
      </c>
      <c r="F345">
        <v>1.476473012172258E-2</v>
      </c>
      <c r="G345">
        <v>4.7828759636213553E-2</v>
      </c>
      <c r="H345">
        <v>470.0400752027424</v>
      </c>
      <c r="I345">
        <v>142.51767665230071</v>
      </c>
      <c r="J345">
        <v>126.02661940167761</v>
      </c>
      <c r="K345">
        <v>201.71370130169839</v>
      </c>
      <c r="L345">
        <v>1.7491784605865E-3</v>
      </c>
      <c r="M345">
        <v>0</v>
      </c>
      <c r="N345">
        <v>10.992199061888829</v>
      </c>
      <c r="O345">
        <v>7.4924432588903178</v>
      </c>
      <c r="P345">
        <v>33.091574489861991</v>
      </c>
      <c r="Q345">
        <v>0</v>
      </c>
      <c r="R345">
        <v>-21.134789442757238</v>
      </c>
      <c r="S345">
        <v>-30.4414273678839</v>
      </c>
      <c r="T345">
        <v>0</v>
      </c>
      <c r="U345">
        <v>0</v>
      </c>
      <c r="V345">
        <v>0</v>
      </c>
      <c r="W345">
        <v>-4.100109565253037</v>
      </c>
      <c r="X345">
        <v>-11.500887807918719</v>
      </c>
      <c r="Y345">
        <v>-23.736980691239118</v>
      </c>
      <c r="Z345">
        <v>-4.1457479164964486</v>
      </c>
      <c r="AA345">
        <v>15.27176303753185</v>
      </c>
      <c r="AB345">
        <v>-1.0090717154183</v>
      </c>
      <c r="AC345">
        <v>24.971408625502221</v>
      </c>
      <c r="AD345">
        <v>0</v>
      </c>
      <c r="AE345">
        <v>0</v>
      </c>
      <c r="AF345">
        <v>34.182239230540958</v>
      </c>
      <c r="AG345">
        <v>59.559402609321211</v>
      </c>
      <c r="AH345">
        <v>27.29852917272142</v>
      </c>
      <c r="AI345">
        <v>50.695361139460417</v>
      </c>
      <c r="AJ345">
        <v>3.231878874473058</v>
      </c>
      <c r="AK345">
        <v>67.892973248848435</v>
      </c>
      <c r="AL345">
        <v>2.9089714837427199</v>
      </c>
      <c r="AM345">
        <v>8.0596646605190241</v>
      </c>
      <c r="AN345">
        <v>0</v>
      </c>
      <c r="AO345">
        <v>3.8687254003034468E-4</v>
      </c>
      <c r="AP345">
        <v>2.6380889454597829E-4</v>
      </c>
      <c r="AQ345">
        <v>8.5690860285957842E-5</v>
      </c>
      <c r="AR345">
        <v>4.6010970225270482E-4</v>
      </c>
      <c r="AS345">
        <v>0</v>
      </c>
      <c r="AT345">
        <v>9.8619499791565459E-5</v>
      </c>
      <c r="AU345">
        <v>1.0465248592690769E-4</v>
      </c>
      <c r="AV345">
        <v>1.8620998515931391E-5</v>
      </c>
      <c r="AW345">
        <v>0.40310965631997492</v>
      </c>
      <c r="AX345">
        <v>0.43318543746310662</v>
      </c>
      <c r="AY345">
        <v>0.37544049342245112</v>
      </c>
      <c r="AZ345">
        <v>0.12362555947307891</v>
      </c>
      <c r="BA345">
        <v>7.9015286814241484E-2</v>
      </c>
      <c r="BB345">
        <v>0</v>
      </c>
      <c r="BC345">
        <v>2.610024377768046E-2</v>
      </c>
      <c r="BD345">
        <v>4.8205348113312003E-4</v>
      </c>
      <c r="BE345">
        <v>0</v>
      </c>
      <c r="BF345">
        <v>0</v>
      </c>
      <c r="BG345">
        <v>0</v>
      </c>
      <c r="BH345">
        <v>3.4915111348282251E-3</v>
      </c>
      <c r="BI345">
        <v>7.3257871525680542E-5</v>
      </c>
      <c r="BJ345">
        <v>1.863615415191769E-4</v>
      </c>
      <c r="BK345">
        <v>1.3449744576605591E-3</v>
      </c>
      <c r="BL345">
        <v>2.8679603404219048E-4</v>
      </c>
      <c r="BM345">
        <v>2.4069892782823801E-4</v>
      </c>
      <c r="BN345">
        <v>2.174287021822369E-3</v>
      </c>
      <c r="BO345">
        <v>5.2666711396780501E-4</v>
      </c>
      <c r="BP345">
        <v>1.243082643918311E-3</v>
      </c>
      <c r="BQ345">
        <v>2.030418152839428E-5</v>
      </c>
      <c r="BR345">
        <v>6.341793310771348E-3</v>
      </c>
      <c r="BS345">
        <v>7.5837517016894604E-6</v>
      </c>
      <c r="BT345">
        <v>2.6109933403501581E-2</v>
      </c>
      <c r="BU345">
        <v>0</v>
      </c>
      <c r="BV345">
        <v>-6.0123201904663237E-4</v>
      </c>
      <c r="BW345">
        <v>-201.6881926003139</v>
      </c>
      <c r="BX345">
        <v>6.8495526909828186E-2</v>
      </c>
      <c r="BY345">
        <v>-4.2469440340975222</v>
      </c>
      <c r="BZ345">
        <v>2.981912951596323</v>
      </c>
      <c r="CA345">
        <v>32.518045062282077</v>
      </c>
    </row>
    <row r="346" spans="1:79" x14ac:dyDescent="0.3">
      <c r="A346" s="1">
        <v>342</v>
      </c>
      <c r="B346">
        <v>1.7631771391280131</v>
      </c>
      <c r="C346">
        <v>1.621229431735776E-2</v>
      </c>
      <c r="D346">
        <v>0.93145065290987761</v>
      </c>
      <c r="E346">
        <v>1.892936753010563</v>
      </c>
      <c r="F346">
        <v>1.5100952127069991E-2</v>
      </c>
      <c r="G346">
        <v>5.3492893583937072E-2</v>
      </c>
      <c r="H346">
        <v>519.01527644622945</v>
      </c>
      <c r="I346">
        <v>155.9503009067935</v>
      </c>
      <c r="J346">
        <v>137.0091455419483</v>
      </c>
      <c r="K346">
        <v>221.3129589518424</v>
      </c>
      <c r="L346">
        <v>1.836153144547763E-3</v>
      </c>
      <c r="M346">
        <v>0</v>
      </c>
      <c r="N346">
        <v>11.276698702845939</v>
      </c>
      <c r="O346">
        <v>6.5920794226826551</v>
      </c>
      <c r="P346">
        <v>33.037627325756418</v>
      </c>
      <c r="Q346">
        <v>0</v>
      </c>
      <c r="R346">
        <v>-21.330496425185022</v>
      </c>
      <c r="S346">
        <v>-29.5759090261</v>
      </c>
      <c r="T346">
        <v>0</v>
      </c>
      <c r="U346">
        <v>0</v>
      </c>
      <c r="V346">
        <v>0</v>
      </c>
      <c r="W346">
        <v>-4.2054441993498202</v>
      </c>
      <c r="X346">
        <v>-10.971963927935899</v>
      </c>
      <c r="Y346">
        <v>-23.69925273611689</v>
      </c>
      <c r="Z346">
        <v>-3.8197087769229028</v>
      </c>
      <c r="AA346">
        <v>14.995131841727479</v>
      </c>
      <c r="AB346">
        <v>-1.027877159144966</v>
      </c>
      <c r="AC346">
        <v>24.164831830167799</v>
      </c>
      <c r="AD346">
        <v>0</v>
      </c>
      <c r="AE346">
        <v>0</v>
      </c>
      <c r="AF346">
        <v>34.278568674215627</v>
      </c>
      <c r="AG346">
        <v>83.694269076138099</v>
      </c>
      <c r="AH346">
        <v>27.896324015324051</v>
      </c>
      <c r="AI346">
        <v>49.65937345920981</v>
      </c>
      <c r="AJ346">
        <v>3.2518211557307568</v>
      </c>
      <c r="AK346">
        <v>68.58859327591243</v>
      </c>
      <c r="AL346">
        <v>2.90367831352498</v>
      </c>
      <c r="AM346">
        <v>8.2113179077927896</v>
      </c>
      <c r="AN346">
        <v>0</v>
      </c>
      <c r="AO346">
        <v>3.7804359292524731E-4</v>
      </c>
      <c r="AP346">
        <v>3.2199886248429431E-4</v>
      </c>
      <c r="AQ346">
        <v>8.5818893824473119E-5</v>
      </c>
      <c r="AR346">
        <v>4.3141534895432013E-4</v>
      </c>
      <c r="AS346">
        <v>0</v>
      </c>
      <c r="AT346">
        <v>9.6655660665159789E-5</v>
      </c>
      <c r="AU346">
        <v>1.0127220938790211E-4</v>
      </c>
      <c r="AV346">
        <v>1.828270705167669E-5</v>
      </c>
      <c r="AW346">
        <v>0.43653208604457988</v>
      </c>
      <c r="AX346">
        <v>0.4652742959537266</v>
      </c>
      <c r="AY346">
        <v>0.38717166536895598</v>
      </c>
      <c r="AZ346">
        <v>0.1261868036399624</v>
      </c>
      <c r="BA346">
        <v>8.5935465587077292E-2</v>
      </c>
      <c r="BB346">
        <v>0</v>
      </c>
      <c r="BC346">
        <v>3.601437621604571E-2</v>
      </c>
      <c r="BD346">
        <v>4.6648314796436657E-4</v>
      </c>
      <c r="BE346">
        <v>0</v>
      </c>
      <c r="BF346">
        <v>0</v>
      </c>
      <c r="BG346">
        <v>0</v>
      </c>
      <c r="BH346">
        <v>3.8530480304250791E-3</v>
      </c>
      <c r="BI346">
        <v>7.5384261884412263E-5</v>
      </c>
      <c r="BJ346">
        <v>1.9514552969734049E-4</v>
      </c>
      <c r="BK346">
        <v>1.3893847246822799E-3</v>
      </c>
      <c r="BL346">
        <v>2.7083163668102292E-4</v>
      </c>
      <c r="BM346">
        <v>2.8837679343233282E-4</v>
      </c>
      <c r="BN346">
        <v>2.1355161664456542E-3</v>
      </c>
      <c r="BO346">
        <v>5.8100861301101092E-4</v>
      </c>
      <c r="BP346">
        <v>1.3932110603968671E-3</v>
      </c>
      <c r="BQ346">
        <v>1.883486892674482E-5</v>
      </c>
      <c r="BR346">
        <v>7.0771866579248718E-3</v>
      </c>
      <c r="BS346">
        <v>7.5627620888858613E-6</v>
      </c>
      <c r="BT346">
        <v>2.858514728678381E-2</v>
      </c>
      <c r="BU346">
        <v>0</v>
      </c>
      <c r="BV346">
        <v>-6.636303078748683E-4</v>
      </c>
      <c r="BW346">
        <v>-221.28503743486351</v>
      </c>
      <c r="BX346">
        <v>0.24983641784638169</v>
      </c>
      <c r="BY346">
        <v>-4.9250426236325247</v>
      </c>
      <c r="BZ346">
        <v>3.1416576966703631</v>
      </c>
      <c r="CA346">
        <v>34.544925254345117</v>
      </c>
    </row>
    <row r="347" spans="1:79" x14ac:dyDescent="0.3">
      <c r="A347" s="1">
        <v>343</v>
      </c>
      <c r="B347">
        <v>1.7545193854063359</v>
      </c>
      <c r="C347">
        <v>1.7043540928366709E-2</v>
      </c>
      <c r="D347">
        <v>0.91564285879073204</v>
      </c>
      <c r="E347">
        <v>1.916161262884968</v>
      </c>
      <c r="F347">
        <v>1.5605796539566541E-2</v>
      </c>
      <c r="G347">
        <v>6.6242141138889613E-2</v>
      </c>
      <c r="H347">
        <v>489.52503804474071</v>
      </c>
      <c r="I347">
        <v>161.94351745774861</v>
      </c>
      <c r="J347">
        <v>141.79697629577419</v>
      </c>
      <c r="K347">
        <v>223.6907852302806</v>
      </c>
      <c r="L347">
        <v>1.8018925638708389E-3</v>
      </c>
      <c r="M347">
        <v>0</v>
      </c>
      <c r="N347">
        <v>9.8586514936858354</v>
      </c>
      <c r="O347">
        <v>5.6312863991437467</v>
      </c>
      <c r="P347">
        <v>32.962426090827663</v>
      </c>
      <c r="Q347">
        <v>0</v>
      </c>
      <c r="R347">
        <v>-19.925274318000639</v>
      </c>
      <c r="S347">
        <v>-28.527089665656611</v>
      </c>
      <c r="T347">
        <v>0</v>
      </c>
      <c r="U347">
        <v>0</v>
      </c>
      <c r="V347">
        <v>0</v>
      </c>
      <c r="W347">
        <v>-3.6767516539721652</v>
      </c>
      <c r="X347">
        <v>-9.5133896748999849</v>
      </c>
      <c r="Y347">
        <v>-23.6495836393552</v>
      </c>
      <c r="Z347">
        <v>-3.745938365450082</v>
      </c>
      <c r="AA347">
        <v>13.928468082307409</v>
      </c>
      <c r="AB347">
        <v>-0.95950194460376648</v>
      </c>
      <c r="AC347">
        <v>23.99221927662272</v>
      </c>
      <c r="AD347">
        <v>0</v>
      </c>
      <c r="AE347">
        <v>0</v>
      </c>
      <c r="AF347">
        <v>34.133955242003893</v>
      </c>
      <c r="AG347">
        <v>66.807504720737555</v>
      </c>
      <c r="AH347">
        <v>28.98853697939019</v>
      </c>
      <c r="AI347">
        <v>50.741129788200602</v>
      </c>
      <c r="AJ347">
        <v>3.2020973209383929</v>
      </c>
      <c r="AK347">
        <v>68.709692131276043</v>
      </c>
      <c r="AL347">
        <v>2.9865887975329821</v>
      </c>
      <c r="AM347">
        <v>8.3746903986849439</v>
      </c>
      <c r="AN347">
        <v>0</v>
      </c>
      <c r="AO347">
        <v>3.5586692557005938E-4</v>
      </c>
      <c r="AP347">
        <v>2.4464188818180109E-4</v>
      </c>
      <c r="AQ347">
        <v>8.472857975954741E-5</v>
      </c>
      <c r="AR347">
        <v>4.2535627861216979E-4</v>
      </c>
      <c r="AS347">
        <v>0</v>
      </c>
      <c r="AT347">
        <v>9.2663356722867788E-5</v>
      </c>
      <c r="AU347">
        <v>1.005488087539373E-4</v>
      </c>
      <c r="AV347">
        <v>1.7679236186100921E-5</v>
      </c>
      <c r="AW347">
        <v>0.41585383774187801</v>
      </c>
      <c r="AX347">
        <v>0.44490812399230689</v>
      </c>
      <c r="AY347">
        <v>0.44726124467770062</v>
      </c>
      <c r="AZ347">
        <v>0.1222099702827155</v>
      </c>
      <c r="BA347">
        <v>8.1537434125847533E-2</v>
      </c>
      <c r="BB347">
        <v>0</v>
      </c>
      <c r="BC347">
        <v>5.3596828536971799E-2</v>
      </c>
      <c r="BD347">
        <v>4.6315099784133718E-4</v>
      </c>
      <c r="BE347">
        <v>0</v>
      </c>
      <c r="BF347">
        <v>0</v>
      </c>
      <c r="BG347">
        <v>0</v>
      </c>
      <c r="BH347">
        <v>4.6079598861225026E-3</v>
      </c>
      <c r="BI347">
        <v>7.8995088934183313E-5</v>
      </c>
      <c r="BJ347">
        <v>1.9098880298707609E-4</v>
      </c>
      <c r="BK347">
        <v>1.453550664855352E-3</v>
      </c>
      <c r="BL347">
        <v>3.0419911386659232E-4</v>
      </c>
      <c r="BM347">
        <v>2.76504999362609E-4</v>
      </c>
      <c r="BN347">
        <v>2.7384504438515162E-3</v>
      </c>
      <c r="BO347">
        <v>5.5034487657840516E-4</v>
      </c>
      <c r="BP347">
        <v>1.3896865957178869E-3</v>
      </c>
      <c r="BQ347">
        <v>1.7692477458297799E-5</v>
      </c>
      <c r="BR347">
        <v>7.0876219037720664E-3</v>
      </c>
      <c r="BS347">
        <v>7.8937329877227137E-6</v>
      </c>
      <c r="BT347">
        <v>2.9903222805581681E-2</v>
      </c>
      <c r="BU347">
        <v>0</v>
      </c>
      <c r="BV347">
        <v>-3.9703985253050698E-4</v>
      </c>
      <c r="BW347">
        <v>-223.6612790473275</v>
      </c>
      <c r="BX347">
        <v>-6.0780911287292838</v>
      </c>
      <c r="BY347">
        <v>-4.9632280047365747</v>
      </c>
      <c r="BZ347">
        <v>3.2488123135768978</v>
      </c>
      <c r="CA347">
        <v>36.838053022811629</v>
      </c>
    </row>
    <row r="348" spans="1:79" x14ac:dyDescent="0.3">
      <c r="A348" s="1">
        <v>344</v>
      </c>
      <c r="B348">
        <v>1.759727121595887</v>
      </c>
      <c r="C348">
        <v>1.5530261074998339E-2</v>
      </c>
      <c r="D348">
        <v>0.96323758699288875</v>
      </c>
      <c r="E348">
        <v>1.826887935668134</v>
      </c>
      <c r="F348">
        <v>1.495933120325099E-2</v>
      </c>
      <c r="G348">
        <v>2.810176050259475E-2</v>
      </c>
      <c r="H348">
        <v>525.94321230714274</v>
      </c>
      <c r="I348">
        <v>154.1664869803279</v>
      </c>
      <c r="J348">
        <v>137.63719921975169</v>
      </c>
      <c r="K348">
        <v>220.3761735939309</v>
      </c>
      <c r="L348">
        <v>1.8357791362862219E-3</v>
      </c>
      <c r="M348">
        <v>0</v>
      </c>
      <c r="N348">
        <v>11.500173856703491</v>
      </c>
      <c r="O348">
        <v>7.3964873381954748</v>
      </c>
      <c r="P348">
        <v>33.246218789961063</v>
      </c>
      <c r="Q348">
        <v>0</v>
      </c>
      <c r="R348">
        <v>-21.562969167980011</v>
      </c>
      <c r="S348">
        <v>-30.579910816880009</v>
      </c>
      <c r="T348">
        <v>0</v>
      </c>
      <c r="U348">
        <v>0</v>
      </c>
      <c r="V348">
        <v>0</v>
      </c>
      <c r="W348">
        <v>-4.2871962662806231</v>
      </c>
      <c r="X348">
        <v>-11.59705264436765</v>
      </c>
      <c r="Y348">
        <v>-23.849158268523919</v>
      </c>
      <c r="Z348">
        <v>-4.1372148896837686</v>
      </c>
      <c r="AA348">
        <v>15.505520392075789</v>
      </c>
      <c r="AB348">
        <v>-1.0727992649316469</v>
      </c>
      <c r="AC348">
        <v>25.22327309034678</v>
      </c>
      <c r="AD348">
        <v>0</v>
      </c>
      <c r="AE348">
        <v>0</v>
      </c>
      <c r="AF348">
        <v>34.23763309371671</v>
      </c>
      <c r="AG348">
        <v>87.982617700325122</v>
      </c>
      <c r="AH348">
        <v>27.148156908075531</v>
      </c>
      <c r="AI348">
        <v>50.327236037685893</v>
      </c>
      <c r="AJ348">
        <v>3.238662475700699</v>
      </c>
      <c r="AK348">
        <v>68.325056342463824</v>
      </c>
      <c r="AL348">
        <v>2.903467181255956</v>
      </c>
      <c r="AM348">
        <v>8.0114066998897933</v>
      </c>
      <c r="AN348">
        <v>0</v>
      </c>
      <c r="AO348">
        <v>3.9347716675266228E-4</v>
      </c>
      <c r="AP348">
        <v>3.375911951504083E-4</v>
      </c>
      <c r="AQ348">
        <v>9.002253518244903E-5</v>
      </c>
      <c r="AR348">
        <v>4.6047704548728862E-4</v>
      </c>
      <c r="AS348">
        <v>0</v>
      </c>
      <c r="AT348">
        <v>1.0011419523759401E-4</v>
      </c>
      <c r="AU348">
        <v>1.057080227914046E-4</v>
      </c>
      <c r="AV348">
        <v>1.8685622770916842E-5</v>
      </c>
      <c r="AW348">
        <v>0.38951517529801127</v>
      </c>
      <c r="AX348">
        <v>0.42118377668306922</v>
      </c>
      <c r="AY348">
        <v>0.46764103824569409</v>
      </c>
      <c r="AZ348">
        <v>0.1275278502718985</v>
      </c>
      <c r="BA348">
        <v>8.6446697994658303E-2</v>
      </c>
      <c r="BB348">
        <v>0</v>
      </c>
      <c r="BC348">
        <v>1.753466239344547E-2</v>
      </c>
      <c r="BD348">
        <v>4.8691552731853458E-4</v>
      </c>
      <c r="BE348">
        <v>0</v>
      </c>
      <c r="BF348">
        <v>0</v>
      </c>
      <c r="BG348">
        <v>0</v>
      </c>
      <c r="BH348">
        <v>4.3368546789638359E-3</v>
      </c>
      <c r="BI348">
        <v>7.2680855706374359E-5</v>
      </c>
      <c r="BJ348">
        <v>1.9499236912883539E-4</v>
      </c>
      <c r="BK348">
        <v>1.345233782254567E-3</v>
      </c>
      <c r="BL348">
        <v>2.9682927826116929E-4</v>
      </c>
      <c r="BM348">
        <v>2.1431991291740579E-4</v>
      </c>
      <c r="BN348">
        <v>2.7114128214576752E-3</v>
      </c>
      <c r="BO348">
        <v>5.6262617109494105E-4</v>
      </c>
      <c r="BP348">
        <v>1.3425397889285789E-3</v>
      </c>
      <c r="BQ348">
        <v>1.968299393554155E-5</v>
      </c>
      <c r="BR348">
        <v>6.0492723650518608E-3</v>
      </c>
      <c r="BS348">
        <v>7.5619252607273312E-6</v>
      </c>
      <c r="BT348">
        <v>2.732902170088311E-2</v>
      </c>
      <c r="BU348">
        <v>0</v>
      </c>
      <c r="BV348">
        <v>1.369136227345674E-4</v>
      </c>
      <c r="BW348">
        <v>-220.34870765860731</v>
      </c>
      <c r="BX348">
        <v>3.5242198677733541</v>
      </c>
      <c r="BY348">
        <v>-4.4066039859744546</v>
      </c>
      <c r="BZ348">
        <v>2.864929708264115</v>
      </c>
      <c r="CA348">
        <v>30.260771016745501</v>
      </c>
    </row>
    <row r="349" spans="1:79" x14ac:dyDescent="0.3">
      <c r="A349" s="1">
        <v>345</v>
      </c>
      <c r="B349">
        <v>1.5615359262476061</v>
      </c>
      <c r="C349">
        <v>1.7349754951671129E-2</v>
      </c>
      <c r="D349">
        <v>0.94089143010089793</v>
      </c>
      <c r="E349">
        <v>1.659634476680335</v>
      </c>
      <c r="F349">
        <v>1.6324235748377981E-2</v>
      </c>
      <c r="G349">
        <v>4.5915433188934332E-2</v>
      </c>
      <c r="H349">
        <v>549.9459542337687</v>
      </c>
      <c r="I349">
        <v>144.11953002746199</v>
      </c>
      <c r="J349">
        <v>120.9588737896517</v>
      </c>
      <c r="K349">
        <v>213.2327931432732</v>
      </c>
      <c r="L349">
        <v>1.8780402136676069E-3</v>
      </c>
      <c r="M349">
        <v>0</v>
      </c>
      <c r="N349">
        <v>9.267670402172314</v>
      </c>
      <c r="O349">
        <v>5.5774238555249633</v>
      </c>
      <c r="P349">
        <v>33.001555764001409</v>
      </c>
      <c r="Q349">
        <v>0</v>
      </c>
      <c r="R349">
        <v>-18.544729138400889</v>
      </c>
      <c r="S349">
        <v>-29.30192088329779</v>
      </c>
      <c r="T349">
        <v>0</v>
      </c>
      <c r="U349">
        <v>0</v>
      </c>
      <c r="V349">
        <v>0</v>
      </c>
      <c r="W349">
        <v>-3.4581294074702602</v>
      </c>
      <c r="X349">
        <v>-9.333463830061568</v>
      </c>
      <c r="Y349">
        <v>-23.662369255766521</v>
      </c>
      <c r="Z349">
        <v>-3.7442984777021051</v>
      </c>
      <c r="AA349">
        <v>14.55499789488535</v>
      </c>
      <c r="AB349">
        <v>-0.98239996042030175</v>
      </c>
      <c r="AC349">
        <v>22.959862487034901</v>
      </c>
      <c r="AD349">
        <v>0</v>
      </c>
      <c r="AE349">
        <v>0</v>
      </c>
      <c r="AF349">
        <v>34.062068608388557</v>
      </c>
      <c r="AG349">
        <v>94.799767468137148</v>
      </c>
      <c r="AH349">
        <v>29.401435415758069</v>
      </c>
      <c r="AI349">
        <v>51.242771269730959</v>
      </c>
      <c r="AJ349">
        <v>3.4575297536925018</v>
      </c>
      <c r="AK349">
        <v>70.528338088725064</v>
      </c>
      <c r="AL349">
        <v>2.9356401397516949</v>
      </c>
      <c r="AM349">
        <v>8.4314129019780619</v>
      </c>
      <c r="AN349">
        <v>0</v>
      </c>
      <c r="AO349">
        <v>3.4778812115583951E-4</v>
      </c>
      <c r="AP349">
        <v>3.1266974759087799E-4</v>
      </c>
      <c r="AQ349">
        <v>8.5604977654350558E-5</v>
      </c>
      <c r="AR349">
        <v>4.2473603482055111E-4</v>
      </c>
      <c r="AS349">
        <v>0</v>
      </c>
      <c r="AT349">
        <v>9.5124254939305214E-5</v>
      </c>
      <c r="AU349">
        <v>9.6222312559263168E-5</v>
      </c>
      <c r="AV349">
        <v>1.7439553087391059E-5</v>
      </c>
      <c r="AW349">
        <v>0.36175328337860257</v>
      </c>
      <c r="AX349">
        <v>0.38945212064113149</v>
      </c>
      <c r="AY349">
        <v>0.28241552930629038</v>
      </c>
      <c r="AZ349">
        <v>0.12520637835315049</v>
      </c>
      <c r="BA349">
        <v>7.1835139153806668E-2</v>
      </c>
      <c r="BB349">
        <v>0</v>
      </c>
      <c r="BC349">
        <v>6.0828814550702499E-2</v>
      </c>
      <c r="BD349">
        <v>4.432221587575864E-4</v>
      </c>
      <c r="BE349">
        <v>0</v>
      </c>
      <c r="BF349">
        <v>0</v>
      </c>
      <c r="BG349">
        <v>0</v>
      </c>
      <c r="BH349">
        <v>1.9823165348914831E-3</v>
      </c>
      <c r="BI349">
        <v>8.0829654824258709E-5</v>
      </c>
      <c r="BJ349">
        <v>1.9366490750106921E-4</v>
      </c>
      <c r="BK349">
        <v>1.485348208282222E-3</v>
      </c>
      <c r="BL349">
        <v>2.8690313145002461E-4</v>
      </c>
      <c r="BM349">
        <v>2.5496834675538428E-4</v>
      </c>
      <c r="BN349">
        <v>2.662555346363768E-3</v>
      </c>
      <c r="BO349">
        <v>6.0612211970690081E-4</v>
      </c>
      <c r="BP349">
        <v>1.2463220612377421E-3</v>
      </c>
      <c r="BQ349">
        <v>1.6543416935528211E-5</v>
      </c>
      <c r="BR349">
        <v>6.2763308195811999E-3</v>
      </c>
      <c r="BS349">
        <v>7.6897958435948017E-6</v>
      </c>
      <c r="BT349">
        <v>2.70922644534657E-2</v>
      </c>
      <c r="BU349">
        <v>0</v>
      </c>
      <c r="BV349">
        <v>-4.7388932898365739E-4</v>
      </c>
      <c r="BW349">
        <v>-213.20617476814871</v>
      </c>
      <c r="BX349">
        <v>-0.53772033005952835</v>
      </c>
      <c r="BY349">
        <v>-2.058524180927201</v>
      </c>
      <c r="BZ349">
        <v>3.2398698796261201</v>
      </c>
      <c r="CA349">
        <v>36.342718152755722</v>
      </c>
    </row>
    <row r="350" spans="1:79" x14ac:dyDescent="0.3">
      <c r="A350" s="1">
        <v>346</v>
      </c>
      <c r="B350">
        <v>1.5310910267232909</v>
      </c>
      <c r="C350">
        <v>1.7117359235272769E-2</v>
      </c>
      <c r="D350">
        <v>0.89402996599175799</v>
      </c>
      <c r="E350">
        <v>1.7125723684418579</v>
      </c>
      <c r="F350">
        <v>1.530343209497962E-2</v>
      </c>
      <c r="G350">
        <v>8.3805274301366375E-2</v>
      </c>
      <c r="H350">
        <v>478.36537841870648</v>
      </c>
      <c r="I350">
        <v>145.929149121856</v>
      </c>
      <c r="J350">
        <v>131.10692249832999</v>
      </c>
      <c r="K350">
        <v>206.18058121212431</v>
      </c>
      <c r="L350">
        <v>1.763009909938414E-3</v>
      </c>
      <c r="M350">
        <v>0</v>
      </c>
      <c r="N350">
        <v>11.87755813790287</v>
      </c>
      <c r="O350">
        <v>5.5995636522058252</v>
      </c>
      <c r="P350">
        <v>32.779305970718809</v>
      </c>
      <c r="Q350">
        <v>0</v>
      </c>
      <c r="R350">
        <v>-21.848835251473329</v>
      </c>
      <c r="S350">
        <v>-28.407592509354171</v>
      </c>
      <c r="T350">
        <v>0</v>
      </c>
      <c r="U350">
        <v>0</v>
      </c>
      <c r="V350">
        <v>0</v>
      </c>
      <c r="W350">
        <v>-4.4236100625366914</v>
      </c>
      <c r="X350">
        <v>-10.10349347189914</v>
      </c>
      <c r="Y350">
        <v>-23.51029024911184</v>
      </c>
      <c r="Z350">
        <v>-3.7210528360586612</v>
      </c>
      <c r="AA350">
        <v>14.7278994811451</v>
      </c>
      <c r="AB350">
        <v>-0.93474851193281505</v>
      </c>
      <c r="AC350">
        <v>24.477809689502411</v>
      </c>
      <c r="AD350">
        <v>0</v>
      </c>
      <c r="AE350">
        <v>0</v>
      </c>
      <c r="AF350">
        <v>34.474124126323552</v>
      </c>
      <c r="AG350">
        <v>60.692448472950908</v>
      </c>
      <c r="AH350">
        <v>28.988575816452329</v>
      </c>
      <c r="AI350">
        <v>50.626909736960663</v>
      </c>
      <c r="AJ350">
        <v>3.7063283180589468</v>
      </c>
      <c r="AK350">
        <v>68.417202442471421</v>
      </c>
      <c r="AL350">
        <v>3.034812560264692</v>
      </c>
      <c r="AM350">
        <v>8.3280491009660782</v>
      </c>
      <c r="AN350">
        <v>0</v>
      </c>
      <c r="AO350">
        <v>3.6321701761861071E-4</v>
      </c>
      <c r="AP350">
        <v>2.272267218048034E-4</v>
      </c>
      <c r="AQ350">
        <v>8.6018293521335101E-5</v>
      </c>
      <c r="AR350">
        <v>4.219310741355258E-4</v>
      </c>
      <c r="AS350">
        <v>0</v>
      </c>
      <c r="AT350">
        <v>9.1908438723912344E-5</v>
      </c>
      <c r="AU350">
        <v>1.025838659111949E-4</v>
      </c>
      <c r="AV350">
        <v>1.74795906289706E-5</v>
      </c>
      <c r="AW350">
        <v>0.39461667920576282</v>
      </c>
      <c r="AX350">
        <v>0.42243660542057693</v>
      </c>
      <c r="AY350">
        <v>0.34615829631338713</v>
      </c>
      <c r="AZ350">
        <v>0.1251875811655857</v>
      </c>
      <c r="BA350">
        <v>7.3259589048076348E-2</v>
      </c>
      <c r="BB350">
        <v>0</v>
      </c>
      <c r="BC350">
        <v>1.2024268224753399E-2</v>
      </c>
      <c r="BD350">
        <v>4.7252494035471509E-4</v>
      </c>
      <c r="BE350">
        <v>0</v>
      </c>
      <c r="BF350">
        <v>0</v>
      </c>
      <c r="BG350">
        <v>0</v>
      </c>
      <c r="BH350">
        <v>3.2685097125398602E-3</v>
      </c>
      <c r="BI350">
        <v>7.8987693346461849E-5</v>
      </c>
      <c r="BJ350">
        <v>1.916003456070635E-4</v>
      </c>
      <c r="BK350">
        <v>1.4453653419759221E-3</v>
      </c>
      <c r="BL350">
        <v>2.8460332531069128E-4</v>
      </c>
      <c r="BM350">
        <v>2.392973173457575E-4</v>
      </c>
      <c r="BN350">
        <v>2.4175088803806278E-3</v>
      </c>
      <c r="BO350">
        <v>6.1852776328381355E-4</v>
      </c>
      <c r="BP350">
        <v>1.254010703164377E-3</v>
      </c>
      <c r="BQ350">
        <v>2.131943453476444E-5</v>
      </c>
      <c r="BR350">
        <v>6.7547954581954357E-3</v>
      </c>
      <c r="BS350">
        <v>8.0883791516774966E-6</v>
      </c>
      <c r="BT350">
        <v>2.6208234948188389E-2</v>
      </c>
      <c r="BU350">
        <v>0</v>
      </c>
      <c r="BV350">
        <v>-1.301835337770125E-4</v>
      </c>
      <c r="BW350">
        <v>-206.15450316070991</v>
      </c>
      <c r="BX350">
        <v>-7.9187395516782999E-2</v>
      </c>
      <c r="BY350">
        <v>-6.1486888933150574</v>
      </c>
      <c r="BZ350">
        <v>2.6650520304607381</v>
      </c>
      <c r="CA350">
        <v>27.454041384379099</v>
      </c>
    </row>
    <row r="351" spans="1:79" x14ac:dyDescent="0.3">
      <c r="A351" s="1">
        <v>347</v>
      </c>
      <c r="B351">
        <v>1.6456764297726481</v>
      </c>
      <c r="C351">
        <v>1.7064913927530179E-2</v>
      </c>
      <c r="D351">
        <v>0.90345136589736952</v>
      </c>
      <c r="E351">
        <v>1.8215440598728121</v>
      </c>
      <c r="F351">
        <v>1.541731979674818E-2</v>
      </c>
      <c r="G351">
        <v>7.6131556634130002E-2</v>
      </c>
      <c r="H351">
        <v>523.92957449283767</v>
      </c>
      <c r="I351">
        <v>159.9797300994378</v>
      </c>
      <c r="J351">
        <v>140.04295448054231</v>
      </c>
      <c r="K351">
        <v>225.97945339144579</v>
      </c>
      <c r="L351">
        <v>1.8416549733332431E-3</v>
      </c>
      <c r="M351">
        <v>0</v>
      </c>
      <c r="N351">
        <v>11.49882277135014</v>
      </c>
      <c r="O351">
        <v>5.6093999477662919</v>
      </c>
      <c r="P351">
        <v>32.836123315642993</v>
      </c>
      <c r="Q351">
        <v>0</v>
      </c>
      <c r="R351">
        <v>-21.620129434515221</v>
      </c>
      <c r="S351">
        <v>-28.324216600244181</v>
      </c>
      <c r="T351">
        <v>0</v>
      </c>
      <c r="U351">
        <v>0</v>
      </c>
      <c r="V351">
        <v>0</v>
      </c>
      <c r="W351">
        <v>-4.2842296827950239</v>
      </c>
      <c r="X351">
        <v>-9.9405435566274143</v>
      </c>
      <c r="Y351">
        <v>-23.55397689658923</v>
      </c>
      <c r="Z351">
        <v>-3.742236430297941</v>
      </c>
      <c r="AA351">
        <v>14.5164968995804</v>
      </c>
      <c r="AB351">
        <v>-0.9794470491263827</v>
      </c>
      <c r="AC351">
        <v>24.464141543134058</v>
      </c>
      <c r="AD351">
        <v>0</v>
      </c>
      <c r="AE351">
        <v>0</v>
      </c>
      <c r="AF351">
        <v>34.407076446399643</v>
      </c>
      <c r="AG351">
        <v>83.759607035439458</v>
      </c>
      <c r="AH351">
        <v>28.921600142126199</v>
      </c>
      <c r="AI351">
        <v>50.678118832064378</v>
      </c>
      <c r="AJ351">
        <v>3.333918524943166</v>
      </c>
      <c r="AK351">
        <v>68.849123164323615</v>
      </c>
      <c r="AL351">
        <v>3.0275820133355791</v>
      </c>
      <c r="AM351">
        <v>8.4540519777745136</v>
      </c>
      <c r="AN351">
        <v>0</v>
      </c>
      <c r="AO351">
        <v>3.625423444246464E-4</v>
      </c>
      <c r="AP351">
        <v>2.9935159343565451E-4</v>
      </c>
      <c r="AQ351">
        <v>8.5819903971065198E-5</v>
      </c>
      <c r="AR351">
        <v>4.239415920640234E-4</v>
      </c>
      <c r="AS351">
        <v>0</v>
      </c>
      <c r="AT351">
        <v>9.2477875684444379E-5</v>
      </c>
      <c r="AU351">
        <v>1.025265841808403E-4</v>
      </c>
      <c r="AV351">
        <v>1.8013667207557841E-5</v>
      </c>
      <c r="AW351">
        <v>0.372937273263445</v>
      </c>
      <c r="AX351">
        <v>0.40124530267760961</v>
      </c>
      <c r="AY351">
        <v>0.38871540367796398</v>
      </c>
      <c r="AZ351">
        <v>0.12663300728280369</v>
      </c>
      <c r="BA351">
        <v>7.6319041178151678E-2</v>
      </c>
      <c r="BB351">
        <v>0</v>
      </c>
      <c r="BC351">
        <v>4.055142554972925E-2</v>
      </c>
      <c r="BD351">
        <v>4.7226108749657988E-4</v>
      </c>
      <c r="BE351">
        <v>0</v>
      </c>
      <c r="BF351">
        <v>0</v>
      </c>
      <c r="BG351">
        <v>0</v>
      </c>
      <c r="BH351">
        <v>3.590620788996792E-3</v>
      </c>
      <c r="BI351">
        <v>7.889765223876384E-5</v>
      </c>
      <c r="BJ351">
        <v>1.8574520504357559E-4</v>
      </c>
      <c r="BK351">
        <v>1.456934085536753E-3</v>
      </c>
      <c r="BL351">
        <v>2.9732888036713512E-4</v>
      </c>
      <c r="BM351">
        <v>3.4127651737220639E-4</v>
      </c>
      <c r="BN351">
        <v>2.7014975997006032E-3</v>
      </c>
      <c r="BO351">
        <v>6.2514963188982993E-4</v>
      </c>
      <c r="BP351">
        <v>1.3023778687367891E-3</v>
      </c>
      <c r="BQ351">
        <v>2.0350877915060219E-5</v>
      </c>
      <c r="BR351">
        <v>6.3641424686084894E-3</v>
      </c>
      <c r="BS351">
        <v>8.059094809450933E-6</v>
      </c>
      <c r="BT351">
        <v>2.8083327294926162E-2</v>
      </c>
      <c r="BU351">
        <v>0</v>
      </c>
      <c r="BV351">
        <v>-6.9594946460695248E-4</v>
      </c>
      <c r="BW351">
        <v>-225.95206601361551</v>
      </c>
      <c r="BX351">
        <v>0.30427038297057152</v>
      </c>
      <c r="BY351">
        <v>-6.2183050434835616</v>
      </c>
      <c r="BZ351">
        <v>3.2554455560828259</v>
      </c>
      <c r="CA351">
        <v>33.959041141636789</v>
      </c>
    </row>
    <row r="352" spans="1:79" x14ac:dyDescent="0.3">
      <c r="A352" s="1">
        <v>348</v>
      </c>
      <c r="B352">
        <v>1.694709508809634</v>
      </c>
      <c r="C352">
        <v>1.694001022373921E-2</v>
      </c>
      <c r="D352">
        <v>0.95509610815653423</v>
      </c>
      <c r="E352">
        <v>1.774386380238167</v>
      </c>
      <c r="F352">
        <v>1.6179337836825219E-2</v>
      </c>
      <c r="G352">
        <v>3.4571961637059501E-2</v>
      </c>
      <c r="H352">
        <v>628.37985415777302</v>
      </c>
      <c r="I352">
        <v>142.39794514170009</v>
      </c>
      <c r="J352">
        <v>119.52212902017661</v>
      </c>
      <c r="K352">
        <v>221.2737137782166</v>
      </c>
      <c r="L352">
        <v>2.043573563053242E-3</v>
      </c>
      <c r="M352">
        <v>0</v>
      </c>
      <c r="N352">
        <v>11.387289026241019</v>
      </c>
      <c r="O352">
        <v>5.7689625157344446</v>
      </c>
      <c r="P352">
        <v>33.104489282802113</v>
      </c>
      <c r="Q352">
        <v>0</v>
      </c>
      <c r="R352">
        <v>-21.436488891628009</v>
      </c>
      <c r="S352">
        <v>-28.824251933149561</v>
      </c>
      <c r="T352">
        <v>0</v>
      </c>
      <c r="U352">
        <v>0</v>
      </c>
      <c r="V352">
        <v>0</v>
      </c>
      <c r="W352">
        <v>-4.2415698780932098</v>
      </c>
      <c r="X352">
        <v>-10.11133227651032</v>
      </c>
      <c r="Y352">
        <v>-23.735502703118151</v>
      </c>
      <c r="Z352">
        <v>-3.783715946472352</v>
      </c>
      <c r="AA352">
        <v>14.69288738244517</v>
      </c>
      <c r="AB352">
        <v>-1.094846921948649</v>
      </c>
      <c r="AC352">
        <v>23.984947189361922</v>
      </c>
      <c r="AD352">
        <v>0</v>
      </c>
      <c r="AE352">
        <v>0</v>
      </c>
      <c r="AF352">
        <v>34.375423164560701</v>
      </c>
      <c r="AG352">
        <v>135.17033249080151</v>
      </c>
      <c r="AH352">
        <v>28.88709318637838</v>
      </c>
      <c r="AI352">
        <v>50.766060434901931</v>
      </c>
      <c r="AJ352">
        <v>3.2296198480844209</v>
      </c>
      <c r="AK352">
        <v>70.631184825056565</v>
      </c>
      <c r="AL352">
        <v>2.974056286947246</v>
      </c>
      <c r="AM352">
        <v>8.3597082294000487</v>
      </c>
      <c r="AN352">
        <v>0</v>
      </c>
      <c r="AO352">
        <v>3.6437144190582351E-4</v>
      </c>
      <c r="AP352">
        <v>4.6760462238174411E-4</v>
      </c>
      <c r="AQ352">
        <v>8.7391122853985344E-5</v>
      </c>
      <c r="AR352">
        <v>4.2829780710585769E-4</v>
      </c>
      <c r="AS352">
        <v>0</v>
      </c>
      <c r="AT352">
        <v>9.5845893665826346E-5</v>
      </c>
      <c r="AU352">
        <v>1.005183322189074E-4</v>
      </c>
      <c r="AV352">
        <v>1.7818056559602309E-5</v>
      </c>
      <c r="AW352">
        <v>0.40201516618001348</v>
      </c>
      <c r="AX352">
        <v>0.43049842476149902</v>
      </c>
      <c r="AY352">
        <v>0.26423048382349479</v>
      </c>
      <c r="AZ352">
        <v>0.1238415717399553</v>
      </c>
      <c r="BA352">
        <v>7.7172189919061787E-2</v>
      </c>
      <c r="BB352">
        <v>0</v>
      </c>
      <c r="BC352">
        <v>4.6194329318593748E-2</v>
      </c>
      <c r="BD352">
        <v>4.6301061589365679E-4</v>
      </c>
      <c r="BE352">
        <v>0</v>
      </c>
      <c r="BF352">
        <v>0</v>
      </c>
      <c r="BG352">
        <v>0</v>
      </c>
      <c r="BH352">
        <v>2.1527269135451781E-3</v>
      </c>
      <c r="BI352">
        <v>7.9148103111436607E-5</v>
      </c>
      <c r="BJ352">
        <v>1.9659523105770659E-4</v>
      </c>
      <c r="BK352">
        <v>1.44464219840929E-3</v>
      </c>
      <c r="BL352">
        <v>2.8591146051806598E-4</v>
      </c>
      <c r="BM352">
        <v>2.7648992936311109E-4</v>
      </c>
      <c r="BN352">
        <v>2.0468502544852712E-3</v>
      </c>
      <c r="BO352">
        <v>5.740871898780493E-4</v>
      </c>
      <c r="BP352">
        <v>1.307297686217251E-3</v>
      </c>
      <c r="BQ352">
        <v>2.0877490267892751E-5</v>
      </c>
      <c r="BR352">
        <v>6.8101410251876467E-3</v>
      </c>
      <c r="BS352">
        <v>7.8434045669383346E-6</v>
      </c>
      <c r="BT352">
        <v>2.8708396698934709E-2</v>
      </c>
      <c r="BU352">
        <v>0</v>
      </c>
      <c r="BV352">
        <v>-5.6349836435942247E-4</v>
      </c>
      <c r="BW352">
        <v>-221.245568879882</v>
      </c>
      <c r="BX352">
        <v>0.12788921594619751</v>
      </c>
      <c r="BY352">
        <v>-5.6397573759688244</v>
      </c>
      <c r="BZ352">
        <v>3.1075822287132961</v>
      </c>
      <c r="CA352">
        <v>34.374361114434713</v>
      </c>
    </row>
    <row r="353" spans="1:79" x14ac:dyDescent="0.3">
      <c r="A353" s="1">
        <v>349</v>
      </c>
      <c r="B353">
        <v>1.789417124395315</v>
      </c>
      <c r="C353">
        <v>1.649072957346203E-2</v>
      </c>
      <c r="D353">
        <v>0.92130786571226342</v>
      </c>
      <c r="E353">
        <v>1.9422575497792669</v>
      </c>
      <c r="F353">
        <v>1.519303886736441E-2</v>
      </c>
      <c r="G353">
        <v>6.1664070634831578E-2</v>
      </c>
      <c r="H353">
        <v>531.31385506926824</v>
      </c>
      <c r="I353">
        <v>165.69672311913251</v>
      </c>
      <c r="J353">
        <v>145.89435804857331</v>
      </c>
      <c r="K353">
        <v>232.65498214331791</v>
      </c>
      <c r="L353">
        <v>1.8604932406544579E-3</v>
      </c>
      <c r="M353">
        <v>0</v>
      </c>
      <c r="N353">
        <v>11.57340678353105</v>
      </c>
      <c r="O353">
        <v>5.3076596505160403</v>
      </c>
      <c r="P353">
        <v>33.002055353039133</v>
      </c>
      <c r="Q353">
        <v>0</v>
      </c>
      <c r="R353">
        <v>-21.05247438385117</v>
      </c>
      <c r="S353">
        <v>-28.830647403235041</v>
      </c>
      <c r="T353">
        <v>0</v>
      </c>
      <c r="U353">
        <v>0</v>
      </c>
      <c r="V353">
        <v>0</v>
      </c>
      <c r="W353">
        <v>-4.3117588905630448</v>
      </c>
      <c r="X353">
        <v>-9.5540181265820632</v>
      </c>
      <c r="Y353">
        <v>-23.67774694835709</v>
      </c>
      <c r="Z353">
        <v>-3.7623175124618671</v>
      </c>
      <c r="AA353">
        <v>14.269621139302069</v>
      </c>
      <c r="AB353">
        <v>-1.0239176298109589</v>
      </c>
      <c r="AC353">
        <v>24.61309888888286</v>
      </c>
      <c r="AD353">
        <v>0</v>
      </c>
      <c r="AE353">
        <v>0</v>
      </c>
      <c r="AF353">
        <v>34.355860853408757</v>
      </c>
      <c r="AG353">
        <v>89.677992647704585</v>
      </c>
      <c r="AH353">
        <v>28.309531775265011</v>
      </c>
      <c r="AI353">
        <v>49.856473580565499</v>
      </c>
      <c r="AJ353">
        <v>3.08872147191979</v>
      </c>
      <c r="AK353">
        <v>68.541943920583492</v>
      </c>
      <c r="AL353">
        <v>2.9720478857343609</v>
      </c>
      <c r="AM353">
        <v>8.2297489820524543</v>
      </c>
      <c r="AN353">
        <v>0</v>
      </c>
      <c r="AO353">
        <v>3.7376299143912533E-4</v>
      </c>
      <c r="AP353">
        <v>3.1337563099888521E-4</v>
      </c>
      <c r="AQ353">
        <v>8.5551809529586142E-5</v>
      </c>
      <c r="AR353">
        <v>4.2693793286984448E-4</v>
      </c>
      <c r="AS353">
        <v>0</v>
      </c>
      <c r="AT353">
        <v>9.4608216562963362E-5</v>
      </c>
      <c r="AU353">
        <v>1.0315084838489351E-4</v>
      </c>
      <c r="AV353">
        <v>1.7939343757729851E-5</v>
      </c>
      <c r="AW353">
        <v>0.45235830704433222</v>
      </c>
      <c r="AX353">
        <v>0.48134366187678002</v>
      </c>
      <c r="AY353">
        <v>0.41976594792476191</v>
      </c>
      <c r="AZ353">
        <v>0.1245057049630215</v>
      </c>
      <c r="BA353">
        <v>8.1345434151893992E-2</v>
      </c>
      <c r="BB353">
        <v>0</v>
      </c>
      <c r="BC353">
        <v>4.3742612826510707E-2</v>
      </c>
      <c r="BD353">
        <v>4.7513659236438402E-4</v>
      </c>
      <c r="BE353">
        <v>0</v>
      </c>
      <c r="BF353">
        <v>0</v>
      </c>
      <c r="BG353">
        <v>0</v>
      </c>
      <c r="BH353">
        <v>4.7742029382168878E-3</v>
      </c>
      <c r="BI353">
        <v>7.6520818059801045E-5</v>
      </c>
      <c r="BJ353">
        <v>1.7435348519271169E-4</v>
      </c>
      <c r="BK353">
        <v>1.4070842049886741E-3</v>
      </c>
      <c r="BL353">
        <v>3.0363616294002609E-4</v>
      </c>
      <c r="BM353">
        <v>2.5715262808458003E-4</v>
      </c>
      <c r="BN353">
        <v>1.8908911650737251E-3</v>
      </c>
      <c r="BO353">
        <v>5.6958488784996178E-4</v>
      </c>
      <c r="BP353">
        <v>1.341445556634746E-3</v>
      </c>
      <c r="BQ353">
        <v>2.0610677337330528E-5</v>
      </c>
      <c r="BR353">
        <v>7.4597185117771863E-3</v>
      </c>
      <c r="BS353">
        <v>7.8353490551373218E-6</v>
      </c>
      <c r="BT353">
        <v>2.9508794444228371E-2</v>
      </c>
      <c r="BU353">
        <v>0</v>
      </c>
      <c r="BV353">
        <v>-3.5318102214759972E-4</v>
      </c>
      <c r="BW353">
        <v>-232.62582652989579</v>
      </c>
      <c r="BX353">
        <v>0.24263370130211109</v>
      </c>
      <c r="BY353">
        <v>-5.8763722140417141</v>
      </c>
      <c r="BZ353">
        <v>3.1865638697778298</v>
      </c>
      <c r="CA353">
        <v>35.319776528204528</v>
      </c>
    </row>
    <row r="354" spans="1:79" x14ac:dyDescent="0.3">
      <c r="A354" s="1">
        <v>350</v>
      </c>
      <c r="B354">
        <v>1.6956808152639431</v>
      </c>
      <c r="C354">
        <v>1.7115070168540969E-2</v>
      </c>
      <c r="D354">
        <v>0.96272097970021342</v>
      </c>
      <c r="E354">
        <v>1.761341883039657</v>
      </c>
      <c r="F354">
        <v>1.6477037120295659E-2</v>
      </c>
      <c r="G354">
        <v>2.8510800123879999E-2</v>
      </c>
      <c r="H354">
        <v>542.87207749082359</v>
      </c>
      <c r="I354">
        <v>147.5593025553583</v>
      </c>
      <c r="J354">
        <v>127.5905085317677</v>
      </c>
      <c r="K354">
        <v>215.8169902738469</v>
      </c>
      <c r="L354">
        <v>1.844255439362919E-3</v>
      </c>
      <c r="M354">
        <v>0</v>
      </c>
      <c r="N354">
        <v>8.7407321535541289</v>
      </c>
      <c r="O354">
        <v>6.1341664779327951</v>
      </c>
      <c r="P354">
        <v>33.175417236660167</v>
      </c>
      <c r="Q354">
        <v>0</v>
      </c>
      <c r="R354">
        <v>-17.729228308300151</v>
      </c>
      <c r="S354">
        <v>-30.321087559846941</v>
      </c>
      <c r="T354">
        <v>0</v>
      </c>
      <c r="U354">
        <v>0</v>
      </c>
      <c r="V354">
        <v>0</v>
      </c>
      <c r="W354">
        <v>-3.2593198680448721</v>
      </c>
      <c r="X354">
        <v>-9.8057347074187113</v>
      </c>
      <c r="Y354">
        <v>-23.79218644689448</v>
      </c>
      <c r="Z354">
        <v>-3.7881753706647419</v>
      </c>
      <c r="AA354">
        <v>14.120909870908029</v>
      </c>
      <c r="AB354">
        <v>-0.9779557018030326</v>
      </c>
      <c r="AC354">
        <v>23.396595265102011</v>
      </c>
      <c r="AD354">
        <v>0</v>
      </c>
      <c r="AE354">
        <v>0</v>
      </c>
      <c r="AF354">
        <v>33.9492723809701</v>
      </c>
      <c r="AG354">
        <v>91.759976706103799</v>
      </c>
      <c r="AH354">
        <v>29.196049089065561</v>
      </c>
      <c r="AI354">
        <v>51.132236072010087</v>
      </c>
      <c r="AJ354">
        <v>2.9360228257475471</v>
      </c>
      <c r="AK354">
        <v>70.862746151557118</v>
      </c>
      <c r="AL354">
        <v>2.9457371141182951</v>
      </c>
      <c r="AM354">
        <v>8.4200872999931615</v>
      </c>
      <c r="AN354">
        <v>0</v>
      </c>
      <c r="AO354">
        <v>3.4974338823773381E-4</v>
      </c>
      <c r="AP354">
        <v>3.0846413912402008E-4</v>
      </c>
      <c r="AQ354">
        <v>8.8403964120620972E-5</v>
      </c>
      <c r="AR354">
        <v>4.2901729487121649E-4</v>
      </c>
      <c r="AS354">
        <v>0</v>
      </c>
      <c r="AT354">
        <v>9.7749800263090823E-5</v>
      </c>
      <c r="AU354">
        <v>9.8052612627470443E-5</v>
      </c>
      <c r="AV354">
        <v>1.7717721952130619E-5</v>
      </c>
      <c r="AW354">
        <v>0.38062537619606912</v>
      </c>
      <c r="AX354">
        <v>0.40842680293249289</v>
      </c>
      <c r="AY354">
        <v>0.37865296623363948</v>
      </c>
      <c r="AZ354">
        <v>0.1269722463861952</v>
      </c>
      <c r="BA354">
        <v>7.6361785532771578E-2</v>
      </c>
      <c r="BB354">
        <v>0</v>
      </c>
      <c r="BC354">
        <v>3.9577219860000547E-2</v>
      </c>
      <c r="BD354">
        <v>4.5165294290554952E-4</v>
      </c>
      <c r="BE354">
        <v>0</v>
      </c>
      <c r="BF354">
        <v>0</v>
      </c>
      <c r="BG354">
        <v>0</v>
      </c>
      <c r="BH354">
        <v>3.666020869533969E-3</v>
      </c>
      <c r="BI354">
        <v>8.0089328953201157E-5</v>
      </c>
      <c r="BJ354">
        <v>1.8832582037533739E-4</v>
      </c>
      <c r="BK354">
        <v>1.469283562449948E-3</v>
      </c>
      <c r="BL354">
        <v>2.8749754900410742E-4</v>
      </c>
      <c r="BM354">
        <v>2.8490977617252308E-4</v>
      </c>
      <c r="BN354">
        <v>2.5297414409084242E-3</v>
      </c>
      <c r="BO354">
        <v>6.2376601495385412E-4</v>
      </c>
      <c r="BP354">
        <v>1.306937317588462E-3</v>
      </c>
      <c r="BQ354">
        <v>1.580899873967362E-5</v>
      </c>
      <c r="BR354">
        <v>6.5144300215230272E-3</v>
      </c>
      <c r="BS354">
        <v>7.7300718096565086E-6</v>
      </c>
      <c r="BT354">
        <v>2.9021695588375879E-2</v>
      </c>
      <c r="BU354">
        <v>0</v>
      </c>
      <c r="BV354">
        <v>-3.0957316757486653E-4</v>
      </c>
      <c r="BW354">
        <v>-215.78827815142611</v>
      </c>
      <c r="BX354">
        <v>-0.2285032207146287</v>
      </c>
      <c r="BY354">
        <v>-1.5659393306437841</v>
      </c>
      <c r="BZ354">
        <v>3.1893837710706219</v>
      </c>
      <c r="CA354">
        <v>33.739678250587133</v>
      </c>
    </row>
    <row r="355" spans="1:79" x14ac:dyDescent="0.3">
      <c r="A355" s="1">
        <v>351</v>
      </c>
      <c r="B355">
        <v>1.6437511572563119</v>
      </c>
      <c r="C355">
        <v>1.6816405776413801E-2</v>
      </c>
      <c r="D355">
        <v>0.95660005710668206</v>
      </c>
      <c r="E355">
        <v>1.7183264074652089</v>
      </c>
      <c r="F355">
        <v>1.608657472604658E-2</v>
      </c>
      <c r="G355">
        <v>3.3375465083222533E-2</v>
      </c>
      <c r="H355">
        <v>518.78241769735519</v>
      </c>
      <c r="I355">
        <v>155.75029877551859</v>
      </c>
      <c r="J355">
        <v>134.66816658719111</v>
      </c>
      <c r="K355">
        <v>221.082578020108</v>
      </c>
      <c r="L355">
        <v>1.836714905088444E-3</v>
      </c>
      <c r="M355">
        <v>0</v>
      </c>
      <c r="N355">
        <v>10.77412070985212</v>
      </c>
      <c r="O355">
        <v>5.0900500654106144</v>
      </c>
      <c r="P355">
        <v>33.134374172130357</v>
      </c>
      <c r="Q355">
        <v>0</v>
      </c>
      <c r="R355">
        <v>-20.49003265560459</v>
      </c>
      <c r="S355">
        <v>-28.508512291788499</v>
      </c>
      <c r="T355">
        <v>0</v>
      </c>
      <c r="U355">
        <v>0</v>
      </c>
      <c r="V355">
        <v>0</v>
      </c>
      <c r="W355">
        <v>-4.0180101166006681</v>
      </c>
      <c r="X355">
        <v>-9.1794497432497231</v>
      </c>
      <c r="Y355">
        <v>-23.76000533186615</v>
      </c>
      <c r="Z355">
        <v>-3.7465813923950688</v>
      </c>
      <c r="AA355">
        <v>14.0410161134034</v>
      </c>
      <c r="AB355">
        <v>-0.99125494346034104</v>
      </c>
      <c r="AC355">
        <v>24.155617141937551</v>
      </c>
      <c r="AD355">
        <v>0</v>
      </c>
      <c r="AE355">
        <v>0</v>
      </c>
      <c r="AF355">
        <v>34.262690521267352</v>
      </c>
      <c r="AG355">
        <v>82.376517050403706</v>
      </c>
      <c r="AH355">
        <v>28.728772535354651</v>
      </c>
      <c r="AI355">
        <v>50.382896966556252</v>
      </c>
      <c r="AJ355">
        <v>3.06644155642365</v>
      </c>
      <c r="AK355">
        <v>68.588148235742509</v>
      </c>
      <c r="AL355">
        <v>2.9736010869904792</v>
      </c>
      <c r="AM355">
        <v>8.3649039206323099</v>
      </c>
      <c r="AN355">
        <v>0</v>
      </c>
      <c r="AO355">
        <v>3.6404276251702968E-4</v>
      </c>
      <c r="AP355">
        <v>2.8621088802784512E-4</v>
      </c>
      <c r="AQ355">
        <v>8.6845437944512021E-5</v>
      </c>
      <c r="AR355">
        <v>4.2604534385736902E-4</v>
      </c>
      <c r="AS355">
        <v>0</v>
      </c>
      <c r="AT355">
        <v>9.3175734250817117E-5</v>
      </c>
      <c r="AU355">
        <v>1.012335916212876E-4</v>
      </c>
      <c r="AV355">
        <v>1.7946062297095201E-5</v>
      </c>
      <c r="AW355">
        <v>0.40391203814712873</v>
      </c>
      <c r="AX355">
        <v>0.43275664980444789</v>
      </c>
      <c r="AY355">
        <v>0.33984690104387388</v>
      </c>
      <c r="AZ355">
        <v>0.1266498910967106</v>
      </c>
      <c r="BA355">
        <v>8.0497393295293582E-2</v>
      </c>
      <c r="BB355">
        <v>0</v>
      </c>
      <c r="BC355">
        <v>5.2629595534664862E-2</v>
      </c>
      <c r="BD355">
        <v>4.6630526562678752E-4</v>
      </c>
      <c r="BE355">
        <v>0</v>
      </c>
      <c r="BF355">
        <v>0</v>
      </c>
      <c r="BG355">
        <v>0</v>
      </c>
      <c r="BH355">
        <v>2.6873619384405341E-3</v>
      </c>
      <c r="BI355">
        <v>7.8594290291133837E-5</v>
      </c>
      <c r="BJ355">
        <v>1.8857493878544589E-4</v>
      </c>
      <c r="BK355">
        <v>1.445921329355313E-3</v>
      </c>
      <c r="BL355">
        <v>2.9648775530710989E-4</v>
      </c>
      <c r="BM355">
        <v>2.9355829208011679E-4</v>
      </c>
      <c r="BN355">
        <v>2.734083159289879E-3</v>
      </c>
      <c r="BO355">
        <v>6.0528034057445636E-4</v>
      </c>
      <c r="BP355">
        <v>1.353676829597228E-3</v>
      </c>
      <c r="BQ355">
        <v>1.9149940903267668E-5</v>
      </c>
      <c r="BR355">
        <v>6.7923487314604453E-3</v>
      </c>
      <c r="BS355">
        <v>7.8415785624584807E-6</v>
      </c>
      <c r="BT355">
        <v>2.7641986157428241E-2</v>
      </c>
      <c r="BU355">
        <v>0</v>
      </c>
      <c r="BV355">
        <v>-5.4947310038709119E-4</v>
      </c>
      <c r="BW355">
        <v>-221.055485507051</v>
      </c>
      <c r="BX355">
        <v>-0.13387879356741911</v>
      </c>
      <c r="BY355">
        <v>-5.5492591764533694</v>
      </c>
      <c r="BZ355">
        <v>3.3969410142079979</v>
      </c>
      <c r="CA355">
        <v>37.849282190162938</v>
      </c>
    </row>
    <row r="356" spans="1:79" x14ac:dyDescent="0.3">
      <c r="A356" s="1">
        <v>352</v>
      </c>
      <c r="B356">
        <v>1.658864761212598</v>
      </c>
      <c r="C356">
        <v>1.7371579006820358E-2</v>
      </c>
      <c r="D356">
        <v>0.90873891087633807</v>
      </c>
      <c r="E356">
        <v>1.825458056790036</v>
      </c>
      <c r="F356">
        <v>1.578622978686019E-2</v>
      </c>
      <c r="G356">
        <v>7.1833775765401814E-2</v>
      </c>
      <c r="H356">
        <v>533.55086485119807</v>
      </c>
      <c r="I356">
        <v>156.74873815856409</v>
      </c>
      <c r="J356">
        <v>133.5512470106496</v>
      </c>
      <c r="K356">
        <v>223.91687895089601</v>
      </c>
      <c r="L356">
        <v>1.843362456792962E-3</v>
      </c>
      <c r="M356">
        <v>0</v>
      </c>
      <c r="N356">
        <v>10.648356940769309</v>
      </c>
      <c r="O356">
        <v>6.2249064785734296</v>
      </c>
      <c r="P356">
        <v>32.848369385427027</v>
      </c>
      <c r="Q356">
        <v>0</v>
      </c>
      <c r="R356">
        <v>-20.877598682504761</v>
      </c>
      <c r="S356">
        <v>-28.844034122265011</v>
      </c>
      <c r="T356">
        <v>0</v>
      </c>
      <c r="U356">
        <v>0</v>
      </c>
      <c r="V356">
        <v>0</v>
      </c>
      <c r="W356">
        <v>-3.9679712649096701</v>
      </c>
      <c r="X356">
        <v>-10.499962837373371</v>
      </c>
      <c r="Y356">
        <v>-23.557627606557009</v>
      </c>
      <c r="Z356">
        <v>-3.7471132900583499</v>
      </c>
      <c r="AA356">
        <v>14.723377757135969</v>
      </c>
      <c r="AB356">
        <v>-0.9630486711592996</v>
      </c>
      <c r="AC356">
        <v>23.40673766496732</v>
      </c>
      <c r="AD356">
        <v>0</v>
      </c>
      <c r="AE356">
        <v>0</v>
      </c>
      <c r="AF356">
        <v>34.299425990513292</v>
      </c>
      <c r="AG356">
        <v>86.87278737953902</v>
      </c>
      <c r="AH356">
        <v>29.358518764649311</v>
      </c>
      <c r="AI356">
        <v>51.22392581114017</v>
      </c>
      <c r="AJ356">
        <v>3.2274731892559649</v>
      </c>
      <c r="AK356">
        <v>69.860218501006912</v>
      </c>
      <c r="AL356">
        <v>2.9755321805618609</v>
      </c>
      <c r="AM356">
        <v>8.3691928986923863</v>
      </c>
      <c r="AN356">
        <v>0</v>
      </c>
      <c r="AO356">
        <v>3.5335342172611241E-4</v>
      </c>
      <c r="AP356">
        <v>2.9259360639240228E-4</v>
      </c>
      <c r="AQ356">
        <v>8.5561956620214239E-5</v>
      </c>
      <c r="AR356">
        <v>4.2394211632949732E-4</v>
      </c>
      <c r="AS356">
        <v>0</v>
      </c>
      <c r="AT356">
        <v>9.3567043480244762E-5</v>
      </c>
      <c r="AU356">
        <v>9.8095118333699747E-5</v>
      </c>
      <c r="AV356">
        <v>1.727165926846009E-5</v>
      </c>
      <c r="AW356">
        <v>0.3924159011609345</v>
      </c>
      <c r="AX356">
        <v>0.42039926157011709</v>
      </c>
      <c r="AY356">
        <v>0.34362605100499771</v>
      </c>
      <c r="AZ356">
        <v>0.12417259951221279</v>
      </c>
      <c r="BA356">
        <v>7.3425212108897159E-2</v>
      </c>
      <c r="BB356">
        <v>0</v>
      </c>
      <c r="BC356">
        <v>5.9928107029529568E-2</v>
      </c>
      <c r="BD356">
        <v>4.5184873398948212E-4</v>
      </c>
      <c r="BE356">
        <v>0</v>
      </c>
      <c r="BF356">
        <v>0</v>
      </c>
      <c r="BG356">
        <v>0</v>
      </c>
      <c r="BH356">
        <v>3.2604417992898719E-3</v>
      </c>
      <c r="BI356">
        <v>8.0402744706021981E-5</v>
      </c>
      <c r="BJ356">
        <v>1.9310811163448079E-4</v>
      </c>
      <c r="BK356">
        <v>1.4683424479642181E-3</v>
      </c>
      <c r="BL356">
        <v>2.9300704458996353E-4</v>
      </c>
      <c r="BM356">
        <v>2.224025325182117E-4</v>
      </c>
      <c r="BN356">
        <v>2.4864827620269142E-3</v>
      </c>
      <c r="BO356">
        <v>6.0832893023842784E-4</v>
      </c>
      <c r="BP356">
        <v>1.27551187324225E-3</v>
      </c>
      <c r="BQ356">
        <v>2.0529737107886568E-5</v>
      </c>
      <c r="BR356">
        <v>6.8168838305497819E-3</v>
      </c>
      <c r="BS356">
        <v>7.8493259816300431E-6</v>
      </c>
      <c r="BT356">
        <v>2.8817100350762782E-2</v>
      </c>
      <c r="BU356">
        <v>0</v>
      </c>
      <c r="BV356">
        <v>-7.614557163623597E-4</v>
      </c>
      <c r="BW356">
        <v>-223.8888233062616</v>
      </c>
      <c r="BX356">
        <v>3.9490553550422192E-2</v>
      </c>
      <c r="BY356">
        <v>-4.837852710342605</v>
      </c>
      <c r="BZ356">
        <v>3.2891887773599229</v>
      </c>
      <c r="CA356">
        <v>38.600613773562841</v>
      </c>
    </row>
    <row r="357" spans="1:79" x14ac:dyDescent="0.3">
      <c r="A357" s="1">
        <v>353</v>
      </c>
      <c r="B357">
        <v>1.6893099740684621</v>
      </c>
      <c r="C357">
        <v>1.710059191099381E-2</v>
      </c>
      <c r="D357">
        <v>0.93265917935832832</v>
      </c>
      <c r="E357">
        <v>1.8112832874656379</v>
      </c>
      <c r="F357">
        <v>1.5949024018249151E-2</v>
      </c>
      <c r="G357">
        <v>5.252049407606918E-2</v>
      </c>
      <c r="H357">
        <v>510.61976585279712</v>
      </c>
      <c r="I357">
        <v>157.99629344614559</v>
      </c>
      <c r="J357">
        <v>138.24650116174169</v>
      </c>
      <c r="K357">
        <v>222.330978533212</v>
      </c>
      <c r="L357">
        <v>1.8339884993940801E-3</v>
      </c>
      <c r="M357">
        <v>0</v>
      </c>
      <c r="N357">
        <v>7.8682294394783279</v>
      </c>
      <c r="O357">
        <v>5.3613223499585754</v>
      </c>
      <c r="P357">
        <v>33.005192196401239</v>
      </c>
      <c r="Q357">
        <v>0</v>
      </c>
      <c r="R357">
        <v>-17.610782365978039</v>
      </c>
      <c r="S357">
        <v>-28.623961619860101</v>
      </c>
      <c r="T357">
        <v>0</v>
      </c>
      <c r="U357">
        <v>0</v>
      </c>
      <c r="V357">
        <v>0</v>
      </c>
      <c r="W357">
        <v>-2.9396205862008249</v>
      </c>
      <c r="X357">
        <v>-8.6195707714818042</v>
      </c>
      <c r="Y357">
        <v>-23.673145022030539</v>
      </c>
      <c r="Z357">
        <v>-3.744053635970054</v>
      </c>
      <c r="AA357">
        <v>13.388760620933679</v>
      </c>
      <c r="AB357">
        <v>-0.97333481751618633</v>
      </c>
      <c r="AC357">
        <v>23.011344101562031</v>
      </c>
      <c r="AD357">
        <v>0</v>
      </c>
      <c r="AE357">
        <v>0</v>
      </c>
      <c r="AF357">
        <v>33.794148218559307</v>
      </c>
      <c r="AG357">
        <v>77.079383928137645</v>
      </c>
      <c r="AH357">
        <v>29.169299671227371</v>
      </c>
      <c r="AI357">
        <v>50.823965164939388</v>
      </c>
      <c r="AJ357">
        <v>3.3181038105531768</v>
      </c>
      <c r="AK357">
        <v>69.138385777688114</v>
      </c>
      <c r="AL357">
        <v>2.9121477252416761</v>
      </c>
      <c r="AM357">
        <v>8.4944659621762444</v>
      </c>
      <c r="AN357">
        <v>0</v>
      </c>
      <c r="AO357">
        <v>3.4624263315735881E-4</v>
      </c>
      <c r="AP357">
        <v>2.5542407514033409E-4</v>
      </c>
      <c r="AQ357">
        <v>8.6581846286878374E-5</v>
      </c>
      <c r="AR357">
        <v>4.2508526645749351E-4</v>
      </c>
      <c r="AS357">
        <v>0</v>
      </c>
      <c r="AT357">
        <v>9.3165072804772363E-5</v>
      </c>
      <c r="AU357">
        <v>9.6438066464883606E-5</v>
      </c>
      <c r="AV357">
        <v>1.803585277648792E-5</v>
      </c>
      <c r="AW357">
        <v>0.41279972204014431</v>
      </c>
      <c r="AX357">
        <v>0.44117334779679512</v>
      </c>
      <c r="AY357">
        <v>0.38219655728930868</v>
      </c>
      <c r="AZ357">
        <v>0.12556926048186681</v>
      </c>
      <c r="BA357">
        <v>7.4687916281302127E-2</v>
      </c>
      <c r="BB357">
        <v>0</v>
      </c>
      <c r="BC357">
        <v>4.7071412954053773E-2</v>
      </c>
      <c r="BD357">
        <v>4.4421597099578798E-4</v>
      </c>
      <c r="BE357">
        <v>0</v>
      </c>
      <c r="BF357">
        <v>0</v>
      </c>
      <c r="BG357">
        <v>0</v>
      </c>
      <c r="BH357">
        <v>3.4695728915740119E-3</v>
      </c>
      <c r="BI357">
        <v>7.9535178621155088E-5</v>
      </c>
      <c r="BJ357">
        <v>1.8814538427252219E-4</v>
      </c>
      <c r="BK357">
        <v>1.4605175276313121E-3</v>
      </c>
      <c r="BL357">
        <v>2.9706041082722779E-4</v>
      </c>
      <c r="BM357">
        <v>3.7841574837827369E-4</v>
      </c>
      <c r="BN357">
        <v>2.6877987160389498E-3</v>
      </c>
      <c r="BO357">
        <v>6.0725597381321909E-4</v>
      </c>
      <c r="BP357">
        <v>1.2772075770090181E-3</v>
      </c>
      <c r="BQ357">
        <v>1.524070714967335E-5</v>
      </c>
      <c r="BR357">
        <v>7.059119587580185E-3</v>
      </c>
      <c r="BS357">
        <v>7.5963560403448343E-6</v>
      </c>
      <c r="BT357">
        <v>2.8888200655642751E-2</v>
      </c>
      <c r="BU357">
        <v>0</v>
      </c>
      <c r="BV357">
        <v>-7.0015504621575924E-4</v>
      </c>
      <c r="BW357">
        <v>-222.30279048760261</v>
      </c>
      <c r="BX357">
        <v>7.64657286927104E-2</v>
      </c>
      <c r="BY357">
        <v>-2.722666406840335</v>
      </c>
      <c r="BZ357">
        <v>3.292387136351365</v>
      </c>
      <c r="CA357">
        <v>34.570162385348979</v>
      </c>
    </row>
    <row r="358" spans="1:79" x14ac:dyDescent="0.3">
      <c r="A358" s="1">
        <v>354</v>
      </c>
      <c r="B358">
        <v>1.568648239391939</v>
      </c>
      <c r="C358">
        <v>1.6445462204598801E-2</v>
      </c>
      <c r="D358">
        <v>0.94181052038524204</v>
      </c>
      <c r="E358">
        <v>1.6655666550750821</v>
      </c>
      <c r="F358">
        <v>1.548850931688903E-2</v>
      </c>
      <c r="G358">
        <v>4.5180815522314087E-2</v>
      </c>
      <c r="H358">
        <v>468.71665141342407</v>
      </c>
      <c r="I358">
        <v>143.01085699806029</v>
      </c>
      <c r="J358">
        <v>127.72981277267</v>
      </c>
      <c r="K358">
        <v>202.04635563699779</v>
      </c>
      <c r="L358">
        <v>1.7346849252881679E-3</v>
      </c>
      <c r="M358">
        <v>0</v>
      </c>
      <c r="N358">
        <v>10.44354315363589</v>
      </c>
      <c r="O358">
        <v>5.7587507613687956</v>
      </c>
      <c r="P358">
        <v>33.076929591877153</v>
      </c>
      <c r="Q358">
        <v>0</v>
      </c>
      <c r="R358">
        <v>-20.043938041117759</v>
      </c>
      <c r="S358">
        <v>-29.235285465764079</v>
      </c>
      <c r="T358">
        <v>0</v>
      </c>
      <c r="U358">
        <v>0</v>
      </c>
      <c r="V358">
        <v>0</v>
      </c>
      <c r="W358">
        <v>-3.893689085853552</v>
      </c>
      <c r="X358">
        <v>-9.8659100561762418</v>
      </c>
      <c r="Y358">
        <v>-23.7233460864995</v>
      </c>
      <c r="Z358">
        <v>-3.7627230144829888</v>
      </c>
      <c r="AA358">
        <v>14.28976639669837</v>
      </c>
      <c r="AB358">
        <v>-0.95730717628636353</v>
      </c>
      <c r="AC358">
        <v>23.455946480122151</v>
      </c>
      <c r="AD358">
        <v>0</v>
      </c>
      <c r="AE358">
        <v>0</v>
      </c>
      <c r="AF358">
        <v>34.170650669972893</v>
      </c>
      <c r="AG358">
        <v>58.592798750949513</v>
      </c>
      <c r="AH358">
        <v>28.29909218098139</v>
      </c>
      <c r="AI358">
        <v>49.791866538087717</v>
      </c>
      <c r="AJ358">
        <v>3.0012648707456999</v>
      </c>
      <c r="AK358">
        <v>67.888939457666083</v>
      </c>
      <c r="AL358">
        <v>2.8742666217366342</v>
      </c>
      <c r="AM358">
        <v>8.315975986115351</v>
      </c>
      <c r="AN358">
        <v>0</v>
      </c>
      <c r="AO358">
        <v>3.6978551679975238E-4</v>
      </c>
      <c r="AP358">
        <v>2.4387190123875791E-4</v>
      </c>
      <c r="AQ358">
        <v>8.7652441660661243E-5</v>
      </c>
      <c r="AR358">
        <v>4.2718726124967498E-4</v>
      </c>
      <c r="AS358">
        <v>0</v>
      </c>
      <c r="AT358">
        <v>9.4503592490266782E-5</v>
      </c>
      <c r="AU358">
        <v>9.8301347181767716E-5</v>
      </c>
      <c r="AV358">
        <v>1.8302546775979852E-5</v>
      </c>
      <c r="AW358">
        <v>0.36447700780414399</v>
      </c>
      <c r="AX358">
        <v>0.39369215829076382</v>
      </c>
      <c r="AY358">
        <v>0.39392369171629332</v>
      </c>
      <c r="AZ358">
        <v>0.12505648024543711</v>
      </c>
      <c r="BA358">
        <v>8.1563055957734609E-2</v>
      </c>
      <c r="BB358">
        <v>0</v>
      </c>
      <c r="BC358">
        <v>1.5129483945416329E-2</v>
      </c>
      <c r="BD358">
        <v>4.5279867161629261E-4</v>
      </c>
      <c r="BE358">
        <v>0</v>
      </c>
      <c r="BF358">
        <v>0</v>
      </c>
      <c r="BG358">
        <v>0</v>
      </c>
      <c r="BH358">
        <v>3.5308436835872182E-3</v>
      </c>
      <c r="BI358">
        <v>7.6630035925519832E-5</v>
      </c>
      <c r="BJ358">
        <v>1.7749365583180331E-4</v>
      </c>
      <c r="BK358">
        <v>1.413296424471045E-3</v>
      </c>
      <c r="BL358">
        <v>3.0296299729756722E-4</v>
      </c>
      <c r="BM358">
        <v>3.3283699674052289E-4</v>
      </c>
      <c r="BN358">
        <v>2.6145765032885922E-3</v>
      </c>
      <c r="BO358">
        <v>5.6668515891992739E-4</v>
      </c>
      <c r="BP358">
        <v>1.3413421540445019E-3</v>
      </c>
      <c r="BQ358">
        <v>1.8906423263785869E-5</v>
      </c>
      <c r="BR358">
        <v>5.9939928562883146E-3</v>
      </c>
      <c r="BS358">
        <v>7.4464834403582846E-6</v>
      </c>
      <c r="BT358">
        <v>2.5797144655030101E-2</v>
      </c>
      <c r="BU358">
        <v>0</v>
      </c>
      <c r="BV358">
        <v>1.084430572307525E-4</v>
      </c>
      <c r="BW358">
        <v>-202.0204500492855</v>
      </c>
      <c r="BX358">
        <v>-0.29285014700144529</v>
      </c>
      <c r="BY358">
        <v>-4.4613357165569356</v>
      </c>
      <c r="BZ358">
        <v>2.9263437411934441</v>
      </c>
      <c r="CA358">
        <v>28.661443439995129</v>
      </c>
    </row>
    <row r="359" spans="1:79" x14ac:dyDescent="0.3">
      <c r="A359" s="1">
        <v>355</v>
      </c>
      <c r="B359">
        <v>1.617775555356664</v>
      </c>
      <c r="C359">
        <v>1.5694209232205689E-2</v>
      </c>
      <c r="D359">
        <v>0.95777261849784323</v>
      </c>
      <c r="E359">
        <v>1.6891019234656579</v>
      </c>
      <c r="F359">
        <v>1.5031483871582671E-2</v>
      </c>
      <c r="G359">
        <v>3.2443478693106147E-2</v>
      </c>
      <c r="H359">
        <v>472.59869729951328</v>
      </c>
      <c r="I359">
        <v>138.21083627941101</v>
      </c>
      <c r="J359">
        <v>119.9380892596395</v>
      </c>
      <c r="K359">
        <v>197.69414016548251</v>
      </c>
      <c r="L359">
        <v>1.7615205818968221E-3</v>
      </c>
      <c r="M359">
        <v>0</v>
      </c>
      <c r="N359">
        <v>12.173292215263951</v>
      </c>
      <c r="O359">
        <v>6.9729622602918164</v>
      </c>
      <c r="P359">
        <v>33.173094268240447</v>
      </c>
      <c r="Q359">
        <v>0</v>
      </c>
      <c r="R359">
        <v>-21.876609112517709</v>
      </c>
      <c r="S359">
        <v>-30.44273963127851</v>
      </c>
      <c r="T359">
        <v>0</v>
      </c>
      <c r="U359">
        <v>0</v>
      </c>
      <c r="V359">
        <v>0</v>
      </c>
      <c r="W359">
        <v>-4.5365238875129883</v>
      </c>
      <c r="X359">
        <v>-11.60911241480677</v>
      </c>
      <c r="Y359">
        <v>-23.791138885062601</v>
      </c>
      <c r="Z359">
        <v>-3.8750706595387472</v>
      </c>
      <c r="AA359">
        <v>15.55020771320849</v>
      </c>
      <c r="AB359">
        <v>-1.0186502069791921</v>
      </c>
      <c r="AC359">
        <v>24.760065568797689</v>
      </c>
      <c r="AD359">
        <v>0</v>
      </c>
      <c r="AE359">
        <v>0</v>
      </c>
      <c r="AF359">
        <v>34.357727009796683</v>
      </c>
      <c r="AG359">
        <v>62.149371823925136</v>
      </c>
      <c r="AH359">
        <v>27.19412044101264</v>
      </c>
      <c r="AI359">
        <v>49.047092719512158</v>
      </c>
      <c r="AJ359">
        <v>3.236759694520329</v>
      </c>
      <c r="AK359">
        <v>67.922696956861415</v>
      </c>
      <c r="AL359">
        <v>2.8881808194144232</v>
      </c>
      <c r="AM359">
        <v>8.0110497712782038</v>
      </c>
      <c r="AN359">
        <v>0</v>
      </c>
      <c r="AO359">
        <v>3.9278462054894559E-4</v>
      </c>
      <c r="AP359">
        <v>2.6059305291807519E-4</v>
      </c>
      <c r="AQ359">
        <v>8.54887247022629E-5</v>
      </c>
      <c r="AR359">
        <v>4.3655203047677642E-4</v>
      </c>
      <c r="AS359">
        <v>0</v>
      </c>
      <c r="AT359">
        <v>9.8792412587689083E-5</v>
      </c>
      <c r="AU359">
        <v>1.037667699226879E-4</v>
      </c>
      <c r="AV359">
        <v>1.827531647668806E-5</v>
      </c>
      <c r="AW359">
        <v>0.40365849193748959</v>
      </c>
      <c r="AX359">
        <v>0.43350197853097039</v>
      </c>
      <c r="AY359">
        <v>0.34254921915608139</v>
      </c>
      <c r="AZ359">
        <v>0.12579240222008911</v>
      </c>
      <c r="BA359">
        <v>7.9478989394437968E-2</v>
      </c>
      <c r="BB359">
        <v>0</v>
      </c>
      <c r="BC359">
        <v>4.2236439752327652E-2</v>
      </c>
      <c r="BD359">
        <v>4.7797366898773351E-4</v>
      </c>
      <c r="BE359">
        <v>0</v>
      </c>
      <c r="BF359">
        <v>0</v>
      </c>
      <c r="BG359">
        <v>0</v>
      </c>
      <c r="BH359">
        <v>2.7491190395307358E-3</v>
      </c>
      <c r="BI359">
        <v>7.3367274765002543E-5</v>
      </c>
      <c r="BJ359">
        <v>1.8437241701496751E-4</v>
      </c>
      <c r="BK359">
        <v>1.3524935178804559E-3</v>
      </c>
      <c r="BL359">
        <v>2.8399750580164598E-4</v>
      </c>
      <c r="BM359">
        <v>2.0468830931270329E-4</v>
      </c>
      <c r="BN359">
        <v>2.4222317689207859E-3</v>
      </c>
      <c r="BO359">
        <v>5.4835148761839681E-4</v>
      </c>
      <c r="BP359">
        <v>1.2473598891205671E-3</v>
      </c>
      <c r="BQ359">
        <v>2.054288869095292E-5</v>
      </c>
      <c r="BR359">
        <v>6.3351008308235781E-3</v>
      </c>
      <c r="BS359">
        <v>7.5014187685785152E-6</v>
      </c>
      <c r="BT359">
        <v>2.5389708320033299E-2</v>
      </c>
      <c r="BU359">
        <v>0</v>
      </c>
      <c r="BV359">
        <v>4.2144778096687947E-5</v>
      </c>
      <c r="BW359">
        <v>-197.66870831238441</v>
      </c>
      <c r="BX359">
        <v>0.11310785263776781</v>
      </c>
      <c r="BY359">
        <v>-4.6668674772827323</v>
      </c>
      <c r="BZ359">
        <v>3.1101023375059529</v>
      </c>
      <c r="CA359">
        <v>34.126317115994382</v>
      </c>
    </row>
    <row r="360" spans="1:79" x14ac:dyDescent="0.3">
      <c r="A360" s="1">
        <v>356</v>
      </c>
      <c r="B360">
        <v>1.75945652497313</v>
      </c>
      <c r="C360">
        <v>1.610219621600157E-2</v>
      </c>
      <c r="D360">
        <v>0.9498225613459147</v>
      </c>
      <c r="E360">
        <v>1.852405540387255</v>
      </c>
      <c r="F360">
        <v>1.5294229253177111E-2</v>
      </c>
      <c r="G360">
        <v>3.8776714725308137E-2</v>
      </c>
      <c r="H360">
        <v>537.1634345818178</v>
      </c>
      <c r="I360">
        <v>150.24749360537021</v>
      </c>
      <c r="J360">
        <v>128.958909582513</v>
      </c>
      <c r="K360">
        <v>217.82588299117819</v>
      </c>
      <c r="L360">
        <v>1.8798042526175581E-3</v>
      </c>
      <c r="M360">
        <v>0</v>
      </c>
      <c r="N360">
        <v>11.449967729935061</v>
      </c>
      <c r="O360">
        <v>6.236264000231742</v>
      </c>
      <c r="P360">
        <v>33.123682641804372</v>
      </c>
      <c r="Q360">
        <v>0</v>
      </c>
      <c r="R360">
        <v>-21.581739494473268</v>
      </c>
      <c r="S360">
        <v>-29.22817487749791</v>
      </c>
      <c r="T360">
        <v>0</v>
      </c>
      <c r="U360">
        <v>0</v>
      </c>
      <c r="V360">
        <v>0</v>
      </c>
      <c r="W360">
        <v>-4.2658756353646217</v>
      </c>
      <c r="X360">
        <v>-10.75934473635612</v>
      </c>
      <c r="Y360">
        <v>-23.755954670785641</v>
      </c>
      <c r="Z360">
        <v>-3.8889228233262121</v>
      </c>
      <c r="AA360">
        <v>15.297601233770139</v>
      </c>
      <c r="AB360">
        <v>-1.0595081636211789</v>
      </c>
      <c r="AC360">
        <v>24.23438770020546</v>
      </c>
      <c r="AD360">
        <v>0</v>
      </c>
      <c r="AE360">
        <v>0</v>
      </c>
      <c r="AF360">
        <v>34.293555984110178</v>
      </c>
      <c r="AG360">
        <v>92.83250469441542</v>
      </c>
      <c r="AH360">
        <v>27.892980764239251</v>
      </c>
      <c r="AI360">
        <v>50.079027617353532</v>
      </c>
      <c r="AJ360">
        <v>3.25687662059442</v>
      </c>
      <c r="AK360">
        <v>68.414036005866336</v>
      </c>
      <c r="AL360">
        <v>2.896170615259047</v>
      </c>
      <c r="AM360">
        <v>8.1433859878098094</v>
      </c>
      <c r="AN360">
        <v>0</v>
      </c>
      <c r="AO360">
        <v>3.8104736185020732E-4</v>
      </c>
      <c r="AP360">
        <v>3.4680609040842311E-4</v>
      </c>
      <c r="AQ360">
        <v>8.7622504519016051E-5</v>
      </c>
      <c r="AR360">
        <v>4.4048820772517653E-4</v>
      </c>
      <c r="AS360">
        <v>0</v>
      </c>
      <c r="AT360">
        <v>9.6292527474300233E-5</v>
      </c>
      <c r="AU360">
        <v>1.0156371055307139E-4</v>
      </c>
      <c r="AV360">
        <v>1.823558706634538E-5</v>
      </c>
      <c r="AW360">
        <v>0.45249674295404652</v>
      </c>
      <c r="AX360">
        <v>0.48157403315133129</v>
      </c>
      <c r="AY360">
        <v>0.33734802942991321</v>
      </c>
      <c r="AZ360">
        <v>0.1239381691907238</v>
      </c>
      <c r="BA360">
        <v>8.0069133644820878E-2</v>
      </c>
      <c r="BB360">
        <v>0</v>
      </c>
      <c r="BC360">
        <v>5.4201479725899102E-2</v>
      </c>
      <c r="BD360">
        <v>4.6782586954598589E-4</v>
      </c>
      <c r="BE360">
        <v>0</v>
      </c>
      <c r="BF360">
        <v>0</v>
      </c>
      <c r="BG360">
        <v>0</v>
      </c>
      <c r="BH360">
        <v>2.853201160316518E-3</v>
      </c>
      <c r="BI360">
        <v>7.51522726057603E-5</v>
      </c>
      <c r="BJ360">
        <v>1.848787114904317E-4</v>
      </c>
      <c r="BK360">
        <v>1.3803432970885879E-3</v>
      </c>
      <c r="BL360">
        <v>2.8332952069586812E-4</v>
      </c>
      <c r="BM360">
        <v>2.4291552116964679E-4</v>
      </c>
      <c r="BN360">
        <v>2.3359274814757692E-3</v>
      </c>
      <c r="BO360">
        <v>5.4018114926668683E-4</v>
      </c>
      <c r="BP360">
        <v>1.2892889007941591E-3</v>
      </c>
      <c r="BQ360">
        <v>1.9097251024262859E-5</v>
      </c>
      <c r="BR360">
        <v>7.2861913421476817E-3</v>
      </c>
      <c r="BS360">
        <v>7.533023946351018E-6</v>
      </c>
      <c r="BT360">
        <v>2.83311150045381E-2</v>
      </c>
      <c r="BU360">
        <v>0</v>
      </c>
      <c r="BV360">
        <v>-4.6409858742737999E-4</v>
      </c>
      <c r="BW360">
        <v>-217.79801597476111</v>
      </c>
      <c r="BX360">
        <v>0.34690713230520492</v>
      </c>
      <c r="BY360">
        <v>-4.8463454178083172</v>
      </c>
      <c r="BZ360">
        <v>3.1952125288219002</v>
      </c>
      <c r="CA360">
        <v>37.008719872616169</v>
      </c>
    </row>
    <row r="361" spans="1:79" x14ac:dyDescent="0.3">
      <c r="A361" s="1">
        <v>357</v>
      </c>
      <c r="B361">
        <v>1.5964561976103291</v>
      </c>
      <c r="C361">
        <v>1.711153507556927E-2</v>
      </c>
      <c r="D361">
        <v>0.97592856245351667</v>
      </c>
      <c r="E361">
        <v>1.635832993644218</v>
      </c>
      <c r="F361">
        <v>1.669963582767325E-2</v>
      </c>
      <c r="G361">
        <v>1.8054022886914281E-2</v>
      </c>
      <c r="H361">
        <v>509.95912754844898</v>
      </c>
      <c r="I361">
        <v>147.6748601254026</v>
      </c>
      <c r="J361">
        <v>132.44268496753901</v>
      </c>
      <c r="K361">
        <v>211.85632573993581</v>
      </c>
      <c r="L361">
        <v>1.8306450664276189E-3</v>
      </c>
      <c r="M361">
        <v>0</v>
      </c>
      <c r="N361">
        <v>10.46384496408878</v>
      </c>
      <c r="O361">
        <v>5.2176256909019738</v>
      </c>
      <c r="P361">
        <v>33.270228338543333</v>
      </c>
      <c r="Q361">
        <v>0</v>
      </c>
      <c r="R361">
        <v>-21.01021242967364</v>
      </c>
      <c r="S361">
        <v>-27.94148656386044</v>
      </c>
      <c r="T361">
        <v>0</v>
      </c>
      <c r="U361">
        <v>0</v>
      </c>
      <c r="V361">
        <v>0</v>
      </c>
      <c r="W361">
        <v>-3.8989420754516502</v>
      </c>
      <c r="X361">
        <v>-9.2272569802490718</v>
      </c>
      <c r="Y361">
        <v>-23.85889142124001</v>
      </c>
      <c r="Z361">
        <v>-3.768231031298904</v>
      </c>
      <c r="AA361">
        <v>14.052777703583169</v>
      </c>
      <c r="AB361">
        <v>-0.97093905791365287</v>
      </c>
      <c r="AC361">
        <v>24.155462468695902</v>
      </c>
      <c r="AD361">
        <v>0</v>
      </c>
      <c r="AE361">
        <v>0</v>
      </c>
      <c r="AF361">
        <v>34.242041826288371</v>
      </c>
      <c r="AG361">
        <v>76.808417176173151</v>
      </c>
      <c r="AH361">
        <v>29.333684976040939</v>
      </c>
      <c r="AI361">
        <v>51.092211082635941</v>
      </c>
      <c r="AJ361">
        <v>3.009793452487163</v>
      </c>
      <c r="AK361">
        <v>68.468867743812268</v>
      </c>
      <c r="AL361">
        <v>3.007798154932475</v>
      </c>
      <c r="AM361">
        <v>8.375130470504125</v>
      </c>
      <c r="AN361">
        <v>0</v>
      </c>
      <c r="AO361">
        <v>3.5723196421199259E-4</v>
      </c>
      <c r="AP361">
        <v>2.7493066279877761E-4</v>
      </c>
      <c r="AQ361">
        <v>8.707931554899939E-5</v>
      </c>
      <c r="AR361">
        <v>4.285518343713796E-4</v>
      </c>
      <c r="AS361">
        <v>0</v>
      </c>
      <c r="AT361">
        <v>9.1311881552786424E-5</v>
      </c>
      <c r="AU361">
        <v>1.01232943402379E-4</v>
      </c>
      <c r="AV361">
        <v>1.756979274976252E-5</v>
      </c>
      <c r="AW361">
        <v>0.38535110749265999</v>
      </c>
      <c r="AX361">
        <v>0.41344960059907099</v>
      </c>
      <c r="AY361">
        <v>0.37433196140726149</v>
      </c>
      <c r="AZ361">
        <v>0.12697979782326571</v>
      </c>
      <c r="BA361">
        <v>7.9938973889326262E-2</v>
      </c>
      <c r="BB361">
        <v>0</v>
      </c>
      <c r="BC361">
        <v>1.0808237698839771E-2</v>
      </c>
      <c r="BD361">
        <v>4.663022797810271E-4</v>
      </c>
      <c r="BE361">
        <v>0</v>
      </c>
      <c r="BF361">
        <v>0</v>
      </c>
      <c r="BG361">
        <v>0</v>
      </c>
      <c r="BH361">
        <v>3.2719843820831229E-3</v>
      </c>
      <c r="BI361">
        <v>8.0286557450251456E-5</v>
      </c>
      <c r="BJ361">
        <v>1.7373591248723931E-4</v>
      </c>
      <c r="BK361">
        <v>1.471698402231494E-3</v>
      </c>
      <c r="BL361">
        <v>3.070724378737534E-4</v>
      </c>
      <c r="BM361">
        <v>2.3775712724034251E-4</v>
      </c>
      <c r="BN361">
        <v>2.8956529782035328E-3</v>
      </c>
      <c r="BO361">
        <v>6.2083430465976097E-4</v>
      </c>
      <c r="BP361">
        <v>1.367878555612223E-3</v>
      </c>
      <c r="BQ361">
        <v>1.7847557507118138E-5</v>
      </c>
      <c r="BR361">
        <v>6.5939489922701164E-3</v>
      </c>
      <c r="BS361">
        <v>7.979147816290962E-6</v>
      </c>
      <c r="BT361">
        <v>2.7317815268750961E-2</v>
      </c>
      <c r="BU361">
        <v>0</v>
      </c>
      <c r="BV361">
        <v>-4.9822177056240659E-5</v>
      </c>
      <c r="BW361">
        <v>-211.82905774684409</v>
      </c>
      <c r="BX361">
        <v>-0.40894840192049742</v>
      </c>
      <c r="BY361">
        <v>-3.5619405295150952</v>
      </c>
      <c r="BZ361">
        <v>2.5740910662582239</v>
      </c>
      <c r="CA361">
        <v>26.531277796305542</v>
      </c>
    </row>
    <row r="362" spans="1:79" x14ac:dyDescent="0.3">
      <c r="A362" s="1">
        <v>358</v>
      </c>
      <c r="B362">
        <v>1.624648170360363</v>
      </c>
      <c r="C362">
        <v>1.720391018053527E-2</v>
      </c>
      <c r="D362">
        <v>0.97018654548260641</v>
      </c>
      <c r="E362">
        <v>1.6745729855360041</v>
      </c>
      <c r="F362">
        <v>1.6691002186846559E-2</v>
      </c>
      <c r="G362">
        <v>2.2593354782142531E-2</v>
      </c>
      <c r="H362">
        <v>516.37084164433679</v>
      </c>
      <c r="I362">
        <v>140.68753234641389</v>
      </c>
      <c r="J362">
        <v>121.4071925990277</v>
      </c>
      <c r="K362">
        <v>205.61333717612101</v>
      </c>
      <c r="L362">
        <v>1.817253041062876E-3</v>
      </c>
      <c r="M362">
        <v>0</v>
      </c>
      <c r="N362">
        <v>10.885895798396881</v>
      </c>
      <c r="O362">
        <v>5.9943969431632604</v>
      </c>
      <c r="P362">
        <v>33.192025599291618</v>
      </c>
      <c r="Q362">
        <v>0</v>
      </c>
      <c r="R362">
        <v>-21.293313303282471</v>
      </c>
      <c r="S362">
        <v>-28.779005037569281</v>
      </c>
      <c r="T362">
        <v>0</v>
      </c>
      <c r="U362">
        <v>0</v>
      </c>
      <c r="V362">
        <v>0</v>
      </c>
      <c r="W362">
        <v>-4.0554597696051289</v>
      </c>
      <c r="X362">
        <v>-10.29888577772422</v>
      </c>
      <c r="Y362">
        <v>-23.799654460795011</v>
      </c>
      <c r="Z362">
        <v>-3.780043936922215</v>
      </c>
      <c r="AA362">
        <v>14.77505487617162</v>
      </c>
      <c r="AB362">
        <v>-0.95866093824719933</v>
      </c>
      <c r="AC362">
        <v>23.611264539734339</v>
      </c>
      <c r="AD362">
        <v>0</v>
      </c>
      <c r="AE362">
        <v>0</v>
      </c>
      <c r="AF362">
        <v>34.321588394542182</v>
      </c>
      <c r="AG362">
        <v>78.479949801766821</v>
      </c>
      <c r="AH362">
        <v>29.348927114164589</v>
      </c>
      <c r="AI362">
        <v>51.245566686042601</v>
      </c>
      <c r="AJ362">
        <v>3.3061302634406009</v>
      </c>
      <c r="AK362">
        <v>69.329142692230079</v>
      </c>
      <c r="AL362">
        <v>2.973579020518982</v>
      </c>
      <c r="AM362">
        <v>8.448578544770708</v>
      </c>
      <c r="AN362">
        <v>0</v>
      </c>
      <c r="AO362">
        <v>3.5737439032184281E-4</v>
      </c>
      <c r="AP362">
        <v>2.671872858478422E-4</v>
      </c>
      <c r="AQ362">
        <v>8.7804367034747066E-5</v>
      </c>
      <c r="AR362">
        <v>4.2837518554533912E-4</v>
      </c>
      <c r="AS362">
        <v>0</v>
      </c>
      <c r="AT362">
        <v>9.3316888341911532E-5</v>
      </c>
      <c r="AU362">
        <v>9.8952268453031517E-5</v>
      </c>
      <c r="AV362">
        <v>1.7721983228858671E-5</v>
      </c>
      <c r="AW362">
        <v>0.35776971589352918</v>
      </c>
      <c r="AX362">
        <v>0.38538490639435929</v>
      </c>
      <c r="AY362">
        <v>0.35193656785613042</v>
      </c>
      <c r="AZ362">
        <v>0.12629475273159241</v>
      </c>
      <c r="BA362">
        <v>7.3045320591322613E-2</v>
      </c>
      <c r="BB362">
        <v>0</v>
      </c>
      <c r="BC362">
        <v>3.7583163813793022E-2</v>
      </c>
      <c r="BD362">
        <v>4.5579696508230223E-4</v>
      </c>
      <c r="BE362">
        <v>0</v>
      </c>
      <c r="BF362">
        <v>0</v>
      </c>
      <c r="BG362">
        <v>0</v>
      </c>
      <c r="BH362">
        <v>2.9912880706936219E-3</v>
      </c>
      <c r="BI362">
        <v>8.0626771489827572E-5</v>
      </c>
      <c r="BJ362">
        <v>1.9440993125876079E-4</v>
      </c>
      <c r="BK362">
        <v>1.487393271722804E-3</v>
      </c>
      <c r="BL362">
        <v>2.806793257358905E-4</v>
      </c>
      <c r="BM362">
        <v>2.7167470813851442E-4</v>
      </c>
      <c r="BN362">
        <v>2.7917223238105881E-3</v>
      </c>
      <c r="BO362">
        <v>6.0474353905459462E-4</v>
      </c>
      <c r="BP362">
        <v>1.2566651345615181E-3</v>
      </c>
      <c r="BQ362">
        <v>1.9664618383211652E-5</v>
      </c>
      <c r="BR362">
        <v>6.1550380575479003E-3</v>
      </c>
      <c r="BS362">
        <v>7.8414900478364995E-6</v>
      </c>
      <c r="BT362">
        <v>2.7950301363615621E-2</v>
      </c>
      <c r="BU362">
        <v>0</v>
      </c>
      <c r="BV362">
        <v>-6.1288874973428845E-4</v>
      </c>
      <c r="BW362">
        <v>-205.58599976350709</v>
      </c>
      <c r="BX362">
        <v>6.8839552812278271E-2</v>
      </c>
      <c r="BY362">
        <v>-5.3017863711577462</v>
      </c>
      <c r="BZ362">
        <v>3.0711773415768202</v>
      </c>
      <c r="CA362">
        <v>33.139122798551433</v>
      </c>
    </row>
    <row r="363" spans="1:79" x14ac:dyDescent="0.3">
      <c r="A363" s="1">
        <v>359</v>
      </c>
      <c r="B363">
        <v>1.525761782599913</v>
      </c>
      <c r="C363">
        <v>1.7703491561761459E-2</v>
      </c>
      <c r="D363">
        <v>0.89189698903200587</v>
      </c>
      <c r="E363">
        <v>1.710692790272007</v>
      </c>
      <c r="F363">
        <v>1.578969081928857E-2</v>
      </c>
      <c r="G363">
        <v>8.5547559994409605E-2</v>
      </c>
      <c r="H363">
        <v>521.36784183258078</v>
      </c>
      <c r="I363">
        <v>141.5100708527346</v>
      </c>
      <c r="J363">
        <v>125.77205560745141</v>
      </c>
      <c r="K363">
        <v>207.060364803119</v>
      </c>
      <c r="L363">
        <v>1.872245653876919E-3</v>
      </c>
      <c r="M363">
        <v>0</v>
      </c>
      <c r="N363">
        <v>11.72601279797904</v>
      </c>
      <c r="O363">
        <v>4.801383024286471</v>
      </c>
      <c r="P363">
        <v>32.746656086667997</v>
      </c>
      <c r="Q363">
        <v>0</v>
      </c>
      <c r="R363">
        <v>-21.203932964900691</v>
      </c>
      <c r="S363">
        <v>-28.070118944032831</v>
      </c>
      <c r="T363">
        <v>0</v>
      </c>
      <c r="U363">
        <v>0</v>
      </c>
      <c r="V363">
        <v>0</v>
      </c>
      <c r="W363">
        <v>-4.3695140971759008</v>
      </c>
      <c r="X363">
        <v>-9.1279476684721992</v>
      </c>
      <c r="Y363">
        <v>-23.48658611574826</v>
      </c>
      <c r="Z363">
        <v>-3.684309647552594</v>
      </c>
      <c r="AA363">
        <v>14.182023062512149</v>
      </c>
      <c r="AB363">
        <v>-0.95979989237778585</v>
      </c>
      <c r="AC363">
        <v>24.03028044221865</v>
      </c>
      <c r="AD363">
        <v>0</v>
      </c>
      <c r="AE363">
        <v>0</v>
      </c>
      <c r="AF363">
        <v>34.514278813531121</v>
      </c>
      <c r="AG363">
        <v>80.024013203409524</v>
      </c>
      <c r="AH363">
        <v>29.8442078556137</v>
      </c>
      <c r="AI363">
        <v>51.427918196223779</v>
      </c>
      <c r="AJ363">
        <v>3.1218006885009149</v>
      </c>
      <c r="AK363">
        <v>69.845540318152061</v>
      </c>
      <c r="AL363">
        <v>3.0653385003903679</v>
      </c>
      <c r="AM363">
        <v>8.551176194170365</v>
      </c>
      <c r="AN363">
        <v>0</v>
      </c>
      <c r="AO363">
        <v>3.5222907250599163E-4</v>
      </c>
      <c r="AP363">
        <v>2.5274775261753042E-4</v>
      </c>
      <c r="AQ363">
        <v>8.7394852055384511E-5</v>
      </c>
      <c r="AR363">
        <v>4.187554481048206E-4</v>
      </c>
      <c r="AS363">
        <v>0</v>
      </c>
      <c r="AT363">
        <v>9.1456145047265119E-5</v>
      </c>
      <c r="AU363">
        <v>1.00708319002503E-4</v>
      </c>
      <c r="AV363">
        <v>1.7512411495641721E-5</v>
      </c>
      <c r="AW363">
        <v>0.32112576253591518</v>
      </c>
      <c r="AX363">
        <v>0.3485179271380146</v>
      </c>
      <c r="AY363">
        <v>0.36256585595926888</v>
      </c>
      <c r="AZ363">
        <v>0.1236334330840109</v>
      </c>
      <c r="BA363">
        <v>7.4031002794176376E-2</v>
      </c>
      <c r="BB363">
        <v>0</v>
      </c>
      <c r="BC363">
        <v>1.435038373367307E-2</v>
      </c>
      <c r="BD363">
        <v>4.6388573882638401E-4</v>
      </c>
      <c r="BE363">
        <v>0</v>
      </c>
      <c r="BF363">
        <v>0</v>
      </c>
      <c r="BG363">
        <v>0</v>
      </c>
      <c r="BH363">
        <v>3.3210267297482739E-3</v>
      </c>
      <c r="BI363">
        <v>8.1657210938608019E-5</v>
      </c>
      <c r="BJ363">
        <v>1.9628325695431601E-4</v>
      </c>
      <c r="BK363">
        <v>1.49978610069209E-3</v>
      </c>
      <c r="BL363">
        <v>2.8865369793733129E-4</v>
      </c>
      <c r="BM363">
        <v>3.1361148616688891E-4</v>
      </c>
      <c r="BN363">
        <v>2.7840433556425748E-3</v>
      </c>
      <c r="BO363">
        <v>6.0730012772368771E-4</v>
      </c>
      <c r="BP363">
        <v>1.3106072332754401E-3</v>
      </c>
      <c r="BQ363">
        <v>2.2109187224901348E-5</v>
      </c>
      <c r="BR363">
        <v>5.6850472273187892E-3</v>
      </c>
      <c r="BS363">
        <v>8.2123972629343662E-6</v>
      </c>
      <c r="BT363">
        <v>2.701131024518106E-2</v>
      </c>
      <c r="BU363">
        <v>0</v>
      </c>
      <c r="BV363">
        <v>-4.75455897927531E-4</v>
      </c>
      <c r="BW363">
        <v>-207.0338289487718</v>
      </c>
      <c r="BX363">
        <v>-0.25880157388746738</v>
      </c>
      <c r="BY363">
        <v>-6.3019255868488004</v>
      </c>
      <c r="BZ363">
        <v>2.685054855562039</v>
      </c>
      <c r="CA363">
        <v>27.105306650991349</v>
      </c>
    </row>
    <row r="364" spans="1:79" x14ac:dyDescent="0.3">
      <c r="A364" s="1">
        <v>360</v>
      </c>
      <c r="B364">
        <v>1.572361544768039</v>
      </c>
      <c r="C364">
        <v>1.683234987038594E-2</v>
      </c>
      <c r="D364">
        <v>0.96614661931988399</v>
      </c>
      <c r="E364">
        <v>1.6274564639061699</v>
      </c>
      <c r="F364">
        <v>1.6262517922482869E-2</v>
      </c>
      <c r="G364">
        <v>2.5793033763855059E-2</v>
      </c>
      <c r="H364">
        <v>511.91137143763939</v>
      </c>
      <c r="I364">
        <v>147.1612415153663</v>
      </c>
      <c r="J364">
        <v>129.55706084980301</v>
      </c>
      <c r="K364">
        <v>211.5801696505101</v>
      </c>
      <c r="L364">
        <v>1.818016183148742E-3</v>
      </c>
      <c r="M364">
        <v>0</v>
      </c>
      <c r="N364">
        <v>12.917683213615231</v>
      </c>
      <c r="O364">
        <v>4.9392860301715062</v>
      </c>
      <c r="P364">
        <v>33.191476334597041</v>
      </c>
      <c r="Q364">
        <v>0</v>
      </c>
      <c r="R364">
        <v>-21.91647912791451</v>
      </c>
      <c r="S364">
        <v>-29.131966450469282</v>
      </c>
      <c r="T364">
        <v>0</v>
      </c>
      <c r="U364">
        <v>0</v>
      </c>
      <c r="V364">
        <v>0</v>
      </c>
      <c r="W364">
        <v>-4.8129300630973262</v>
      </c>
      <c r="X364">
        <v>-9.5561713610456493</v>
      </c>
      <c r="Y364">
        <v>-23.800329375955609</v>
      </c>
      <c r="Z364">
        <v>-3.7687045827320289</v>
      </c>
      <c r="AA364">
        <v>15.031354181378299</v>
      </c>
      <c r="AB364">
        <v>-0.98023406105776889</v>
      </c>
      <c r="AC364">
        <v>24.32448190722566</v>
      </c>
      <c r="AD364">
        <v>0</v>
      </c>
      <c r="AE364">
        <v>0</v>
      </c>
      <c r="AF364">
        <v>34.605949684622388</v>
      </c>
      <c r="AG364">
        <v>77.551845739295203</v>
      </c>
      <c r="AH364">
        <v>28.90363443577435</v>
      </c>
      <c r="AI364">
        <v>50.541331915162942</v>
      </c>
      <c r="AJ364">
        <v>3.285070723201541</v>
      </c>
      <c r="AK364">
        <v>69.066987432406307</v>
      </c>
      <c r="AL364">
        <v>2.989113224320858</v>
      </c>
      <c r="AM364">
        <v>8.4027157970172084</v>
      </c>
      <c r="AN364">
        <v>0</v>
      </c>
      <c r="AO364">
        <v>3.729776222006053E-4</v>
      </c>
      <c r="AP364">
        <v>2.7378251225863268E-4</v>
      </c>
      <c r="AQ364">
        <v>8.8678166615627538E-5</v>
      </c>
      <c r="AR364">
        <v>4.2787000058144077E-4</v>
      </c>
      <c r="AS364">
        <v>0</v>
      </c>
      <c r="AT364">
        <v>9.4635002339090718E-5</v>
      </c>
      <c r="AU364">
        <v>1.019412856780344E-4</v>
      </c>
      <c r="AV364">
        <v>1.8153083707687389E-5</v>
      </c>
      <c r="AW364">
        <v>0.37831305806616111</v>
      </c>
      <c r="AX364">
        <v>0.40703528605308381</v>
      </c>
      <c r="AY364">
        <v>0.33779246646321848</v>
      </c>
      <c r="AZ364">
        <v>0.1265561561028441</v>
      </c>
      <c r="BA364">
        <v>7.2408169548227375E-2</v>
      </c>
      <c r="BB364">
        <v>0</v>
      </c>
      <c r="BC364">
        <v>2.6979803326352279E-2</v>
      </c>
      <c r="BD364">
        <v>4.6956506763350038E-4</v>
      </c>
      <c r="BE364">
        <v>0</v>
      </c>
      <c r="BF364">
        <v>0</v>
      </c>
      <c r="BG364">
        <v>0</v>
      </c>
      <c r="BH364">
        <v>3.0499541381161089E-3</v>
      </c>
      <c r="BI364">
        <v>7.8820839314857667E-5</v>
      </c>
      <c r="BJ364">
        <v>1.8773349704998099E-4</v>
      </c>
      <c r="BK364">
        <v>1.4435543173626959E-3</v>
      </c>
      <c r="BL364">
        <v>2.9572909348289249E-4</v>
      </c>
      <c r="BM364">
        <v>3.2410550901468418E-4</v>
      </c>
      <c r="BN364">
        <v>2.311781331958709E-3</v>
      </c>
      <c r="BO364">
        <v>6.0786234109669768E-4</v>
      </c>
      <c r="BP364">
        <v>1.218799643309988E-3</v>
      </c>
      <c r="BQ364">
        <v>2.1231859463490459E-5</v>
      </c>
      <c r="BR364">
        <v>6.367897753905255E-3</v>
      </c>
      <c r="BS364">
        <v>7.9038835053185153E-6</v>
      </c>
      <c r="BT364">
        <v>2.646653991233467E-2</v>
      </c>
      <c r="BU364">
        <v>0</v>
      </c>
      <c r="BV364">
        <v>-4.7507674696452501E-4</v>
      </c>
      <c r="BW364">
        <v>-211.55417818734469</v>
      </c>
      <c r="BX364">
        <v>0.1199681954458356</v>
      </c>
      <c r="BY364">
        <v>-5.7329671760100513</v>
      </c>
      <c r="BZ364">
        <v>3.0685130550745989</v>
      </c>
      <c r="CA364">
        <v>31.190792532935209</v>
      </c>
    </row>
    <row r="365" spans="1:79" x14ac:dyDescent="0.3">
      <c r="A365" s="1">
        <v>361</v>
      </c>
      <c r="B365">
        <v>1.595767678837603</v>
      </c>
      <c r="C365">
        <v>1.6264383338401311E-2</v>
      </c>
      <c r="D365">
        <v>0.97532066889746238</v>
      </c>
      <c r="E365">
        <v>1.6361466928006581</v>
      </c>
      <c r="F365">
        <v>1.5862989236814309E-2</v>
      </c>
      <c r="G365">
        <v>1.853494193348058E-2</v>
      </c>
      <c r="H365">
        <v>477.03803024736948</v>
      </c>
      <c r="I365">
        <v>143.7416708825622</v>
      </c>
      <c r="J365">
        <v>128.57633138022331</v>
      </c>
      <c r="K365">
        <v>203.81550389353839</v>
      </c>
      <c r="L365">
        <v>1.710850504972932E-3</v>
      </c>
      <c r="M365">
        <v>0</v>
      </c>
      <c r="N365">
        <v>9.9959114267293305</v>
      </c>
      <c r="O365">
        <v>5.8644976677723477</v>
      </c>
      <c r="P365">
        <v>33.251178444739892</v>
      </c>
      <c r="Q365">
        <v>0</v>
      </c>
      <c r="R365">
        <v>-20.077110145049641</v>
      </c>
      <c r="S365">
        <v>-29.034477394191921</v>
      </c>
      <c r="T365">
        <v>0</v>
      </c>
      <c r="U365">
        <v>0</v>
      </c>
      <c r="V365">
        <v>0</v>
      </c>
      <c r="W365">
        <v>-3.7282898159100468</v>
      </c>
      <c r="X365">
        <v>-9.7131246748240283</v>
      </c>
      <c r="Y365">
        <v>-23.846553487255729</v>
      </c>
      <c r="Z365">
        <v>-3.8282560366524021</v>
      </c>
      <c r="AA365">
        <v>14.04877658355973</v>
      </c>
      <c r="AB365">
        <v>-0.95466555827505273</v>
      </c>
      <c r="AC365">
        <v>23.593850519740599</v>
      </c>
      <c r="AD365">
        <v>0</v>
      </c>
      <c r="AE365">
        <v>0</v>
      </c>
      <c r="AF365">
        <v>34.079900584093153</v>
      </c>
      <c r="AG365">
        <v>63.862480448201183</v>
      </c>
      <c r="AH365">
        <v>28.116400089371609</v>
      </c>
      <c r="AI365">
        <v>49.865401476910542</v>
      </c>
      <c r="AJ365">
        <v>2.8376137656697851</v>
      </c>
      <c r="AK365">
        <v>67.215593510629773</v>
      </c>
      <c r="AL365">
        <v>2.8644456098370479</v>
      </c>
      <c r="AM365">
        <v>8.2253862875618502</v>
      </c>
      <c r="AN365">
        <v>0</v>
      </c>
      <c r="AO365">
        <v>3.7147198772231199E-4</v>
      </c>
      <c r="AP365">
        <v>2.2794682744260811E-4</v>
      </c>
      <c r="AQ365">
        <v>8.7376474759297534E-5</v>
      </c>
      <c r="AR365">
        <v>4.3300431908504058E-4</v>
      </c>
      <c r="AS365">
        <v>0</v>
      </c>
      <c r="AT365">
        <v>9.3924060985198449E-5</v>
      </c>
      <c r="AU365">
        <v>9.8879288169473757E-5</v>
      </c>
      <c r="AV365">
        <v>1.8171437896774511E-5</v>
      </c>
      <c r="AW365">
        <v>0.4030395179957787</v>
      </c>
      <c r="AX365">
        <v>0.43366914412595681</v>
      </c>
      <c r="AY365">
        <v>0.34307490908655369</v>
      </c>
      <c r="AZ365">
        <v>0.12690506065516521</v>
      </c>
      <c r="BA365">
        <v>8.4280880625507801E-2</v>
      </c>
      <c r="BB365">
        <v>0</v>
      </c>
      <c r="BC365">
        <v>1.291119617947809E-2</v>
      </c>
      <c r="BD365">
        <v>4.5546080106831328E-4</v>
      </c>
      <c r="BE365">
        <v>0</v>
      </c>
      <c r="BF365">
        <v>0</v>
      </c>
      <c r="BG365">
        <v>0</v>
      </c>
      <c r="BH365">
        <v>3.203116960897302E-3</v>
      </c>
      <c r="BI365">
        <v>7.6301815334351737E-5</v>
      </c>
      <c r="BJ365">
        <v>2.0533513866353059E-4</v>
      </c>
      <c r="BK365">
        <v>1.4107809505897019E-3</v>
      </c>
      <c r="BL365">
        <v>2.9283684222959828E-4</v>
      </c>
      <c r="BM365">
        <v>2.6407679198906669E-4</v>
      </c>
      <c r="BN365">
        <v>2.1127080822845182E-3</v>
      </c>
      <c r="BO365">
        <v>5.7694978815462272E-4</v>
      </c>
      <c r="BP365">
        <v>1.3707765505912991E-3</v>
      </c>
      <c r="BQ365">
        <v>1.6922421942286159E-5</v>
      </c>
      <c r="BR365">
        <v>6.5551892212078362E-3</v>
      </c>
      <c r="BS365">
        <v>7.4077890641903874E-6</v>
      </c>
      <c r="BT365">
        <v>2.5954177377746149E-2</v>
      </c>
      <c r="BU365">
        <v>0</v>
      </c>
      <c r="BV365">
        <v>-4.4496382953467152E-4</v>
      </c>
      <c r="BW365">
        <v>-203.7899946799902</v>
      </c>
      <c r="BX365">
        <v>5.7192638516426093E-2</v>
      </c>
      <c r="BY365">
        <v>-3.3147229639964642</v>
      </c>
      <c r="BZ365">
        <v>2.827056745254986</v>
      </c>
      <c r="CA365">
        <v>28.3765373565777</v>
      </c>
    </row>
    <row r="366" spans="1:79" x14ac:dyDescent="0.3">
      <c r="A366" s="1">
        <v>362</v>
      </c>
      <c r="B366">
        <v>1.5303269739658141</v>
      </c>
      <c r="C366">
        <v>1.665699651797781E-2</v>
      </c>
      <c r="D366">
        <v>0.91817980701697899</v>
      </c>
      <c r="E366">
        <v>1.6666963702578319</v>
      </c>
      <c r="F366">
        <v>1.5294117848359349E-2</v>
      </c>
      <c r="G366">
        <v>6.4189888717370081E-2</v>
      </c>
      <c r="H366">
        <v>470.81260201870839</v>
      </c>
      <c r="I366">
        <v>144.6415345930007</v>
      </c>
      <c r="J366">
        <v>127.7931685788255</v>
      </c>
      <c r="K366">
        <v>203.94585164105391</v>
      </c>
      <c r="L366">
        <v>1.7501634577659611E-3</v>
      </c>
      <c r="M366">
        <v>0</v>
      </c>
      <c r="N366">
        <v>9.0371061892602054</v>
      </c>
      <c r="O366">
        <v>5.7150209644055767</v>
      </c>
      <c r="P366">
        <v>32.922045909489213</v>
      </c>
      <c r="Q366">
        <v>0</v>
      </c>
      <c r="R366">
        <v>-17.48073600901408</v>
      </c>
      <c r="S366">
        <v>-30.193437054140919</v>
      </c>
      <c r="T366">
        <v>0</v>
      </c>
      <c r="U366">
        <v>0</v>
      </c>
      <c r="V366">
        <v>0</v>
      </c>
      <c r="W366">
        <v>-3.3703154402964981</v>
      </c>
      <c r="X366">
        <v>-9.3538561329671328</v>
      </c>
      <c r="Y366">
        <v>-23.613053144067351</v>
      </c>
      <c r="Z366">
        <v>-3.756281338113709</v>
      </c>
      <c r="AA366">
        <v>14.132406687222989</v>
      </c>
      <c r="AB366">
        <v>-0.95358346303781827</v>
      </c>
      <c r="AC366">
        <v>22.800987007291379</v>
      </c>
      <c r="AD366">
        <v>0</v>
      </c>
      <c r="AE366">
        <v>0</v>
      </c>
      <c r="AF366">
        <v>33.958747652576619</v>
      </c>
      <c r="AG366">
        <v>59.154029122524243</v>
      </c>
      <c r="AH366">
        <v>28.403083292606489</v>
      </c>
      <c r="AI366">
        <v>50.07199189609959</v>
      </c>
      <c r="AJ366">
        <v>2.4450115982679259</v>
      </c>
      <c r="AK366">
        <v>69.260304472049881</v>
      </c>
      <c r="AL366">
        <v>2.845074527164607</v>
      </c>
      <c r="AM366">
        <v>8.1511613645719656</v>
      </c>
      <c r="AN366">
        <v>0</v>
      </c>
      <c r="AO366">
        <v>3.5960203540771169E-4</v>
      </c>
      <c r="AP366">
        <v>2.255847298455195E-4</v>
      </c>
      <c r="AQ366">
        <v>8.6702098982546834E-5</v>
      </c>
      <c r="AR366">
        <v>4.257164651949227E-4</v>
      </c>
      <c r="AS366">
        <v>0</v>
      </c>
      <c r="AT366">
        <v>9.6979991774869906E-5</v>
      </c>
      <c r="AU366">
        <v>9.5556482523106992E-5</v>
      </c>
      <c r="AV366">
        <v>1.734777194333004E-5</v>
      </c>
      <c r="AW366">
        <v>0.36878147578475468</v>
      </c>
      <c r="AX366">
        <v>0.39682407366242689</v>
      </c>
      <c r="AY366">
        <v>0.35610152646158372</v>
      </c>
      <c r="AZ366">
        <v>0.1247666796130955</v>
      </c>
      <c r="BA366">
        <v>8.2926756571180357E-2</v>
      </c>
      <c r="BB366">
        <v>0</v>
      </c>
      <c r="BC366">
        <v>2.9134434194191979E-2</v>
      </c>
      <c r="BD366">
        <v>4.4015519208279332E-4</v>
      </c>
      <c r="BE366">
        <v>0</v>
      </c>
      <c r="BF366">
        <v>0</v>
      </c>
      <c r="BG366">
        <v>0</v>
      </c>
      <c r="BH366">
        <v>3.0112761517979152E-3</v>
      </c>
      <c r="BI366">
        <v>7.724356573276259E-5</v>
      </c>
      <c r="BJ366">
        <v>1.8661663280072991E-4</v>
      </c>
      <c r="BK366">
        <v>1.4184540846825279E-3</v>
      </c>
      <c r="BL366">
        <v>2.8048882240270709E-4</v>
      </c>
      <c r="BM366">
        <v>1.6945146540773851E-4</v>
      </c>
      <c r="BN366">
        <v>2.7508542691115278E-3</v>
      </c>
      <c r="BO366">
        <v>5.8254049745969409E-4</v>
      </c>
      <c r="BP366">
        <v>1.381310695453345E-3</v>
      </c>
      <c r="BQ366">
        <v>1.541094922107921E-5</v>
      </c>
      <c r="BR366">
        <v>6.1427917580413769E-3</v>
      </c>
      <c r="BS366">
        <v>7.3316635018929414E-6</v>
      </c>
      <c r="BT366">
        <v>2.549065070415606E-2</v>
      </c>
      <c r="BU366">
        <v>0</v>
      </c>
      <c r="BV366">
        <v>8.1776748799986695E-5</v>
      </c>
      <c r="BW366">
        <v>-203.92027921360099</v>
      </c>
      <c r="BX366">
        <v>-0.1648001903668046</v>
      </c>
      <c r="BY366">
        <v>-1.2157389807717629</v>
      </c>
      <c r="BZ366">
        <v>2.7215311432114899</v>
      </c>
      <c r="CA366">
        <v>31.085882176471451</v>
      </c>
    </row>
    <row r="367" spans="1:79" x14ac:dyDescent="0.3">
      <c r="A367" s="1">
        <v>363</v>
      </c>
      <c r="B367">
        <v>1.6934368720317561</v>
      </c>
      <c r="C367">
        <v>1.6506150944460719E-2</v>
      </c>
      <c r="D367">
        <v>0.94824995042520144</v>
      </c>
      <c r="E367">
        <v>1.785855013246741</v>
      </c>
      <c r="F367">
        <v>1.5651956814795771E-2</v>
      </c>
      <c r="G367">
        <v>4.00316203804858E-2</v>
      </c>
      <c r="H367">
        <v>516.02061940458145</v>
      </c>
      <c r="I367">
        <v>146.37407476082191</v>
      </c>
      <c r="J367">
        <v>131.8367780088644</v>
      </c>
      <c r="K367">
        <v>211.2988316159983</v>
      </c>
      <c r="L367">
        <v>1.8164865074618559E-3</v>
      </c>
      <c r="M367">
        <v>0</v>
      </c>
      <c r="N367">
        <v>11.800134099090361</v>
      </c>
      <c r="O367">
        <v>5.0983674389170304</v>
      </c>
      <c r="P367">
        <v>33.102129509345858</v>
      </c>
      <c r="Q367">
        <v>0</v>
      </c>
      <c r="R367">
        <v>-21.207497804373538</v>
      </c>
      <c r="S367">
        <v>-28.793133242979732</v>
      </c>
      <c r="T367">
        <v>0</v>
      </c>
      <c r="U367">
        <v>0</v>
      </c>
      <c r="V367">
        <v>0</v>
      </c>
      <c r="W367">
        <v>-4.3966723128073264</v>
      </c>
      <c r="X367">
        <v>-9.4470733707847145</v>
      </c>
      <c r="Y367">
        <v>-23.738398984729098</v>
      </c>
      <c r="Z367">
        <v>-3.7545563525559169</v>
      </c>
      <c r="AA367">
        <v>14.36674899843754</v>
      </c>
      <c r="AB367">
        <v>-0.99876463962582729</v>
      </c>
      <c r="AC367">
        <v>24.506721496077521</v>
      </c>
      <c r="AD367">
        <v>0</v>
      </c>
      <c r="AE367">
        <v>0</v>
      </c>
      <c r="AF367">
        <v>34.393270372319613</v>
      </c>
      <c r="AG367">
        <v>82.098761121777514</v>
      </c>
      <c r="AH367">
        <v>28.379707626230608</v>
      </c>
      <c r="AI367">
        <v>49.864989561728329</v>
      </c>
      <c r="AJ367">
        <v>3.0630429248319939</v>
      </c>
      <c r="AK367">
        <v>68.198578497776751</v>
      </c>
      <c r="AL367">
        <v>2.96541894733538</v>
      </c>
      <c r="AM367">
        <v>8.2693171939002461</v>
      </c>
      <c r="AN367">
        <v>0</v>
      </c>
      <c r="AO367">
        <v>3.7443608852202859E-4</v>
      </c>
      <c r="AP367">
        <v>2.9057185190948398E-4</v>
      </c>
      <c r="AQ367">
        <v>8.6866862374924758E-5</v>
      </c>
      <c r="AR367">
        <v>4.2665666615214541E-4</v>
      </c>
      <c r="AS367">
        <v>0</v>
      </c>
      <c r="AT367">
        <v>9.4063756679485194E-5</v>
      </c>
      <c r="AU367">
        <v>1.027050321808315E-4</v>
      </c>
      <c r="AV367">
        <v>1.80610777943922E-5</v>
      </c>
      <c r="AW367">
        <v>0.44128424401420158</v>
      </c>
      <c r="AX367">
        <v>0.46903126049425858</v>
      </c>
      <c r="AY367">
        <v>0.37295229435620503</v>
      </c>
      <c r="AZ367">
        <v>0.1239523199261454</v>
      </c>
      <c r="BA367">
        <v>7.854080636954118E-2</v>
      </c>
      <c r="BB367">
        <v>0</v>
      </c>
      <c r="BC367">
        <v>5.178543374604474E-3</v>
      </c>
      <c r="BD367">
        <v>4.7308306013139223E-4</v>
      </c>
      <c r="BE367">
        <v>0</v>
      </c>
      <c r="BF367">
        <v>0</v>
      </c>
      <c r="BG367">
        <v>0</v>
      </c>
      <c r="BH367">
        <v>3.2310318336501299E-3</v>
      </c>
      <c r="BI367">
        <v>7.7013553323404784E-5</v>
      </c>
      <c r="BJ367">
        <v>1.8331410425886341E-4</v>
      </c>
      <c r="BK367">
        <v>1.413103440140158E-3</v>
      </c>
      <c r="BL367">
        <v>2.7468233801939708E-4</v>
      </c>
      <c r="BM367">
        <v>2.804088940342905E-4</v>
      </c>
      <c r="BN367">
        <v>2.6445661380420449E-3</v>
      </c>
      <c r="BO367">
        <v>5.5585870915347911E-4</v>
      </c>
      <c r="BP367">
        <v>1.296406405235309E-3</v>
      </c>
      <c r="BQ367">
        <v>2.065408825949064E-5</v>
      </c>
      <c r="BR367">
        <v>7.2839043411106492E-3</v>
      </c>
      <c r="BS367">
        <v>7.8087803997961468E-6</v>
      </c>
      <c r="BT367">
        <v>2.795212554482452E-2</v>
      </c>
      <c r="BU367">
        <v>0</v>
      </c>
      <c r="BV367">
        <v>-2.7496816605916338E-4</v>
      </c>
      <c r="BW367">
        <v>-211.27115445861949</v>
      </c>
      <c r="BX367">
        <v>0.3880641283467412</v>
      </c>
      <c r="BY367">
        <v>-5.9228193506908111</v>
      </c>
      <c r="BZ367">
        <v>2.648934390204396</v>
      </c>
      <c r="CA367">
        <v>24.67457488723343</v>
      </c>
    </row>
    <row r="368" spans="1:79" x14ac:dyDescent="0.3">
      <c r="A368" s="1">
        <v>364</v>
      </c>
      <c r="B368">
        <v>1.6791458137100961</v>
      </c>
      <c r="C368">
        <v>1.667137869548542E-2</v>
      </c>
      <c r="D368">
        <v>0.92165222732134877</v>
      </c>
      <c r="E368">
        <v>1.8218865631198089</v>
      </c>
      <c r="F368">
        <v>1.5365213307211819E-2</v>
      </c>
      <c r="G368">
        <v>6.1383367885192143E-2</v>
      </c>
      <c r="H368">
        <v>474.22664224822648</v>
      </c>
      <c r="I368">
        <v>162.0455309255334</v>
      </c>
      <c r="J368">
        <v>147.58254042582499</v>
      </c>
      <c r="K368">
        <v>221.89519867244931</v>
      </c>
      <c r="L368">
        <v>1.7660312657338979E-3</v>
      </c>
      <c r="M368">
        <v>0</v>
      </c>
      <c r="N368">
        <v>11.431227907231261</v>
      </c>
      <c r="O368">
        <v>7.4218975262754734</v>
      </c>
      <c r="P368">
        <v>32.978319437577277</v>
      </c>
      <c r="Q368">
        <v>0</v>
      </c>
      <c r="R368">
        <v>-21.889697216922169</v>
      </c>
      <c r="S368">
        <v>-29.94174765416183</v>
      </c>
      <c r="T368">
        <v>0</v>
      </c>
      <c r="U368">
        <v>0</v>
      </c>
      <c r="V368">
        <v>0</v>
      </c>
      <c r="W368">
        <v>-4.2601945623861557</v>
      </c>
      <c r="X368">
        <v>-11.553376909975441</v>
      </c>
      <c r="Y368">
        <v>-23.654946394146151</v>
      </c>
      <c r="Z368">
        <v>-4.1246981683019301</v>
      </c>
      <c r="AA368">
        <v>15.45644149402689</v>
      </c>
      <c r="AB368">
        <v>-0.9613989984997956</v>
      </c>
      <c r="AC368">
        <v>24.957766317310821</v>
      </c>
      <c r="AD368">
        <v>0</v>
      </c>
      <c r="AE368">
        <v>0</v>
      </c>
      <c r="AF368">
        <v>34.353170408504887</v>
      </c>
      <c r="AG368">
        <v>57.34363563585903</v>
      </c>
      <c r="AH368">
        <v>28.49828735214022</v>
      </c>
      <c r="AI368">
        <v>52.276554249440977</v>
      </c>
      <c r="AJ368">
        <v>3.4226114677317772</v>
      </c>
      <c r="AK368">
        <v>69.169514369349656</v>
      </c>
      <c r="AL368">
        <v>3.020910489925059</v>
      </c>
      <c r="AM368">
        <v>8.2864231879694241</v>
      </c>
      <c r="AN368">
        <v>0</v>
      </c>
      <c r="AO368">
        <v>3.696388432635067E-4</v>
      </c>
      <c r="AP368">
        <v>2.3056207290316971E-4</v>
      </c>
      <c r="AQ368">
        <v>8.6485019113605334E-5</v>
      </c>
      <c r="AR368">
        <v>4.5694445820880692E-4</v>
      </c>
      <c r="AS368">
        <v>0</v>
      </c>
      <c r="AT368">
        <v>9.645043000773256E-5</v>
      </c>
      <c r="AU368">
        <v>1.045953124815718E-4</v>
      </c>
      <c r="AV368">
        <v>1.8195244095485169E-5</v>
      </c>
      <c r="AW368">
        <v>0.42702797660780401</v>
      </c>
      <c r="AX368">
        <v>0.45433153820480188</v>
      </c>
      <c r="AY368">
        <v>0.43294272706222908</v>
      </c>
      <c r="AZ368">
        <v>0.12759427662591841</v>
      </c>
      <c r="BA368">
        <v>7.6585998141214015E-2</v>
      </c>
      <c r="BB368">
        <v>0</v>
      </c>
      <c r="BC368">
        <v>7.8902828698113291E-3</v>
      </c>
      <c r="BD368">
        <v>4.8179012706074952E-4</v>
      </c>
      <c r="BE368">
        <v>0</v>
      </c>
      <c r="BF368">
        <v>0</v>
      </c>
      <c r="BG368">
        <v>0</v>
      </c>
      <c r="BH368">
        <v>4.2513706678045243E-3</v>
      </c>
      <c r="BI368">
        <v>7.736489876915338E-5</v>
      </c>
      <c r="BJ368">
        <v>1.7838024009961091E-4</v>
      </c>
      <c r="BK368">
        <v>1.4092498346237219E-3</v>
      </c>
      <c r="BL368">
        <v>2.7680777501945422E-4</v>
      </c>
      <c r="BM368">
        <v>2.6676167028494849E-4</v>
      </c>
      <c r="BN368">
        <v>2.6996198182211318E-3</v>
      </c>
      <c r="BO368">
        <v>6.4055777161433356E-4</v>
      </c>
      <c r="BP368">
        <v>1.276794177783921E-3</v>
      </c>
      <c r="BQ368">
        <v>2.0364479299237611E-5</v>
      </c>
      <c r="BR368">
        <v>7.1191451115955899E-3</v>
      </c>
      <c r="BS368">
        <v>8.032105659975793E-6</v>
      </c>
      <c r="BT368">
        <v>2.7993675663878888E-2</v>
      </c>
      <c r="BU368">
        <v>0</v>
      </c>
      <c r="BV368">
        <v>-5.9261846427975011E-4</v>
      </c>
      <c r="BW368">
        <v>-221.86779761524971</v>
      </c>
      <c r="BX368">
        <v>-3.5817037802189589E-2</v>
      </c>
      <c r="BY368">
        <v>-4.9431784951892261</v>
      </c>
      <c r="BZ368">
        <v>2.6663476195454181</v>
      </c>
      <c r="CA368">
        <v>27.159236356831482</v>
      </c>
    </row>
    <row r="369" spans="1:79" x14ac:dyDescent="0.3">
      <c r="A369" s="1">
        <v>365</v>
      </c>
      <c r="B369">
        <v>1.629361707871712</v>
      </c>
      <c r="C369">
        <v>1.705446217100957E-2</v>
      </c>
      <c r="D369">
        <v>0.95675791754693218</v>
      </c>
      <c r="E369">
        <v>1.7030030903337301</v>
      </c>
      <c r="F369">
        <v>1.6316991711618049E-2</v>
      </c>
      <c r="G369">
        <v>3.3249677121933129E-2</v>
      </c>
      <c r="H369">
        <v>547.94779015841596</v>
      </c>
      <c r="I369">
        <v>146.79119003961711</v>
      </c>
      <c r="J369">
        <v>127.77970902388989</v>
      </c>
      <c r="K369">
        <v>215.67720235787479</v>
      </c>
      <c r="L369">
        <v>1.9021889785306419E-3</v>
      </c>
      <c r="M369">
        <v>0</v>
      </c>
      <c r="N369">
        <v>9.8639988516758024</v>
      </c>
      <c r="O369">
        <v>6.4048057443800426</v>
      </c>
      <c r="P369">
        <v>33.118647206071302</v>
      </c>
      <c r="Q369">
        <v>0</v>
      </c>
      <c r="R369">
        <v>-20.20124126757301</v>
      </c>
      <c r="S369">
        <v>-29.186210534554139</v>
      </c>
      <c r="T369">
        <v>0</v>
      </c>
      <c r="U369">
        <v>0</v>
      </c>
      <c r="V369">
        <v>0</v>
      </c>
      <c r="W369">
        <v>-3.6778296160995501</v>
      </c>
      <c r="X369">
        <v>-10.44888191601655</v>
      </c>
      <c r="Y369">
        <v>-23.747751910322989</v>
      </c>
      <c r="Z369">
        <v>-3.796684334124508</v>
      </c>
      <c r="AA369">
        <v>14.55808884652027</v>
      </c>
      <c r="AB369">
        <v>-1.012260818644364</v>
      </c>
      <c r="AC369">
        <v>23.321475604307249</v>
      </c>
      <c r="AD369">
        <v>0</v>
      </c>
      <c r="AE369">
        <v>0</v>
      </c>
      <c r="AF369">
        <v>34.135935321462853</v>
      </c>
      <c r="AG369">
        <v>94.520812563190731</v>
      </c>
      <c r="AH369">
        <v>29.058033858447029</v>
      </c>
      <c r="AI369">
        <v>51.043932211745442</v>
      </c>
      <c r="AJ369">
        <v>3.2773655384683451</v>
      </c>
      <c r="AK369">
        <v>70.115151351228732</v>
      </c>
      <c r="AL369">
        <v>2.9326713711605672</v>
      </c>
      <c r="AM369">
        <v>8.3748981362112733</v>
      </c>
      <c r="AN369">
        <v>0</v>
      </c>
      <c r="AO369">
        <v>3.5569065470044612E-4</v>
      </c>
      <c r="AP369">
        <v>3.2554654163466292E-4</v>
      </c>
      <c r="AQ369">
        <v>8.6870098824928641E-5</v>
      </c>
      <c r="AR369">
        <v>4.2930421613172892E-4</v>
      </c>
      <c r="AS369">
        <v>0</v>
      </c>
      <c r="AT369">
        <v>9.5345439724088118E-5</v>
      </c>
      <c r="AU369">
        <v>9.7737794214057804E-5</v>
      </c>
      <c r="AV369">
        <v>1.7666865184025802E-5</v>
      </c>
      <c r="AW369">
        <v>0.37628634325038968</v>
      </c>
      <c r="AX369">
        <v>0.4032261312081748</v>
      </c>
      <c r="AY369">
        <v>0.34702556011218327</v>
      </c>
      <c r="AZ369">
        <v>0.125968954751875</v>
      </c>
      <c r="BA369">
        <v>7.2783699899947485E-2</v>
      </c>
      <c r="BB369">
        <v>0</v>
      </c>
      <c r="BC369">
        <v>3.0131746327852631E-2</v>
      </c>
      <c r="BD369">
        <v>4.5020281670198899E-4</v>
      </c>
      <c r="BE369">
        <v>0</v>
      </c>
      <c r="BF369">
        <v>0</v>
      </c>
      <c r="BG369">
        <v>0</v>
      </c>
      <c r="BH369">
        <v>2.905256036633822E-3</v>
      </c>
      <c r="BI369">
        <v>7.9709642516149069E-5</v>
      </c>
      <c r="BJ369">
        <v>1.7577685951994821E-4</v>
      </c>
      <c r="BK369">
        <v>1.4605057204306691E-3</v>
      </c>
      <c r="BL369">
        <v>2.8366673510111661E-4</v>
      </c>
      <c r="BM369">
        <v>2.6002274803342302E-4</v>
      </c>
      <c r="BN369">
        <v>2.7530555026393949E-3</v>
      </c>
      <c r="BO369">
        <v>6.0811741059065103E-4</v>
      </c>
      <c r="BP369">
        <v>1.241286856609768E-3</v>
      </c>
      <c r="BQ369">
        <v>1.93221517922828E-5</v>
      </c>
      <c r="BR369">
        <v>6.4173612064312956E-3</v>
      </c>
      <c r="BS369">
        <v>7.6779669067260292E-6</v>
      </c>
      <c r="BT369">
        <v>2.7787887309835391E-2</v>
      </c>
      <c r="BU369">
        <v>0</v>
      </c>
      <c r="BV369">
        <v>-4.2433469245331979E-4</v>
      </c>
      <c r="BW369">
        <v>-215.64983880525739</v>
      </c>
      <c r="BX369">
        <v>-0.1316112149506807</v>
      </c>
      <c r="BY369">
        <v>-4.2021716514631606</v>
      </c>
      <c r="BZ369">
        <v>2.8989668149081411</v>
      </c>
      <c r="CA369">
        <v>30.122162231594281</v>
      </c>
    </row>
    <row r="370" spans="1:79" x14ac:dyDescent="0.3">
      <c r="A370" s="1">
        <v>366</v>
      </c>
      <c r="B370">
        <v>1.5971029728954911</v>
      </c>
      <c r="C370">
        <v>1.619901799762825E-2</v>
      </c>
      <c r="D370">
        <v>0.97414506716836213</v>
      </c>
      <c r="E370">
        <v>1.6394919152155869</v>
      </c>
      <c r="F370">
        <v>1.5780193475361078E-2</v>
      </c>
      <c r="G370">
        <v>1.9462986934053138E-2</v>
      </c>
      <c r="H370">
        <v>460.74722769192329</v>
      </c>
      <c r="I370">
        <v>141.3316078396598</v>
      </c>
      <c r="J370">
        <v>120.2769774373637</v>
      </c>
      <c r="K370">
        <v>199.3616919030039</v>
      </c>
      <c r="L370">
        <v>1.811930753524459E-3</v>
      </c>
      <c r="M370">
        <v>0</v>
      </c>
      <c r="N370">
        <v>8.2200581556899035</v>
      </c>
      <c r="O370">
        <v>7.4542883897289283</v>
      </c>
      <c r="P370">
        <v>33.258247721165297</v>
      </c>
      <c r="Q370">
        <v>0</v>
      </c>
      <c r="R370">
        <v>-16.954663456766969</v>
      </c>
      <c r="S370">
        <v>-31.97793080981716</v>
      </c>
      <c r="T370">
        <v>0</v>
      </c>
      <c r="U370">
        <v>0</v>
      </c>
      <c r="V370">
        <v>0</v>
      </c>
      <c r="W370">
        <v>-3.0705018168043559</v>
      </c>
      <c r="X370">
        <v>-10.67078806940185</v>
      </c>
      <c r="Y370">
        <v>-23.850642791102281</v>
      </c>
      <c r="Z370">
        <v>-4.1566015667342793</v>
      </c>
      <c r="AA370">
        <v>13.874876002968479</v>
      </c>
      <c r="AB370">
        <v>-1.015148792587683</v>
      </c>
      <c r="AC370">
        <v>24.801733097418179</v>
      </c>
      <c r="AD370">
        <v>0</v>
      </c>
      <c r="AE370">
        <v>0</v>
      </c>
      <c r="AF370">
        <v>33.77957736303383</v>
      </c>
      <c r="AG370">
        <v>51.801476693777637</v>
      </c>
      <c r="AH370">
        <v>27.99151280150636</v>
      </c>
      <c r="AI370">
        <v>51.682972037091432</v>
      </c>
      <c r="AJ370">
        <v>2.6327558126461348</v>
      </c>
      <c r="AK370">
        <v>70.568711831203089</v>
      </c>
      <c r="AL370">
        <v>2.952161402237985</v>
      </c>
      <c r="AM370">
        <v>8.2963365248701173</v>
      </c>
      <c r="AN370">
        <v>0</v>
      </c>
      <c r="AO370">
        <v>3.6514327697125909E-4</v>
      </c>
      <c r="AP370">
        <v>2.348371603745544E-4</v>
      </c>
      <c r="AQ370">
        <v>8.7610569899222794E-5</v>
      </c>
      <c r="AR370">
        <v>4.6142272252100197E-4</v>
      </c>
      <c r="AS370">
        <v>0</v>
      </c>
      <c r="AT370">
        <v>1.028038051692665E-4</v>
      </c>
      <c r="AU370">
        <v>1.039413940505439E-4</v>
      </c>
      <c r="AV370">
        <v>1.88080749819792E-5</v>
      </c>
      <c r="AW370">
        <v>0.38212488759390673</v>
      </c>
      <c r="AX370">
        <v>0.41200560143802378</v>
      </c>
      <c r="AY370">
        <v>0.34149846177720461</v>
      </c>
      <c r="AZ370">
        <v>0.1250288701613424</v>
      </c>
      <c r="BA370">
        <v>7.8590736219172244E-2</v>
      </c>
      <c r="BB370">
        <v>0</v>
      </c>
      <c r="BC370">
        <v>6.8868215229585805E-2</v>
      </c>
      <c r="BD370">
        <v>4.7877802798577609E-4</v>
      </c>
      <c r="BE370">
        <v>0</v>
      </c>
      <c r="BF370">
        <v>0</v>
      </c>
      <c r="BG370">
        <v>0</v>
      </c>
      <c r="BH370">
        <v>2.7737139476658088E-3</v>
      </c>
      <c r="BI370">
        <v>7.5977089887898836E-5</v>
      </c>
      <c r="BJ370">
        <v>1.972759673374148E-4</v>
      </c>
      <c r="BK370">
        <v>1.393248836987932E-3</v>
      </c>
      <c r="BL370">
        <v>2.8676225400541802E-4</v>
      </c>
      <c r="BM370">
        <v>3.4452852101247912E-4</v>
      </c>
      <c r="BN370">
        <v>2.4136972598130129E-3</v>
      </c>
      <c r="BO370">
        <v>5.5611899109088154E-4</v>
      </c>
      <c r="BP370">
        <v>1.2730927504612259E-3</v>
      </c>
      <c r="BQ370">
        <v>1.6264226409688959E-5</v>
      </c>
      <c r="BR370">
        <v>6.1900479314753671E-3</v>
      </c>
      <c r="BS370">
        <v>7.7557338922105519E-6</v>
      </c>
      <c r="BT370">
        <v>2.587149962339225E-2</v>
      </c>
      <c r="BU370">
        <v>0</v>
      </c>
      <c r="BV370">
        <v>-1.327022973493531E-4</v>
      </c>
      <c r="BW370">
        <v>-199.33595310567779</v>
      </c>
      <c r="BX370">
        <v>-7.6384663116186857E-2</v>
      </c>
      <c r="BY370">
        <v>-0.88474191710357086</v>
      </c>
      <c r="BZ370">
        <v>3.6733928928804249</v>
      </c>
      <c r="CA370">
        <v>40.291748567468041</v>
      </c>
    </row>
    <row r="371" spans="1:79" x14ac:dyDescent="0.3">
      <c r="A371" s="1">
        <v>367</v>
      </c>
      <c r="B371">
        <v>1.528716558213719</v>
      </c>
      <c r="C371">
        <v>1.6953704916738518E-2</v>
      </c>
      <c r="D371">
        <v>0.95010563857474362</v>
      </c>
      <c r="E371">
        <v>1.6089963818487361</v>
      </c>
      <c r="F371">
        <v>1.6107810636125621E-2</v>
      </c>
      <c r="G371">
        <v>3.8549409800706931E-2</v>
      </c>
      <c r="H371">
        <v>514.31491993736927</v>
      </c>
      <c r="I371">
        <v>142.6125031297652</v>
      </c>
      <c r="J371">
        <v>126.2335436891881</v>
      </c>
      <c r="K371">
        <v>207.2972496350238</v>
      </c>
      <c r="L371">
        <v>1.813536030680024E-3</v>
      </c>
      <c r="M371">
        <v>0</v>
      </c>
      <c r="N371">
        <v>8.5760650246902213</v>
      </c>
      <c r="O371">
        <v>5.2604176160533784</v>
      </c>
      <c r="P371">
        <v>33.081347430836203</v>
      </c>
      <c r="Q371">
        <v>0</v>
      </c>
      <c r="R371">
        <v>-17.780897659384841</v>
      </c>
      <c r="S371">
        <v>-29.136932412194948</v>
      </c>
      <c r="T371">
        <v>0</v>
      </c>
      <c r="U371">
        <v>0</v>
      </c>
      <c r="V371">
        <v>0</v>
      </c>
      <c r="W371">
        <v>-3.2040680302224409</v>
      </c>
      <c r="X371">
        <v>-8.7936537374320665</v>
      </c>
      <c r="Y371">
        <v>-23.71885709621672</v>
      </c>
      <c r="Z371">
        <v>-3.7335543629186709</v>
      </c>
      <c r="AA371">
        <v>13.768030294928449</v>
      </c>
      <c r="AB371">
        <v>-0.97081921291814066</v>
      </c>
      <c r="AC371">
        <v>23.10685448113335</v>
      </c>
      <c r="AD371">
        <v>0</v>
      </c>
      <c r="AE371">
        <v>0</v>
      </c>
      <c r="AF371">
        <v>33.906312084567418</v>
      </c>
      <c r="AG371">
        <v>79.462823331719477</v>
      </c>
      <c r="AH371">
        <v>28.9595553035658</v>
      </c>
      <c r="AI371">
        <v>50.535311795485363</v>
      </c>
      <c r="AJ371">
        <v>3.2083190325713402</v>
      </c>
      <c r="AK371">
        <v>69.237276685067926</v>
      </c>
      <c r="AL371">
        <v>2.9035781127697522</v>
      </c>
      <c r="AM371">
        <v>8.3524694913655342</v>
      </c>
      <c r="AN371">
        <v>0</v>
      </c>
      <c r="AO371">
        <v>3.5199725808586442E-4</v>
      </c>
      <c r="AP371">
        <v>2.7804213733975729E-4</v>
      </c>
      <c r="AQ371">
        <v>8.7414369410758819E-5</v>
      </c>
      <c r="AR371">
        <v>4.2472295662268172E-4</v>
      </c>
      <c r="AS371">
        <v>0</v>
      </c>
      <c r="AT371">
        <v>9.4481642216856428E-5</v>
      </c>
      <c r="AU371">
        <v>9.6838340186076584E-5</v>
      </c>
      <c r="AV371">
        <v>1.7676363722199709E-5</v>
      </c>
      <c r="AW371">
        <v>0.38395654609968449</v>
      </c>
      <c r="AX371">
        <v>0.4124015990905277</v>
      </c>
      <c r="AY371">
        <v>0.30225906962526178</v>
      </c>
      <c r="AZ371">
        <v>0.12682628688409289</v>
      </c>
      <c r="BA371">
        <v>7.4255089002689692E-2</v>
      </c>
      <c r="BB371">
        <v>0</v>
      </c>
      <c r="BC371">
        <v>1.8498662371996061E-2</v>
      </c>
      <c r="BD371">
        <v>4.4605972405141979E-4</v>
      </c>
      <c r="BE371">
        <v>0</v>
      </c>
      <c r="BF371">
        <v>0</v>
      </c>
      <c r="BG371">
        <v>0</v>
      </c>
      <c r="BH371">
        <v>2.084724697007872E-3</v>
      </c>
      <c r="BI371">
        <v>7.9132044641757698E-5</v>
      </c>
      <c r="BJ371">
        <v>1.991063699222677E-4</v>
      </c>
      <c r="BK371">
        <v>1.443967174281706E-3</v>
      </c>
      <c r="BL371">
        <v>2.8314266482547831E-4</v>
      </c>
      <c r="BM371">
        <v>2.7936318282828889E-4</v>
      </c>
      <c r="BN371">
        <v>2.7603231949984521E-3</v>
      </c>
      <c r="BO371">
        <v>6.2707622459507231E-4</v>
      </c>
      <c r="BP371">
        <v>1.2588988675177569E-3</v>
      </c>
      <c r="BQ371">
        <v>1.6874618503091359E-5</v>
      </c>
      <c r="BR371">
        <v>6.5094859834241622E-3</v>
      </c>
      <c r="BS371">
        <v>7.5623649368095836E-6</v>
      </c>
      <c r="BT371">
        <v>2.5917409033030709E-2</v>
      </c>
      <c r="BU371">
        <v>0</v>
      </c>
      <c r="BV371">
        <v>-3.8218982751789309E-4</v>
      </c>
      <c r="BW371">
        <v>-207.27171441581831</v>
      </c>
      <c r="BX371">
        <v>-0.17772226780653</v>
      </c>
      <c r="BY371">
        <v>-2.286796148081216</v>
      </c>
      <c r="BZ371">
        <v>2.7050382520540359</v>
      </c>
      <c r="CA371">
        <v>28.71035911706878</v>
      </c>
    </row>
    <row r="372" spans="1:79" x14ac:dyDescent="0.3">
      <c r="A372" s="1">
        <v>368</v>
      </c>
      <c r="B372">
        <v>1.798180955793361</v>
      </c>
      <c r="C372">
        <v>1.6657590556971271E-2</v>
      </c>
      <c r="D372">
        <v>0.93239033908352309</v>
      </c>
      <c r="E372">
        <v>1.928571084999112</v>
      </c>
      <c r="F372">
        <v>1.553137650772893E-2</v>
      </c>
      <c r="G372">
        <v>5.2737446004667753E-2</v>
      </c>
      <c r="H372">
        <v>528.48128255197446</v>
      </c>
      <c r="I372">
        <v>164.5164686835887</v>
      </c>
      <c r="J372">
        <v>145.00640033735701</v>
      </c>
      <c r="K372">
        <v>231.11252767304561</v>
      </c>
      <c r="L372">
        <v>1.8173004433137639E-3</v>
      </c>
      <c r="M372">
        <v>0</v>
      </c>
      <c r="N372">
        <v>9.73899340760026</v>
      </c>
      <c r="O372">
        <v>6.371723556879906</v>
      </c>
      <c r="P372">
        <v>33.045822997779418</v>
      </c>
      <c r="Q372">
        <v>0</v>
      </c>
      <c r="R372">
        <v>-19.92449831909515</v>
      </c>
      <c r="S372">
        <v>-29.232041643164429</v>
      </c>
      <c r="T372">
        <v>0</v>
      </c>
      <c r="U372">
        <v>0</v>
      </c>
      <c r="V372">
        <v>0</v>
      </c>
      <c r="W372">
        <v>-3.6306302912310868</v>
      </c>
      <c r="X372">
        <v>-10.38729277602441</v>
      </c>
      <c r="Y372">
        <v>-23.706100536386259</v>
      </c>
      <c r="Z372">
        <v>-3.7751901166630928</v>
      </c>
      <c r="AA372">
        <v>14.42267958648198</v>
      </c>
      <c r="AB372">
        <v>-0.99012800345198837</v>
      </c>
      <c r="AC372">
        <v>23.23846840455144</v>
      </c>
      <c r="AD372">
        <v>0</v>
      </c>
      <c r="AE372">
        <v>0</v>
      </c>
      <c r="AF372">
        <v>34.076443398188928</v>
      </c>
      <c r="AG372">
        <v>87.152051433664084</v>
      </c>
      <c r="AH372">
        <v>28.538969749447091</v>
      </c>
      <c r="AI372">
        <v>50.224848761697871</v>
      </c>
      <c r="AJ372">
        <v>3.201847289945368</v>
      </c>
      <c r="AK372">
        <v>68.867990873172943</v>
      </c>
      <c r="AL372">
        <v>2.8808862942983762</v>
      </c>
      <c r="AM372">
        <v>8.3704491114049855</v>
      </c>
      <c r="AN372">
        <v>0</v>
      </c>
      <c r="AO372">
        <v>3.6261543859120187E-4</v>
      </c>
      <c r="AP372">
        <v>3.084071478389123E-4</v>
      </c>
      <c r="AQ372">
        <v>8.6190873481121986E-5</v>
      </c>
      <c r="AR372">
        <v>4.2786679546995862E-4</v>
      </c>
      <c r="AS372">
        <v>0</v>
      </c>
      <c r="AT372">
        <v>9.5075543065734736E-5</v>
      </c>
      <c r="AU372">
        <v>9.7389919973779487E-5</v>
      </c>
      <c r="AV372">
        <v>1.8208187851603151E-5</v>
      </c>
      <c r="AW372">
        <v>0.4317856223341825</v>
      </c>
      <c r="AX372">
        <v>0.46031033155800438</v>
      </c>
      <c r="AY372">
        <v>0.45322259180822388</v>
      </c>
      <c r="AZ372">
        <v>0.12643503421453481</v>
      </c>
      <c r="BA372">
        <v>7.3666052834300083E-2</v>
      </c>
      <c r="BB372">
        <v>0</v>
      </c>
      <c r="BC372">
        <v>3.6272340821827433E-2</v>
      </c>
      <c r="BD372">
        <v>4.4860042773781441E-4</v>
      </c>
      <c r="BE372">
        <v>0</v>
      </c>
      <c r="BF372">
        <v>0</v>
      </c>
      <c r="BG372">
        <v>0</v>
      </c>
      <c r="BH372">
        <v>4.9292586014387414E-3</v>
      </c>
      <c r="BI372">
        <v>7.7470004264659916E-5</v>
      </c>
      <c r="BJ372">
        <v>1.8528340295134171E-4</v>
      </c>
      <c r="BK372">
        <v>1.429813488690353E-3</v>
      </c>
      <c r="BL372">
        <v>2.8986952405574568E-4</v>
      </c>
      <c r="BM372">
        <v>3.4126289320707682E-4</v>
      </c>
      <c r="BN372">
        <v>2.2790748708648939E-3</v>
      </c>
      <c r="BO372">
        <v>5.9881953904736089E-4</v>
      </c>
      <c r="BP372">
        <v>1.227098946061984E-3</v>
      </c>
      <c r="BQ372">
        <v>1.7868167985895311E-5</v>
      </c>
      <c r="BR372">
        <v>7.1925081052298398E-3</v>
      </c>
      <c r="BS372">
        <v>7.4726022489386886E-6</v>
      </c>
      <c r="BT372">
        <v>2.995336364304051E-2</v>
      </c>
      <c r="BU372">
        <v>0</v>
      </c>
      <c r="BV372">
        <v>-3.470834008282619E-4</v>
      </c>
      <c r="BW372">
        <v>-231.0829213928034</v>
      </c>
      <c r="BX372">
        <v>0.66169347986578941</v>
      </c>
      <c r="BY372">
        <v>-4.057068763966809</v>
      </c>
      <c r="BZ372">
        <v>3.1814416128635772</v>
      </c>
      <c r="CA372">
        <v>34.574569530788217</v>
      </c>
    </row>
    <row r="373" spans="1:79" x14ac:dyDescent="0.3">
      <c r="A373" s="1">
        <v>369</v>
      </c>
      <c r="B373">
        <v>1.6200367241879521</v>
      </c>
      <c r="C373">
        <v>1.731162020026868E-2</v>
      </c>
      <c r="D373">
        <v>0.92676808422948498</v>
      </c>
      <c r="E373">
        <v>1.748049688818929</v>
      </c>
      <c r="F373">
        <v>1.6043857087911451E-2</v>
      </c>
      <c r="G373">
        <v>5.7259695789320039E-2</v>
      </c>
      <c r="H373">
        <v>543.18234777949726</v>
      </c>
      <c r="I373">
        <v>162.36006712965539</v>
      </c>
      <c r="J373">
        <v>146.3994688267087</v>
      </c>
      <c r="K373">
        <v>230.76481248004771</v>
      </c>
      <c r="L373">
        <v>1.9432563441441209E-3</v>
      </c>
      <c r="M373">
        <v>0</v>
      </c>
      <c r="N373">
        <v>11.070754743460061</v>
      </c>
      <c r="O373">
        <v>5.2961556779472936</v>
      </c>
      <c r="P373">
        <v>32.994736279323917</v>
      </c>
      <c r="Q373">
        <v>0</v>
      </c>
      <c r="R373">
        <v>-21.22924207537384</v>
      </c>
      <c r="S373">
        <v>-28.132404625357442</v>
      </c>
      <c r="T373">
        <v>0</v>
      </c>
      <c r="U373">
        <v>0</v>
      </c>
      <c r="V373">
        <v>0</v>
      </c>
      <c r="W373">
        <v>-4.127519969299958</v>
      </c>
      <c r="X373">
        <v>-9.5369957400400907</v>
      </c>
      <c r="Y373">
        <v>-23.66712934461809</v>
      </c>
      <c r="Z373">
        <v>-3.723866374699059</v>
      </c>
      <c r="AA373">
        <v>14.3131160793296</v>
      </c>
      <c r="AB373">
        <v>-1.018753638335224</v>
      </c>
      <c r="AC373">
        <v>24.31557256611983</v>
      </c>
      <c r="AD373">
        <v>0</v>
      </c>
      <c r="AE373">
        <v>0</v>
      </c>
      <c r="AF373">
        <v>34.363474175025367</v>
      </c>
      <c r="AG373">
        <v>91.589100031891519</v>
      </c>
      <c r="AH373">
        <v>29.458208400320121</v>
      </c>
      <c r="AI373">
        <v>51.100931001812988</v>
      </c>
      <c r="AJ373">
        <v>3.573867012434095</v>
      </c>
      <c r="AK373">
        <v>69.818194423255989</v>
      </c>
      <c r="AL373">
        <v>3.0440776450614728</v>
      </c>
      <c r="AM373">
        <v>8.4445045892123858</v>
      </c>
      <c r="AN373">
        <v>0</v>
      </c>
      <c r="AO373">
        <v>3.5623474701043163E-4</v>
      </c>
      <c r="AP373">
        <v>3.2648248889721092E-4</v>
      </c>
      <c r="AQ373">
        <v>8.7129723150588455E-5</v>
      </c>
      <c r="AR373">
        <v>4.2371957983648267E-4</v>
      </c>
      <c r="AS373">
        <v>0</v>
      </c>
      <c r="AT373">
        <v>9.2664222366410894E-5</v>
      </c>
      <c r="AU373">
        <v>1.019039475883544E-4</v>
      </c>
      <c r="AV373">
        <v>1.7577568555196519E-5</v>
      </c>
      <c r="AW373">
        <v>0.392414615206999</v>
      </c>
      <c r="AX373">
        <v>0.42265413610113378</v>
      </c>
      <c r="AY373">
        <v>0.39460194891888067</v>
      </c>
      <c r="AZ373">
        <v>0.1256373707474841</v>
      </c>
      <c r="BA373">
        <v>7.3722986826398204E-2</v>
      </c>
      <c r="BB373">
        <v>0</v>
      </c>
      <c r="BC373">
        <v>1.24962909954175E-2</v>
      </c>
      <c r="BD373">
        <v>4.6939307978295181E-4</v>
      </c>
      <c r="BE373">
        <v>0</v>
      </c>
      <c r="BF373">
        <v>0</v>
      </c>
      <c r="BG373">
        <v>0</v>
      </c>
      <c r="BH373">
        <v>4.1046736337564992E-3</v>
      </c>
      <c r="BI373">
        <v>8.0420186741088324E-5</v>
      </c>
      <c r="BJ373">
        <v>2.0061416733600169E-4</v>
      </c>
      <c r="BK373">
        <v>1.4837290073802371E-3</v>
      </c>
      <c r="BL373">
        <v>3.2288093342134889E-4</v>
      </c>
      <c r="BM373">
        <v>2.6979885983795108E-4</v>
      </c>
      <c r="BN373">
        <v>2.4567265763750339E-3</v>
      </c>
      <c r="BO373">
        <v>6.108372512194654E-4</v>
      </c>
      <c r="BP373">
        <v>1.2762643479680171E-3</v>
      </c>
      <c r="BQ373">
        <v>1.9714121737138461E-5</v>
      </c>
      <c r="BR373">
        <v>6.793332779498144E-3</v>
      </c>
      <c r="BS373">
        <v>8.1259547218368755E-6</v>
      </c>
      <c r="BT373">
        <v>2.8045459389978988E-2</v>
      </c>
      <c r="BU373">
        <v>0</v>
      </c>
      <c r="BV373">
        <v>-2.6039588603111709E-4</v>
      </c>
      <c r="BW373">
        <v>-230.73702741654381</v>
      </c>
      <c r="BX373">
        <v>-0.49946034140884882</v>
      </c>
      <c r="BY373">
        <v>-6.0704446348692764</v>
      </c>
      <c r="BZ373">
        <v>2.641797602840823</v>
      </c>
      <c r="CA373">
        <v>26.070570382595921</v>
      </c>
    </row>
    <row r="374" spans="1:79" x14ac:dyDescent="0.3">
      <c r="A374" s="1">
        <v>370</v>
      </c>
      <c r="B374">
        <v>1.560375088331815</v>
      </c>
      <c r="C374">
        <v>1.7004713469523869E-2</v>
      </c>
      <c r="D374">
        <v>0.94041491584858372</v>
      </c>
      <c r="E374">
        <v>1.659241087056317</v>
      </c>
      <c r="F374">
        <v>1.599148618647157E-2</v>
      </c>
      <c r="G374">
        <v>4.6297307285945853E-2</v>
      </c>
      <c r="H374">
        <v>550.16351249822276</v>
      </c>
      <c r="I374">
        <v>148.20270342745641</v>
      </c>
      <c r="J374">
        <v>131.23550075419161</v>
      </c>
      <c r="K374">
        <v>217.3775401289252</v>
      </c>
      <c r="L374">
        <v>1.8884337865112131E-3</v>
      </c>
      <c r="M374">
        <v>0</v>
      </c>
      <c r="N374">
        <v>10.037038456897569</v>
      </c>
      <c r="O374">
        <v>5.7642595216690644</v>
      </c>
      <c r="P374">
        <v>33.048625667154283</v>
      </c>
      <c r="Q374">
        <v>0</v>
      </c>
      <c r="R374">
        <v>-19.863614383621972</v>
      </c>
      <c r="S374">
        <v>-28.986309262098931</v>
      </c>
      <c r="T374">
        <v>0</v>
      </c>
      <c r="U374">
        <v>0</v>
      </c>
      <c r="V374">
        <v>0</v>
      </c>
      <c r="W374">
        <v>-3.742884952795217</v>
      </c>
      <c r="X374">
        <v>-9.7190065810110493</v>
      </c>
      <c r="Y374">
        <v>-23.70100725959017</v>
      </c>
      <c r="Z374">
        <v>-3.7700500144560349</v>
      </c>
      <c r="AA374">
        <v>14.13128248666731</v>
      </c>
      <c r="AB374">
        <v>-1.0078809521058281</v>
      </c>
      <c r="AC374">
        <v>23.341387037099171</v>
      </c>
      <c r="AD374">
        <v>0</v>
      </c>
      <c r="AE374">
        <v>0</v>
      </c>
      <c r="AF374">
        <v>34.160098098993693</v>
      </c>
      <c r="AG374">
        <v>96.707155694965067</v>
      </c>
      <c r="AH374">
        <v>28.935735081869279</v>
      </c>
      <c r="AI374">
        <v>50.792656096319241</v>
      </c>
      <c r="AJ374">
        <v>3.0217902964798071</v>
      </c>
      <c r="AK374">
        <v>69.740153318111879</v>
      </c>
      <c r="AL374">
        <v>2.9286883267158901</v>
      </c>
      <c r="AM374">
        <v>8.2838313402545172</v>
      </c>
      <c r="AN374">
        <v>0</v>
      </c>
      <c r="AO374">
        <v>3.5735139541633498E-4</v>
      </c>
      <c r="AP374">
        <v>3.4400018841092511E-4</v>
      </c>
      <c r="AQ374">
        <v>8.5013951927403027E-5</v>
      </c>
      <c r="AR374">
        <v>4.2704151582560648E-4</v>
      </c>
      <c r="AS374">
        <v>0</v>
      </c>
      <c r="AT374">
        <v>9.4737566893739943E-5</v>
      </c>
      <c r="AU374">
        <v>9.7821240885861263E-5</v>
      </c>
      <c r="AV374">
        <v>1.7406692592799829E-5</v>
      </c>
      <c r="AW374">
        <v>0.32835819988953607</v>
      </c>
      <c r="AX374">
        <v>0.35608733414823818</v>
      </c>
      <c r="AY374">
        <v>0.38069974929723438</v>
      </c>
      <c r="AZ374">
        <v>0.1248829510361866</v>
      </c>
      <c r="BA374">
        <v>7.7183009389136054E-2</v>
      </c>
      <c r="BB374">
        <v>0</v>
      </c>
      <c r="BC374">
        <v>1.335081152563407E-2</v>
      </c>
      <c r="BD374">
        <v>4.5058719131359562E-4</v>
      </c>
      <c r="BE374">
        <v>0</v>
      </c>
      <c r="BF374">
        <v>0</v>
      </c>
      <c r="BG374">
        <v>0</v>
      </c>
      <c r="BH374">
        <v>3.4696666635649518E-3</v>
      </c>
      <c r="BI374">
        <v>7.9214035534535076E-5</v>
      </c>
      <c r="BJ374">
        <v>1.9436024051402059E-4</v>
      </c>
      <c r="BK374">
        <v>1.44618633988562E-3</v>
      </c>
      <c r="BL374">
        <v>2.7716574231316808E-4</v>
      </c>
      <c r="BM374">
        <v>2.0801620503248239E-4</v>
      </c>
      <c r="BN374">
        <v>2.7960072861216078E-3</v>
      </c>
      <c r="BO374">
        <v>5.9819842417877748E-4</v>
      </c>
      <c r="BP374">
        <v>1.312474959377829E-3</v>
      </c>
      <c r="BQ374">
        <v>1.7329412806249669E-5</v>
      </c>
      <c r="BR374">
        <v>5.5836371044902054E-3</v>
      </c>
      <c r="BS374">
        <v>7.6621060813252278E-6</v>
      </c>
      <c r="BT374">
        <v>2.653373092368716E-2</v>
      </c>
      <c r="BU374">
        <v>0</v>
      </c>
      <c r="BV374">
        <v>-4.814482280159419E-5</v>
      </c>
      <c r="BW374">
        <v>-217.35105454282439</v>
      </c>
      <c r="BX374">
        <v>-0.16127439588308329</v>
      </c>
      <c r="BY374">
        <v>-4.506189785548564</v>
      </c>
      <c r="BZ374">
        <v>2.6507228069876301</v>
      </c>
      <c r="CA374">
        <v>27.340549726978921</v>
      </c>
    </row>
    <row r="375" spans="1:79" x14ac:dyDescent="0.3">
      <c r="A375" s="1">
        <v>371</v>
      </c>
      <c r="B375">
        <v>1.6321552371868819</v>
      </c>
      <c r="C375">
        <v>1.662599490542617E-2</v>
      </c>
      <c r="D375">
        <v>0.89329487223444548</v>
      </c>
      <c r="E375">
        <v>1.827118135846425</v>
      </c>
      <c r="F375">
        <v>1.4851915994813209E-2</v>
      </c>
      <c r="G375">
        <v>8.4405330547638116E-2</v>
      </c>
      <c r="H375">
        <v>529.94619103593857</v>
      </c>
      <c r="I375">
        <v>142.625400385381</v>
      </c>
      <c r="J375">
        <v>122.80958147920769</v>
      </c>
      <c r="K375">
        <v>209.24912748033299</v>
      </c>
      <c r="L375">
        <v>1.8800579815405241E-3</v>
      </c>
      <c r="M375">
        <v>0</v>
      </c>
      <c r="N375">
        <v>9.4570371725069045</v>
      </c>
      <c r="O375">
        <v>6.1144222089199083</v>
      </c>
      <c r="P375">
        <v>32.774020018075298</v>
      </c>
      <c r="Q375">
        <v>0</v>
      </c>
      <c r="R375">
        <v>-19.442953620453789</v>
      </c>
      <c r="S375">
        <v>-28.902525779048329</v>
      </c>
      <c r="T375">
        <v>0</v>
      </c>
      <c r="U375">
        <v>0</v>
      </c>
      <c r="V375">
        <v>0</v>
      </c>
      <c r="W375">
        <v>-3.5241176946841071</v>
      </c>
      <c r="X375">
        <v>-10.054432826586901</v>
      </c>
      <c r="Y375">
        <v>-23.506607196860362</v>
      </c>
      <c r="Z375">
        <v>-3.833663627822804</v>
      </c>
      <c r="AA375">
        <v>14.3627013561133</v>
      </c>
      <c r="AB375">
        <v>-1.026267070935053</v>
      </c>
      <c r="AC375">
        <v>23.200557540225809</v>
      </c>
      <c r="AD375">
        <v>0</v>
      </c>
      <c r="AE375">
        <v>0</v>
      </c>
      <c r="AF375">
        <v>34.026477878101737</v>
      </c>
      <c r="AG375">
        <v>88.224010541559736</v>
      </c>
      <c r="AH375">
        <v>28.320559411694308</v>
      </c>
      <c r="AI375">
        <v>50.5853244643693</v>
      </c>
      <c r="AJ375">
        <v>3.04324241331578</v>
      </c>
      <c r="AK375">
        <v>68.978903297654952</v>
      </c>
      <c r="AL375">
        <v>2.8742101784329752</v>
      </c>
      <c r="AM375">
        <v>8.1680461893751559</v>
      </c>
      <c r="AN375">
        <v>0</v>
      </c>
      <c r="AO375">
        <v>3.6201250186397902E-4</v>
      </c>
      <c r="AP375">
        <v>3.1721811497523422E-4</v>
      </c>
      <c r="AQ375">
        <v>8.6669561197116603E-5</v>
      </c>
      <c r="AR375">
        <v>4.3380698353651537E-4</v>
      </c>
      <c r="AS375">
        <v>0</v>
      </c>
      <c r="AT375">
        <v>9.4840490238322437E-5</v>
      </c>
      <c r="AU375">
        <v>9.7231039621660992E-5</v>
      </c>
      <c r="AV375">
        <v>1.75788972347116E-5</v>
      </c>
      <c r="AW375">
        <v>0.38055268307419671</v>
      </c>
      <c r="AX375">
        <v>0.40794735328222748</v>
      </c>
      <c r="AY375">
        <v>0.32086109786443823</v>
      </c>
      <c r="AZ375">
        <v>0.1229633392832242</v>
      </c>
      <c r="BA375">
        <v>8.3944138808778532E-2</v>
      </c>
      <c r="BB375">
        <v>0</v>
      </c>
      <c r="BC375">
        <v>4.2493048518951901E-2</v>
      </c>
      <c r="BD375">
        <v>4.4786858820104622E-4</v>
      </c>
      <c r="BE375">
        <v>0</v>
      </c>
      <c r="BF375">
        <v>0</v>
      </c>
      <c r="BG375">
        <v>0</v>
      </c>
      <c r="BH375">
        <v>2.5528679252090191E-3</v>
      </c>
      <c r="BI375">
        <v>7.6708413202549486E-5</v>
      </c>
      <c r="BJ375">
        <v>1.733370371565121E-4</v>
      </c>
      <c r="BK375">
        <v>1.399764063324406E-3</v>
      </c>
      <c r="BL375">
        <v>2.8212661015803792E-4</v>
      </c>
      <c r="BM375">
        <v>2.046993390600532E-4</v>
      </c>
      <c r="BN375">
        <v>2.5770677141745239E-3</v>
      </c>
      <c r="BO375">
        <v>5.679153759501201E-4</v>
      </c>
      <c r="BP375">
        <v>1.395654824175139E-3</v>
      </c>
      <c r="BQ375">
        <v>1.854192765994692E-5</v>
      </c>
      <c r="BR375">
        <v>6.3270669700378531E-3</v>
      </c>
      <c r="BS375">
        <v>7.4462608657310038E-6</v>
      </c>
      <c r="BT375">
        <v>2.713620506619081E-2</v>
      </c>
      <c r="BU375">
        <v>0</v>
      </c>
      <c r="BV375">
        <v>-5.8477297483182269E-4</v>
      </c>
      <c r="BW375">
        <v>-209.22257604824159</v>
      </c>
      <c r="BX375">
        <v>0.17635202873498201</v>
      </c>
      <c r="BY375">
        <v>-3.5942584816339269</v>
      </c>
      <c r="BZ375">
        <v>3.0641127136649771</v>
      </c>
      <c r="CA375">
        <v>33.65014502829127</v>
      </c>
    </row>
    <row r="376" spans="1:79" x14ac:dyDescent="0.3">
      <c r="A376" s="1">
        <v>372</v>
      </c>
      <c r="B376">
        <v>1.514200163456624</v>
      </c>
      <c r="C376">
        <v>1.59506599457605E-2</v>
      </c>
      <c r="D376">
        <v>0.9174403799922235</v>
      </c>
      <c r="E376">
        <v>1.650461606187974</v>
      </c>
      <c r="F376">
        <v>1.463377952176525E-2</v>
      </c>
      <c r="G376">
        <v>6.4786791647124059E-2</v>
      </c>
      <c r="H376">
        <v>465.75597342539731</v>
      </c>
      <c r="I376">
        <v>128.48704767545141</v>
      </c>
      <c r="J376">
        <v>115.159623702918</v>
      </c>
      <c r="K376">
        <v>187.05537696750051</v>
      </c>
      <c r="L376">
        <v>1.7379792430944931E-3</v>
      </c>
      <c r="M376">
        <v>0</v>
      </c>
      <c r="N376">
        <v>11.181981999530411</v>
      </c>
      <c r="O376">
        <v>5.3374564964421358</v>
      </c>
      <c r="P376">
        <v>32.925683000788602</v>
      </c>
      <c r="Q376">
        <v>0</v>
      </c>
      <c r="R376">
        <v>-20.357953153625719</v>
      </c>
      <c r="S376">
        <v>-29.087168343135421</v>
      </c>
      <c r="T376">
        <v>0</v>
      </c>
      <c r="U376">
        <v>0</v>
      </c>
      <c r="V376">
        <v>0</v>
      </c>
      <c r="W376">
        <v>-4.1650695399069866</v>
      </c>
      <c r="X376">
        <v>-9.4557443703437976</v>
      </c>
      <c r="Y376">
        <v>-23.613246547552698</v>
      </c>
      <c r="Z376">
        <v>-3.7700518875020519</v>
      </c>
      <c r="AA376">
        <v>14.05353582129241</v>
      </c>
      <c r="AB376">
        <v>-0.98887801820037247</v>
      </c>
      <c r="AC376">
        <v>24.477851737308772</v>
      </c>
      <c r="AD376">
        <v>0</v>
      </c>
      <c r="AE376">
        <v>0</v>
      </c>
      <c r="AF376">
        <v>34.235323630943867</v>
      </c>
      <c r="AG376">
        <v>60.069972782099242</v>
      </c>
      <c r="AH376">
        <v>27.430068324044878</v>
      </c>
      <c r="AI376">
        <v>48.887737104835672</v>
      </c>
      <c r="AJ376">
        <v>2.9623094147411799</v>
      </c>
      <c r="AK376">
        <v>66.949062178691577</v>
      </c>
      <c r="AL376">
        <v>2.8971996256233288</v>
      </c>
      <c r="AM376">
        <v>8.0095629368718448</v>
      </c>
      <c r="AN376">
        <v>0</v>
      </c>
      <c r="AO376">
        <v>3.830460515398941E-4</v>
      </c>
      <c r="AP376">
        <v>2.425525239472629E-4</v>
      </c>
      <c r="AQ376">
        <v>8.6327359082774313E-5</v>
      </c>
      <c r="AR376">
        <v>4.2721377496919918E-4</v>
      </c>
      <c r="AS376">
        <v>0</v>
      </c>
      <c r="AT376">
        <v>9.4669039641427928E-5</v>
      </c>
      <c r="AU376">
        <v>1.0258404212902581E-4</v>
      </c>
      <c r="AV376">
        <v>1.7879950005775621E-5</v>
      </c>
      <c r="AW376">
        <v>0.37827546906422488</v>
      </c>
      <c r="AX376">
        <v>0.40790510308537048</v>
      </c>
      <c r="AY376">
        <v>0.30284166448656702</v>
      </c>
      <c r="AZ376">
        <v>0.1266030880500407</v>
      </c>
      <c r="BA376">
        <v>7.9704260220689785E-2</v>
      </c>
      <c r="BB376">
        <v>0</v>
      </c>
      <c r="BC376">
        <v>5.5446900255405017E-3</v>
      </c>
      <c r="BD376">
        <v>4.725257520546769E-4</v>
      </c>
      <c r="BE376">
        <v>0</v>
      </c>
      <c r="BF376">
        <v>0</v>
      </c>
      <c r="BG376">
        <v>0</v>
      </c>
      <c r="BH376">
        <v>2.320779683797528E-3</v>
      </c>
      <c r="BI376">
        <v>7.3957696984434248E-5</v>
      </c>
      <c r="BJ376">
        <v>1.8632610586480141E-4</v>
      </c>
      <c r="BK376">
        <v>1.349496363822868E-3</v>
      </c>
      <c r="BL376">
        <v>2.8628611072382889E-4</v>
      </c>
      <c r="BM376">
        <v>1.9609184092714131E-4</v>
      </c>
      <c r="BN376">
        <v>2.3136528829086549E-3</v>
      </c>
      <c r="BO376">
        <v>5.9594874476207103E-4</v>
      </c>
      <c r="BP376">
        <v>1.271335551008628E-3</v>
      </c>
      <c r="BQ376">
        <v>1.928127692441459E-5</v>
      </c>
      <c r="BR376">
        <v>6.0337433728664966E-3</v>
      </c>
      <c r="BS376">
        <v>7.5370975866388904E-6</v>
      </c>
      <c r="BT376">
        <v>2.4152491254093359E-2</v>
      </c>
      <c r="BU376">
        <v>0</v>
      </c>
      <c r="BV376">
        <v>-3.4908604753249419E-4</v>
      </c>
      <c r="BW376">
        <v>-187.03157356229389</v>
      </c>
      <c r="BX376">
        <v>-0.27843141229823232</v>
      </c>
      <c r="BY376">
        <v>-5.3194078533333924</v>
      </c>
      <c r="BZ376">
        <v>2.497399285992548</v>
      </c>
      <c r="CA376">
        <v>25.97835477804734</v>
      </c>
    </row>
    <row r="377" spans="1:79" x14ac:dyDescent="0.3">
      <c r="A377" s="1">
        <v>373</v>
      </c>
      <c r="B377">
        <v>1.7401552929658379</v>
      </c>
      <c r="C377">
        <v>1.6520815230809449E-2</v>
      </c>
      <c r="D377">
        <v>0.91998415315860727</v>
      </c>
      <c r="E377">
        <v>1.8915058121524591</v>
      </c>
      <c r="F377">
        <v>1.5198888209606061E-2</v>
      </c>
      <c r="G377">
        <v>6.2732245914809637E-2</v>
      </c>
      <c r="H377">
        <v>567.13935432263156</v>
      </c>
      <c r="I377">
        <v>144.54984476524589</v>
      </c>
      <c r="J377">
        <v>128.0831603764675</v>
      </c>
      <c r="K377">
        <v>215.81889463554359</v>
      </c>
      <c r="L377">
        <v>1.872418417918956E-3</v>
      </c>
      <c r="M377">
        <v>0</v>
      </c>
      <c r="N377">
        <v>9.7046387928315063</v>
      </c>
      <c r="O377">
        <v>6.1677638929488907</v>
      </c>
      <c r="P377">
        <v>32.958119867366058</v>
      </c>
      <c r="Q377">
        <v>0</v>
      </c>
      <c r="R377">
        <v>-19.537761465335759</v>
      </c>
      <c r="S377">
        <v>-29.29276108781071</v>
      </c>
      <c r="T377">
        <v>0</v>
      </c>
      <c r="U377">
        <v>0</v>
      </c>
      <c r="V377">
        <v>0</v>
      </c>
      <c r="W377">
        <v>-3.6238423329138678</v>
      </c>
      <c r="X377">
        <v>-10.043048441062799</v>
      </c>
      <c r="Y377">
        <v>-23.64156380381154</v>
      </c>
      <c r="Z377">
        <v>-3.7863372517575549</v>
      </c>
      <c r="AA377">
        <v>14.120297059199009</v>
      </c>
      <c r="AB377">
        <v>-1.0286040368374401</v>
      </c>
      <c r="AC377">
        <v>23.36111243552007</v>
      </c>
      <c r="AD377">
        <v>0</v>
      </c>
      <c r="AE377">
        <v>0</v>
      </c>
      <c r="AF377">
        <v>34.057418470885011</v>
      </c>
      <c r="AG377">
        <v>107.172660924569</v>
      </c>
      <c r="AH377">
        <v>28.33920087918743</v>
      </c>
      <c r="AI377">
        <v>50.007864694686951</v>
      </c>
      <c r="AJ377">
        <v>3.090589308693938</v>
      </c>
      <c r="AK377">
        <v>69.114429449151544</v>
      </c>
      <c r="AL377">
        <v>2.8752492407233858</v>
      </c>
      <c r="AM377">
        <v>8.2968477275865542</v>
      </c>
      <c r="AN377">
        <v>0</v>
      </c>
      <c r="AO377">
        <v>3.651147495895915E-4</v>
      </c>
      <c r="AP377">
        <v>3.7584032749892003E-4</v>
      </c>
      <c r="AQ377">
        <v>8.6754593027348097E-5</v>
      </c>
      <c r="AR377">
        <v>4.2831252083868758E-4</v>
      </c>
      <c r="AS377">
        <v>0</v>
      </c>
      <c r="AT377">
        <v>9.5917240784243208E-5</v>
      </c>
      <c r="AU377">
        <v>9.7903907907638272E-5</v>
      </c>
      <c r="AV377">
        <v>1.8152022673276341E-5</v>
      </c>
      <c r="AW377">
        <v>0.3797948614320098</v>
      </c>
      <c r="AX377">
        <v>0.40710075551549552</v>
      </c>
      <c r="AY377">
        <v>0.39718449531467798</v>
      </c>
      <c r="AZ377">
        <v>0.12459932560329059</v>
      </c>
      <c r="BA377">
        <v>8.311916905121923E-2</v>
      </c>
      <c r="BB377">
        <v>0</v>
      </c>
      <c r="BC377">
        <v>6.4338840360728903E-3</v>
      </c>
      <c r="BD377">
        <v>4.5096797467740718E-4</v>
      </c>
      <c r="BE377">
        <v>0</v>
      </c>
      <c r="BF377">
        <v>0</v>
      </c>
      <c r="BG377">
        <v>0</v>
      </c>
      <c r="BH377">
        <v>3.9009335789772278E-3</v>
      </c>
      <c r="BI377">
        <v>7.6639989734120407E-5</v>
      </c>
      <c r="BJ377">
        <v>1.7391323775969441E-4</v>
      </c>
      <c r="BK377">
        <v>1.4055477083406E-3</v>
      </c>
      <c r="BL377">
        <v>2.7720239310562519E-4</v>
      </c>
      <c r="BM377">
        <v>3.2183084802996672E-4</v>
      </c>
      <c r="BN377">
        <v>2.339047232628903E-3</v>
      </c>
      <c r="BO377">
        <v>5.7629473810070922E-4</v>
      </c>
      <c r="BP377">
        <v>1.373196434033608E-3</v>
      </c>
      <c r="BQ377">
        <v>1.758167327783522E-5</v>
      </c>
      <c r="BR377">
        <v>6.274520731329114E-3</v>
      </c>
      <c r="BS377">
        <v>7.4503585846578011E-6</v>
      </c>
      <c r="BT377">
        <v>2.8748785386725331E-2</v>
      </c>
      <c r="BU377">
        <v>0</v>
      </c>
      <c r="BV377">
        <v>-5.3503847466557339E-4</v>
      </c>
      <c r="BW377">
        <v>-215.7906808886315</v>
      </c>
      <c r="BX377">
        <v>0.55807666666805744</v>
      </c>
      <c r="BY377">
        <v>-4.0618316746980359</v>
      </c>
      <c r="BZ377">
        <v>2.7998624132454699</v>
      </c>
      <c r="CA377">
        <v>27.44758884962777</v>
      </c>
    </row>
    <row r="378" spans="1:79" x14ac:dyDescent="0.3">
      <c r="A378" s="1">
        <v>374</v>
      </c>
      <c r="B378">
        <v>1.6587073966963799</v>
      </c>
      <c r="C378">
        <v>1.715946243620059E-2</v>
      </c>
      <c r="D378">
        <v>0.94722190689541319</v>
      </c>
      <c r="E378">
        <v>1.7511285969886321</v>
      </c>
      <c r="F378">
        <v>1.6253818730118139E-2</v>
      </c>
      <c r="G378">
        <v>4.0852878747480503E-2</v>
      </c>
      <c r="H378">
        <v>472.53938733475201</v>
      </c>
      <c r="I378">
        <v>166.57762813178411</v>
      </c>
      <c r="J378">
        <v>144.67679838620481</v>
      </c>
      <c r="K378">
        <v>226.24842102549371</v>
      </c>
      <c r="L378">
        <v>1.782322792372543E-3</v>
      </c>
      <c r="M378">
        <v>0</v>
      </c>
      <c r="N378">
        <v>7.8575445485787814</v>
      </c>
      <c r="O378">
        <v>5.7660118491619752</v>
      </c>
      <c r="P378">
        <v>33.095685650039961</v>
      </c>
      <c r="Q378">
        <v>0</v>
      </c>
      <c r="R378">
        <v>-16.798749596748731</v>
      </c>
      <c r="S378">
        <v>-29.92049245103199</v>
      </c>
      <c r="T378">
        <v>0</v>
      </c>
      <c r="U378">
        <v>0</v>
      </c>
      <c r="V378">
        <v>0</v>
      </c>
      <c r="W378">
        <v>-2.932633729844849</v>
      </c>
      <c r="X378">
        <v>-9.1539493548811546</v>
      </c>
      <c r="Y378">
        <v>-23.736956308520249</v>
      </c>
      <c r="Z378">
        <v>-3.7527142308975252</v>
      </c>
      <c r="AA378">
        <v>13.311972706186941</v>
      </c>
      <c r="AB378">
        <v>-0.94266954536640357</v>
      </c>
      <c r="AC378">
        <v>23.09117411705467</v>
      </c>
      <c r="AD378">
        <v>0</v>
      </c>
      <c r="AE378">
        <v>0</v>
      </c>
      <c r="AF378">
        <v>33.797113620476928</v>
      </c>
      <c r="AG378">
        <v>56.211274652022617</v>
      </c>
      <c r="AH378">
        <v>29.24910100345771</v>
      </c>
      <c r="AI378">
        <v>50.989146035276079</v>
      </c>
      <c r="AJ378">
        <v>3.7939638887673972</v>
      </c>
      <c r="AK378">
        <v>70.090562115436938</v>
      </c>
      <c r="AL378">
        <v>2.9253826842514208</v>
      </c>
      <c r="AM378">
        <v>8.3637160124396637</v>
      </c>
      <c r="AN378">
        <v>0</v>
      </c>
      <c r="AO378">
        <v>3.4512897288354081E-4</v>
      </c>
      <c r="AP378">
        <v>2.20226103254849E-4</v>
      </c>
      <c r="AQ378">
        <v>8.6245094819614927E-5</v>
      </c>
      <c r="AR378">
        <v>4.2591745111814598E-4</v>
      </c>
      <c r="AS378">
        <v>0</v>
      </c>
      <c r="AT378">
        <v>9.6062734023341461E-5</v>
      </c>
      <c r="AU378">
        <v>9.6772625467868959E-5</v>
      </c>
      <c r="AV378">
        <v>1.741815992697302E-5</v>
      </c>
      <c r="AW378">
        <v>0.4170479056254266</v>
      </c>
      <c r="AX378">
        <v>0.44515167502462533</v>
      </c>
      <c r="AY378">
        <v>0.41528100648564698</v>
      </c>
      <c r="AZ378">
        <v>0.12420424233129269</v>
      </c>
      <c r="BA378">
        <v>7.4957149122727162E-2</v>
      </c>
      <c r="BB378">
        <v>0</v>
      </c>
      <c r="BC378">
        <v>6.5729362202797306E-2</v>
      </c>
      <c r="BD378">
        <v>4.4575702690674048E-4</v>
      </c>
      <c r="BE378">
        <v>0</v>
      </c>
      <c r="BF378">
        <v>0</v>
      </c>
      <c r="BG378">
        <v>0</v>
      </c>
      <c r="BH378">
        <v>4.1479080732332429E-3</v>
      </c>
      <c r="BI378">
        <v>8.0045406681671856E-5</v>
      </c>
      <c r="BJ378">
        <v>1.9083078380858161E-4</v>
      </c>
      <c r="BK378">
        <v>1.465321022745129E-3</v>
      </c>
      <c r="BL378">
        <v>2.9141479151261179E-4</v>
      </c>
      <c r="BM378">
        <v>2.4173677884980579E-4</v>
      </c>
      <c r="BN378">
        <v>2.7363539791749858E-3</v>
      </c>
      <c r="BO378">
        <v>5.8591160127377203E-4</v>
      </c>
      <c r="BP378">
        <v>1.2862243846961229E-3</v>
      </c>
      <c r="BQ378">
        <v>1.6483792522462781E-5</v>
      </c>
      <c r="BR378">
        <v>7.1563178706756372E-3</v>
      </c>
      <c r="BS378">
        <v>7.6489509588786698E-6</v>
      </c>
      <c r="BT378">
        <v>2.8462526788579318E-2</v>
      </c>
      <c r="BU378">
        <v>0</v>
      </c>
      <c r="BV378">
        <v>8.6826157630677857E-6</v>
      </c>
      <c r="BW378">
        <v>-226.21994981608941</v>
      </c>
      <c r="BX378">
        <v>-0.21081499848514801</v>
      </c>
      <c r="BY378">
        <v>-1.639050278753629</v>
      </c>
      <c r="BZ378">
        <v>3.2793325631048029</v>
      </c>
      <c r="CA378">
        <v>39.243909893681057</v>
      </c>
    </row>
    <row r="379" spans="1:79" x14ac:dyDescent="0.3">
      <c r="A379" s="1">
        <v>375</v>
      </c>
      <c r="B379">
        <v>1.735333896978696</v>
      </c>
      <c r="C379">
        <v>1.7561137892221398E-2</v>
      </c>
      <c r="D379">
        <v>0.93256067663543485</v>
      </c>
      <c r="E379">
        <v>1.8608268251528239</v>
      </c>
      <c r="F379">
        <v>1.637682663525817E-2</v>
      </c>
      <c r="G379">
        <v>5.259867160427862E-2</v>
      </c>
      <c r="H379">
        <v>533.07957118569539</v>
      </c>
      <c r="I379">
        <v>166.05014053870281</v>
      </c>
      <c r="J379">
        <v>144.97805416388019</v>
      </c>
      <c r="K379">
        <v>233.22582004423089</v>
      </c>
      <c r="L379">
        <v>1.892673191748665E-3</v>
      </c>
      <c r="M379">
        <v>0</v>
      </c>
      <c r="N379">
        <v>9.9687669119911284</v>
      </c>
      <c r="O379">
        <v>5.6516193078416119</v>
      </c>
      <c r="P379">
        <v>33.02053245499409</v>
      </c>
      <c r="Q379">
        <v>0</v>
      </c>
      <c r="R379">
        <v>-20.823124380746439</v>
      </c>
      <c r="S379">
        <v>-27.81779429408039</v>
      </c>
      <c r="T379">
        <v>0</v>
      </c>
      <c r="U379">
        <v>0</v>
      </c>
      <c r="V379">
        <v>0</v>
      </c>
      <c r="W379">
        <v>-3.7175685288075231</v>
      </c>
      <c r="X379">
        <v>-9.7470338172538522</v>
      </c>
      <c r="Y379">
        <v>-23.683345883190061</v>
      </c>
      <c r="Z379">
        <v>-3.708966779564594</v>
      </c>
      <c r="AA379">
        <v>14.27853596630694</v>
      </c>
      <c r="AB379">
        <v>-0.97813719030034929</v>
      </c>
      <c r="AC379">
        <v>23.975400570922059</v>
      </c>
      <c r="AD379">
        <v>0</v>
      </c>
      <c r="AE379">
        <v>0</v>
      </c>
      <c r="AF379">
        <v>34.20311443515476</v>
      </c>
      <c r="AG379">
        <v>86.641532428514878</v>
      </c>
      <c r="AH379">
        <v>29.818606648996379</v>
      </c>
      <c r="AI379">
        <v>51.429082720573497</v>
      </c>
      <c r="AJ379">
        <v>3.1742463163104611</v>
      </c>
      <c r="AK379">
        <v>69.524674274751249</v>
      </c>
      <c r="AL379">
        <v>3.0445216634869938</v>
      </c>
      <c r="AM379">
        <v>8.3728679643083943</v>
      </c>
      <c r="AN379">
        <v>0</v>
      </c>
      <c r="AO379">
        <v>3.4710389541510038E-4</v>
      </c>
      <c r="AP379">
        <v>3.0239221992377278E-4</v>
      </c>
      <c r="AQ379">
        <v>8.6324321848205133E-5</v>
      </c>
      <c r="AR379">
        <v>4.2216645856958277E-4</v>
      </c>
      <c r="AS379">
        <v>0</v>
      </c>
      <c r="AT379">
        <v>9.1111013958425401E-5</v>
      </c>
      <c r="AU379">
        <v>1.004783233685094E-4</v>
      </c>
      <c r="AV379">
        <v>1.6975079519333761E-5</v>
      </c>
      <c r="AW379">
        <v>0.40504289833172258</v>
      </c>
      <c r="AX379">
        <v>0.43196552624273621</v>
      </c>
      <c r="AY379">
        <v>0.44291831770880152</v>
      </c>
      <c r="AZ379">
        <v>0.1245549314621734</v>
      </c>
      <c r="BA379">
        <v>7.3990386846229217E-2</v>
      </c>
      <c r="BB379">
        <v>0</v>
      </c>
      <c r="BC379">
        <v>5.0491705691254392E-2</v>
      </c>
      <c r="BD379">
        <v>4.6282632590341239E-4</v>
      </c>
      <c r="BE379">
        <v>0</v>
      </c>
      <c r="BF379">
        <v>0</v>
      </c>
      <c r="BG379">
        <v>0</v>
      </c>
      <c r="BH379">
        <v>4.6547860446906394E-3</v>
      </c>
      <c r="BI379">
        <v>8.1675904510625002E-5</v>
      </c>
      <c r="BJ379">
        <v>1.808618976818994E-4</v>
      </c>
      <c r="BK379">
        <v>1.499434398518007E-3</v>
      </c>
      <c r="BL379">
        <v>2.9193008348437878E-4</v>
      </c>
      <c r="BM379">
        <v>1.708828288624652E-4</v>
      </c>
      <c r="BN379">
        <v>2.9524807787218868E-3</v>
      </c>
      <c r="BO379">
        <v>6.0621602353478038E-4</v>
      </c>
      <c r="BP379">
        <v>1.2993553861054359E-3</v>
      </c>
      <c r="BQ379">
        <v>2.0270351632188381E-5</v>
      </c>
      <c r="BR379">
        <v>7.1130141898683953E-3</v>
      </c>
      <c r="BS379">
        <v>8.1277569293400264E-6</v>
      </c>
      <c r="BT379">
        <v>3.0474438313765659E-2</v>
      </c>
      <c r="BU379">
        <v>0</v>
      </c>
      <c r="BV379">
        <v>-1.037825946251115E-4</v>
      </c>
      <c r="BW379">
        <v>-233.19544938851169</v>
      </c>
      <c r="BX379">
        <v>0.193389524705708</v>
      </c>
      <c r="BY379">
        <v>-5.5892491604317529</v>
      </c>
      <c r="BZ379">
        <v>3.01732556935126</v>
      </c>
      <c r="CA379">
        <v>34.273376018504713</v>
      </c>
    </row>
    <row r="380" spans="1:79" x14ac:dyDescent="0.3">
      <c r="A380" s="1">
        <v>376</v>
      </c>
      <c r="B380">
        <v>1.6740960920825689</v>
      </c>
      <c r="C380">
        <v>1.6393302938983691E-2</v>
      </c>
      <c r="D380">
        <v>0.95492670050907869</v>
      </c>
      <c r="E380">
        <v>1.7531147359876349</v>
      </c>
      <c r="F380">
        <v>1.565440268596948E-2</v>
      </c>
      <c r="G380">
        <v>3.4708133410798279E-2</v>
      </c>
      <c r="H380">
        <v>546.20124496811002</v>
      </c>
      <c r="I380">
        <v>144.10410510639699</v>
      </c>
      <c r="J380">
        <v>126.69536674510969</v>
      </c>
      <c r="K380">
        <v>212.759076234487</v>
      </c>
      <c r="L380">
        <v>1.8737763559667461E-3</v>
      </c>
      <c r="M380">
        <v>0</v>
      </c>
      <c r="N380">
        <v>10.672316732910881</v>
      </c>
      <c r="O380">
        <v>6.5856278519481286</v>
      </c>
      <c r="P380">
        <v>33.174946059255497</v>
      </c>
      <c r="Q380">
        <v>0</v>
      </c>
      <c r="R380">
        <v>-20.71007171479495</v>
      </c>
      <c r="S380">
        <v>-29.722818929319558</v>
      </c>
      <c r="T380">
        <v>0</v>
      </c>
      <c r="U380">
        <v>0</v>
      </c>
      <c r="V380">
        <v>0</v>
      </c>
      <c r="W380">
        <v>-3.9793576110390938</v>
      </c>
      <c r="X380">
        <v>-10.82349965280064</v>
      </c>
      <c r="Y380">
        <v>-23.79547009346469</v>
      </c>
      <c r="Z380">
        <v>-3.826717693209492</v>
      </c>
      <c r="AA380">
        <v>14.857220494139209</v>
      </c>
      <c r="AB380">
        <v>-1.037356623322264</v>
      </c>
      <c r="AC380">
        <v>23.90994685072171</v>
      </c>
      <c r="AD380">
        <v>0</v>
      </c>
      <c r="AE380">
        <v>0</v>
      </c>
      <c r="AF380">
        <v>34.202066013103547</v>
      </c>
      <c r="AG380">
        <v>96.33892800614926</v>
      </c>
      <c r="AH380">
        <v>28.172216945861479</v>
      </c>
      <c r="AI380">
        <v>50.09938540248362</v>
      </c>
      <c r="AJ380">
        <v>3.185703270956993</v>
      </c>
      <c r="AK380">
        <v>69.312006335280316</v>
      </c>
      <c r="AL380">
        <v>2.9046310570448708</v>
      </c>
      <c r="AM380">
        <v>8.1526817922725012</v>
      </c>
      <c r="AN380">
        <v>0</v>
      </c>
      <c r="AO380">
        <v>3.7180358047625808E-4</v>
      </c>
      <c r="AP380">
        <v>3.4804351124893422E-4</v>
      </c>
      <c r="AQ380">
        <v>8.5735615721361936E-5</v>
      </c>
      <c r="AR380">
        <v>4.329623217818844E-4</v>
      </c>
      <c r="AS380">
        <v>0</v>
      </c>
      <c r="AT380">
        <v>9.721313651320755E-5</v>
      </c>
      <c r="AU380">
        <v>1.002040138718022E-4</v>
      </c>
      <c r="AV380">
        <v>1.7753338746537149E-5</v>
      </c>
      <c r="AW380">
        <v>0.41783588677627631</v>
      </c>
      <c r="AX380">
        <v>0.44793998031123622</v>
      </c>
      <c r="AY380">
        <v>0.3412851371875304</v>
      </c>
      <c r="AZ380">
        <v>0.12575484095613121</v>
      </c>
      <c r="BA380">
        <v>8.1083811532580874E-2</v>
      </c>
      <c r="BB380">
        <v>0</v>
      </c>
      <c r="BC380">
        <v>1.91389068437357E-2</v>
      </c>
      <c r="BD380">
        <v>4.6156279311081411E-4</v>
      </c>
      <c r="BE380">
        <v>0</v>
      </c>
      <c r="BF380">
        <v>0</v>
      </c>
      <c r="BG380">
        <v>0</v>
      </c>
      <c r="BH380">
        <v>3.4414131796828029E-3</v>
      </c>
      <c r="BI380">
        <v>7.6590259770390213E-5</v>
      </c>
      <c r="BJ380">
        <v>1.9752998132889851E-4</v>
      </c>
      <c r="BK380">
        <v>1.4104534104235191E-3</v>
      </c>
      <c r="BL380">
        <v>2.959755436931991E-4</v>
      </c>
      <c r="BM380">
        <v>1.9195660971549591E-4</v>
      </c>
      <c r="BN380">
        <v>1.9614208530894968E-3</v>
      </c>
      <c r="BO380">
        <v>5.7449353364366249E-4</v>
      </c>
      <c r="BP380">
        <v>1.3292314859010581E-3</v>
      </c>
      <c r="BQ380">
        <v>1.9573983812525441E-5</v>
      </c>
      <c r="BR380">
        <v>6.8497102707023886E-3</v>
      </c>
      <c r="BS380">
        <v>7.5665386928290331E-6</v>
      </c>
      <c r="BT380">
        <v>2.7443964031857511E-2</v>
      </c>
      <c r="BU380">
        <v>0</v>
      </c>
      <c r="BV380">
        <v>2.2466621137002419E-5</v>
      </c>
      <c r="BW380">
        <v>-212.731609803834</v>
      </c>
      <c r="BX380">
        <v>-0.15110344253480429</v>
      </c>
      <c r="BY380">
        <v>-4.3414489754972418</v>
      </c>
      <c r="BZ380">
        <v>2.733637361489305</v>
      </c>
      <c r="CA380">
        <v>28.931367973646879</v>
      </c>
    </row>
    <row r="381" spans="1:79" x14ac:dyDescent="0.3">
      <c r="A381" s="1">
        <v>377</v>
      </c>
      <c r="B381">
        <v>1.7255043625181621</v>
      </c>
      <c r="C381">
        <v>1.6228812032810791E-2</v>
      </c>
      <c r="D381">
        <v>0.9347537642006406</v>
      </c>
      <c r="E381">
        <v>1.8459453673917909</v>
      </c>
      <c r="F381">
        <v>1.516994313617454E-2</v>
      </c>
      <c r="G381">
        <v>5.0839499919544971E-2</v>
      </c>
      <c r="H381">
        <v>553.21813576848103</v>
      </c>
      <c r="I381">
        <v>152.89287287783259</v>
      </c>
      <c r="J381">
        <v>137.48633287311941</v>
      </c>
      <c r="K381">
        <v>222.48663391162049</v>
      </c>
      <c r="L381">
        <v>1.9105895856115511E-3</v>
      </c>
      <c r="M381">
        <v>0</v>
      </c>
      <c r="N381">
        <v>9.4913705291352404</v>
      </c>
      <c r="O381">
        <v>6.0286337801466221</v>
      </c>
      <c r="P381">
        <v>33.042382503910638</v>
      </c>
      <c r="Q381">
        <v>0</v>
      </c>
      <c r="R381">
        <v>-19.113015723720679</v>
      </c>
      <c r="S381">
        <v>-29.449371089471828</v>
      </c>
      <c r="T381">
        <v>0</v>
      </c>
      <c r="U381">
        <v>0</v>
      </c>
      <c r="V381">
        <v>0</v>
      </c>
      <c r="W381">
        <v>-3.5441562422131732</v>
      </c>
      <c r="X381">
        <v>-9.7874243260014815</v>
      </c>
      <c r="Y381">
        <v>-23.702232564784179</v>
      </c>
      <c r="Z381">
        <v>-3.7987192421580271</v>
      </c>
      <c r="AA381">
        <v>13.907312640070449</v>
      </c>
      <c r="AB381">
        <v>-1.068458036698438</v>
      </c>
      <c r="AC381">
        <v>23.407023140431178</v>
      </c>
      <c r="AD381">
        <v>0</v>
      </c>
      <c r="AE381">
        <v>0</v>
      </c>
      <c r="AF381">
        <v>33.994173749993848</v>
      </c>
      <c r="AG381">
        <v>101.29565769315219</v>
      </c>
      <c r="AH381">
        <v>27.961343579820909</v>
      </c>
      <c r="AI381">
        <v>49.578581930000517</v>
      </c>
      <c r="AJ381">
        <v>2.962275598752663</v>
      </c>
      <c r="AK381">
        <v>69.060438927322949</v>
      </c>
      <c r="AL381">
        <v>2.845429870252183</v>
      </c>
      <c r="AM381">
        <v>8.1443443571600831</v>
      </c>
      <c r="AN381">
        <v>0</v>
      </c>
      <c r="AO381">
        <v>3.700139417287734E-4</v>
      </c>
      <c r="AP381">
        <v>3.6801177258657789E-4</v>
      </c>
      <c r="AQ381">
        <v>8.6895269954824771E-5</v>
      </c>
      <c r="AR381">
        <v>4.2981000814252402E-4</v>
      </c>
      <c r="AS381">
        <v>0</v>
      </c>
      <c r="AT381">
        <v>9.7037739667336819E-5</v>
      </c>
      <c r="AU381">
        <v>9.8096314730643651E-5</v>
      </c>
      <c r="AV381">
        <v>1.7915781622354798E-5</v>
      </c>
      <c r="AW381">
        <v>0.42501731658897068</v>
      </c>
      <c r="AX381">
        <v>0.45582112015513387</v>
      </c>
      <c r="AY381">
        <v>0.39133371901022218</v>
      </c>
      <c r="AZ381">
        <v>0.1246618333738134</v>
      </c>
      <c r="BA381">
        <v>8.3692221823803883E-2</v>
      </c>
      <c r="BB381">
        <v>0</v>
      </c>
      <c r="BC381">
        <v>4.6961377456202057E-3</v>
      </c>
      <c r="BD381">
        <v>4.5185424486967311E-4</v>
      </c>
      <c r="BE381">
        <v>0</v>
      </c>
      <c r="BF381">
        <v>0</v>
      </c>
      <c r="BG381">
        <v>0</v>
      </c>
      <c r="BH381">
        <v>3.8314245312583289E-3</v>
      </c>
      <c r="BI381">
        <v>7.5511846765038976E-5</v>
      </c>
      <c r="BJ381">
        <v>1.85239420247262E-4</v>
      </c>
      <c r="BK381">
        <v>1.3936965874813639E-3</v>
      </c>
      <c r="BL381">
        <v>3.1466971772362679E-4</v>
      </c>
      <c r="BM381">
        <v>2.264169077807166E-4</v>
      </c>
      <c r="BN381">
        <v>2.2930399288786461E-3</v>
      </c>
      <c r="BO381">
        <v>5.5390502724279476E-4</v>
      </c>
      <c r="BP381">
        <v>1.358225336586819E-3</v>
      </c>
      <c r="BQ381">
        <v>1.7553609998000069E-5</v>
      </c>
      <c r="BR381">
        <v>6.8975261416120417E-3</v>
      </c>
      <c r="BS381">
        <v>7.3330576062175849E-6</v>
      </c>
      <c r="BT381">
        <v>2.8002886255818291E-2</v>
      </c>
      <c r="BU381">
        <v>0</v>
      </c>
      <c r="BV381">
        <v>-2.4262637181232091E-4</v>
      </c>
      <c r="BW381">
        <v>-222.4588736517365</v>
      </c>
      <c r="BX381">
        <v>0.1302588963881135</v>
      </c>
      <c r="BY381">
        <v>-3.8489100682353672</v>
      </c>
      <c r="BZ381">
        <v>2.576062987526945</v>
      </c>
      <c r="CA381">
        <v>24.532355446179029</v>
      </c>
    </row>
    <row r="382" spans="1:79" x14ac:dyDescent="0.3">
      <c r="A382" s="1">
        <v>378</v>
      </c>
      <c r="B382">
        <v>1.67346155625376</v>
      </c>
      <c r="C382">
        <v>1.5960969748450061E-2</v>
      </c>
      <c r="D382">
        <v>0.95071301134921571</v>
      </c>
      <c r="E382">
        <v>1.760217351073506</v>
      </c>
      <c r="F382">
        <v>1.5174301613602691E-2</v>
      </c>
      <c r="G382">
        <v>3.8066632121272009E-2</v>
      </c>
      <c r="H382">
        <v>459.33027756524922</v>
      </c>
      <c r="I382">
        <v>147.1922526806448</v>
      </c>
      <c r="J382">
        <v>130.03304087380931</v>
      </c>
      <c r="K382">
        <v>205.09436558825811</v>
      </c>
      <c r="L382">
        <v>1.7374542382262621E-3</v>
      </c>
      <c r="M382">
        <v>0</v>
      </c>
      <c r="N382">
        <v>11.238181591752991</v>
      </c>
      <c r="O382">
        <v>6.0206421237734933</v>
      </c>
      <c r="P382">
        <v>33.183305768677357</v>
      </c>
      <c r="Q382">
        <v>0</v>
      </c>
      <c r="R382">
        <v>-20.991637399149791</v>
      </c>
      <c r="S382">
        <v>-29.450492085054041</v>
      </c>
      <c r="T382">
        <v>0</v>
      </c>
      <c r="U382">
        <v>0</v>
      </c>
      <c r="V382">
        <v>0</v>
      </c>
      <c r="W382">
        <v>-4.1879963435211218</v>
      </c>
      <c r="X382">
        <v>-10.2956694307669</v>
      </c>
      <c r="Y382">
        <v>-23.804287437626069</v>
      </c>
      <c r="Z382">
        <v>-3.8133890912786059</v>
      </c>
      <c r="AA382">
        <v>14.626902221232459</v>
      </c>
      <c r="AB382">
        <v>-0.98794073885255873</v>
      </c>
      <c r="AC382">
        <v>24.089395367505119</v>
      </c>
      <c r="AD382">
        <v>0</v>
      </c>
      <c r="AE382">
        <v>0</v>
      </c>
      <c r="AF382">
        <v>34.245156295403433</v>
      </c>
      <c r="AG382">
        <v>55.502173706334482</v>
      </c>
      <c r="AH382">
        <v>27.73611449031932</v>
      </c>
      <c r="AI382">
        <v>49.24193782517824</v>
      </c>
      <c r="AJ382">
        <v>3.0864268617176069</v>
      </c>
      <c r="AK382">
        <v>67.296114368188142</v>
      </c>
      <c r="AL382">
        <v>2.86812563013499</v>
      </c>
      <c r="AM382">
        <v>8.0648815833315428</v>
      </c>
      <c r="AN382">
        <v>0</v>
      </c>
      <c r="AO382">
        <v>3.83069542243235E-4</v>
      </c>
      <c r="AP382">
        <v>2.2960392466203939E-4</v>
      </c>
      <c r="AQ382">
        <v>8.9427880311754166E-5</v>
      </c>
      <c r="AR382">
        <v>4.321000329488762E-4</v>
      </c>
      <c r="AS382">
        <v>0</v>
      </c>
      <c r="AT382">
        <v>9.561646852724356E-5</v>
      </c>
      <c r="AU382">
        <v>1.009560632919579E-4</v>
      </c>
      <c r="AV382">
        <v>1.8057366044302731E-5</v>
      </c>
      <c r="AW382">
        <v>0.40008245420589761</v>
      </c>
      <c r="AX382">
        <v>0.43060059987634008</v>
      </c>
      <c r="AY382">
        <v>0.42629961349941398</v>
      </c>
      <c r="AZ382">
        <v>0.1240537358055256</v>
      </c>
      <c r="BA382">
        <v>8.2536099518359857E-2</v>
      </c>
      <c r="BB382">
        <v>0</v>
      </c>
      <c r="BC382">
        <v>3.5759210371112973E-2</v>
      </c>
      <c r="BD382">
        <v>4.6502690614892592E-4</v>
      </c>
      <c r="BE382">
        <v>0</v>
      </c>
      <c r="BF382">
        <v>0</v>
      </c>
      <c r="BG382">
        <v>0</v>
      </c>
      <c r="BH382">
        <v>3.88416559342631E-3</v>
      </c>
      <c r="BI382">
        <v>7.4507467258803315E-5</v>
      </c>
      <c r="BJ382">
        <v>1.7456921183573061E-4</v>
      </c>
      <c r="BK382">
        <v>1.365582290926811E-3</v>
      </c>
      <c r="BL382">
        <v>3.1252998798899338E-4</v>
      </c>
      <c r="BM382">
        <v>2.146575924293219E-4</v>
      </c>
      <c r="BN382">
        <v>2.7053320489844679E-3</v>
      </c>
      <c r="BO382">
        <v>5.3992816618859561E-4</v>
      </c>
      <c r="BP382">
        <v>1.3173561875676051E-3</v>
      </c>
      <c r="BQ382">
        <v>1.9181286632234899E-5</v>
      </c>
      <c r="BR382">
        <v>6.3857039484659884E-3</v>
      </c>
      <c r="BS382">
        <v>7.4222803812583306E-6</v>
      </c>
      <c r="BT382">
        <v>2.6710068990686151E-2</v>
      </c>
      <c r="BU382">
        <v>0</v>
      </c>
      <c r="BV382">
        <v>1.046249719341496E-4</v>
      </c>
      <c r="BW382">
        <v>-205.06755089429541</v>
      </c>
      <c r="BX382">
        <v>-0.1189954429864883</v>
      </c>
      <c r="BY382">
        <v>-5.1233448551121219</v>
      </c>
      <c r="BZ382">
        <v>2.9358560646404941</v>
      </c>
      <c r="CA382">
        <v>33.7469109131194</v>
      </c>
    </row>
    <row r="383" spans="1:79" x14ac:dyDescent="0.3">
      <c r="A383" s="1">
        <v>379</v>
      </c>
      <c r="B383">
        <v>1.5349076754583499</v>
      </c>
      <c r="C383">
        <v>1.7058763944024731E-2</v>
      </c>
      <c r="D383">
        <v>0.92301773158979405</v>
      </c>
      <c r="E383">
        <v>1.6629232305861259</v>
      </c>
      <c r="F383">
        <v>1.5745541599339479E-2</v>
      </c>
      <c r="G383">
        <v>6.0281186153787698E-2</v>
      </c>
      <c r="H383">
        <v>485.21624686524041</v>
      </c>
      <c r="I383">
        <v>140.92667860228201</v>
      </c>
      <c r="J383">
        <v>122.7087079445643</v>
      </c>
      <c r="K383">
        <v>201.9924431366243</v>
      </c>
      <c r="L383">
        <v>1.7890224788629019E-3</v>
      </c>
      <c r="M383">
        <v>0</v>
      </c>
      <c r="N383">
        <v>11.26821798810229</v>
      </c>
      <c r="O383">
        <v>5.4598607371588432</v>
      </c>
      <c r="P383">
        <v>32.934985993354573</v>
      </c>
      <c r="Q383">
        <v>0</v>
      </c>
      <c r="R383">
        <v>-21.307668713423901</v>
      </c>
      <c r="S383">
        <v>-28.355396005191821</v>
      </c>
      <c r="T383">
        <v>0</v>
      </c>
      <c r="U383">
        <v>0</v>
      </c>
      <c r="V383">
        <v>0</v>
      </c>
      <c r="W383">
        <v>-4.200311087705134</v>
      </c>
      <c r="X383">
        <v>-9.7337458647451172</v>
      </c>
      <c r="Y383">
        <v>-23.617795468374261</v>
      </c>
      <c r="Z383">
        <v>-3.744745091549925</v>
      </c>
      <c r="AA383">
        <v>14.40831296583648</v>
      </c>
      <c r="AB383">
        <v>-0.95179853500134926</v>
      </c>
      <c r="AC383">
        <v>24.40611435339401</v>
      </c>
      <c r="AD383">
        <v>0</v>
      </c>
      <c r="AE383">
        <v>0</v>
      </c>
      <c r="AF383">
        <v>34.368927213644653</v>
      </c>
      <c r="AG383">
        <v>64.15712855456799</v>
      </c>
      <c r="AH383">
        <v>29.013826034501889</v>
      </c>
      <c r="AI383">
        <v>50.720126189011843</v>
      </c>
      <c r="AJ383">
        <v>3.7225805947934711</v>
      </c>
      <c r="AK383">
        <v>68.470377380249417</v>
      </c>
      <c r="AL383">
        <v>3.0221410879476518</v>
      </c>
      <c r="AM383">
        <v>8.2988634339210154</v>
      </c>
      <c r="AN383">
        <v>0</v>
      </c>
      <c r="AO383">
        <v>3.6166014113304089E-4</v>
      </c>
      <c r="AP383">
        <v>2.3840287774478259E-4</v>
      </c>
      <c r="AQ383">
        <v>8.7401603637491228E-5</v>
      </c>
      <c r="AR383">
        <v>4.2467851428362621E-4</v>
      </c>
      <c r="AS383">
        <v>0</v>
      </c>
      <c r="AT383">
        <v>9.2071538124734029E-5</v>
      </c>
      <c r="AU383">
        <v>1.022833984739896E-4</v>
      </c>
      <c r="AV383">
        <v>1.742979126242093E-5</v>
      </c>
      <c r="AW383">
        <v>0.37459720770115251</v>
      </c>
      <c r="AX383">
        <v>0.40250891960246732</v>
      </c>
      <c r="AY383">
        <v>0.30696130128944521</v>
      </c>
      <c r="AZ383">
        <v>0.12389209840546669</v>
      </c>
      <c r="BA383">
        <v>7.1257738232418627E-2</v>
      </c>
      <c r="BB383">
        <v>0</v>
      </c>
      <c r="BC383">
        <v>3.715056667982216E-2</v>
      </c>
      <c r="BD383">
        <v>4.7114091805663879E-4</v>
      </c>
      <c r="BE383">
        <v>0</v>
      </c>
      <c r="BF383">
        <v>0</v>
      </c>
      <c r="BG383">
        <v>0</v>
      </c>
      <c r="BH383">
        <v>2.434209165913749E-3</v>
      </c>
      <c r="BI383">
        <v>7.9185217377070942E-5</v>
      </c>
      <c r="BJ383">
        <v>1.8791633571843219E-4</v>
      </c>
      <c r="BK383">
        <v>1.444997990216347E-3</v>
      </c>
      <c r="BL383">
        <v>2.8822296887972182E-4</v>
      </c>
      <c r="BM383">
        <v>2.1758218982363629E-4</v>
      </c>
      <c r="BN383">
        <v>2.584589022909914E-3</v>
      </c>
      <c r="BO383">
        <v>5.8926285363532205E-4</v>
      </c>
      <c r="BP383">
        <v>1.215568935691936E-3</v>
      </c>
      <c r="BQ383">
        <v>2.083650491800635E-5</v>
      </c>
      <c r="BR383">
        <v>6.390165340264764E-3</v>
      </c>
      <c r="BS383">
        <v>8.0370817054993027E-6</v>
      </c>
      <c r="BT383">
        <v>2.6183626903701851E-2</v>
      </c>
      <c r="BU383">
        <v>0</v>
      </c>
      <c r="BV383">
        <v>-7.3377018617076491E-4</v>
      </c>
      <c r="BW383">
        <v>-201.9669932799068</v>
      </c>
      <c r="BX383">
        <v>-0.35580147057771683</v>
      </c>
      <c r="BY383">
        <v>-5.997909296201998</v>
      </c>
      <c r="BZ383">
        <v>2.9494249364908178</v>
      </c>
      <c r="CA383">
        <v>30.9606447342188</v>
      </c>
    </row>
    <row r="384" spans="1:79" x14ac:dyDescent="0.3">
      <c r="A384" s="1">
        <v>380</v>
      </c>
      <c r="B384">
        <v>1.6753546992808921</v>
      </c>
      <c r="C384">
        <v>1.5975252341008619E-2</v>
      </c>
      <c r="D384">
        <v>0.96094879225406238</v>
      </c>
      <c r="E384">
        <v>1.743438111152442</v>
      </c>
      <c r="F384">
        <v>1.5351399443046121E-2</v>
      </c>
      <c r="G384">
        <v>2.9918915995793431E-2</v>
      </c>
      <c r="H384">
        <v>492.95513596092752</v>
      </c>
      <c r="I384">
        <v>144.41669907147971</v>
      </c>
      <c r="J384">
        <v>130.44390865025801</v>
      </c>
      <c r="K384">
        <v>206.46794603710401</v>
      </c>
      <c r="L384">
        <v>1.7469564238558951E-3</v>
      </c>
      <c r="M384">
        <v>0</v>
      </c>
      <c r="N384">
        <v>9.8099964157377535</v>
      </c>
      <c r="O384">
        <v>6.684082790952</v>
      </c>
      <c r="P384">
        <v>33.209081870720517</v>
      </c>
      <c r="Q384">
        <v>0</v>
      </c>
      <c r="R384">
        <v>-19.700227937049672</v>
      </c>
      <c r="S384">
        <v>-30.0029331403606</v>
      </c>
      <c r="T384">
        <v>0</v>
      </c>
      <c r="U384">
        <v>0</v>
      </c>
      <c r="V384">
        <v>0</v>
      </c>
      <c r="W384">
        <v>-3.6632808870958051</v>
      </c>
      <c r="X384">
        <v>-10.596168754284481</v>
      </c>
      <c r="Y384">
        <v>-23.820676347429881</v>
      </c>
      <c r="Z384">
        <v>-3.8587606430298811</v>
      </c>
      <c r="AA384">
        <v>14.43730731492192</v>
      </c>
      <c r="AB384">
        <v>-0.99245572032369189</v>
      </c>
      <c r="AC384">
        <v>23.693861368940141</v>
      </c>
      <c r="AD384">
        <v>0</v>
      </c>
      <c r="AE384">
        <v>0</v>
      </c>
      <c r="AF384">
        <v>34.021210538187468</v>
      </c>
      <c r="AG384">
        <v>72.050889921630954</v>
      </c>
      <c r="AH384">
        <v>27.571209885733332</v>
      </c>
      <c r="AI384">
        <v>49.476539580546053</v>
      </c>
      <c r="AJ384">
        <v>3.1054306807337708</v>
      </c>
      <c r="AK384">
        <v>67.898450376737088</v>
      </c>
      <c r="AL384">
        <v>2.8387699440203651</v>
      </c>
      <c r="AM384">
        <v>8.1304195798564098</v>
      </c>
      <c r="AN384">
        <v>0</v>
      </c>
      <c r="AO384">
        <v>3.7660996499139709E-4</v>
      </c>
      <c r="AP384">
        <v>2.762556334910271E-4</v>
      </c>
      <c r="AQ384">
        <v>8.4931371628504422E-5</v>
      </c>
      <c r="AR384">
        <v>4.3513649751319869E-4</v>
      </c>
      <c r="AS384">
        <v>0</v>
      </c>
      <c r="AT384">
        <v>9.7162126377323322E-5</v>
      </c>
      <c r="AU384">
        <v>9.9298422874502109E-5</v>
      </c>
      <c r="AV384">
        <v>1.827957302507205E-5</v>
      </c>
      <c r="AW384">
        <v>0.42134206997906493</v>
      </c>
      <c r="AX384">
        <v>0.45093700546779331</v>
      </c>
      <c r="AY384">
        <v>0.37666805734550091</v>
      </c>
      <c r="AZ384">
        <v>0.12464571623270571</v>
      </c>
      <c r="BA384">
        <v>7.8302831322048724E-2</v>
      </c>
      <c r="BB384">
        <v>0</v>
      </c>
      <c r="BC384">
        <v>2.5307858487377718E-4</v>
      </c>
      <c r="BD384">
        <v>4.573914321644896E-4</v>
      </c>
      <c r="BE384">
        <v>0</v>
      </c>
      <c r="BF384">
        <v>0</v>
      </c>
      <c r="BG384">
        <v>0</v>
      </c>
      <c r="BH384">
        <v>3.9608121685634993E-3</v>
      </c>
      <c r="BI384">
        <v>7.4728946429006963E-5</v>
      </c>
      <c r="BJ384">
        <v>1.894026943617988E-4</v>
      </c>
      <c r="BK384">
        <v>1.370876890995545E-3</v>
      </c>
      <c r="BL384">
        <v>2.8338386808650828E-4</v>
      </c>
      <c r="BM384">
        <v>2.6258708699881928E-4</v>
      </c>
      <c r="BN384">
        <v>1.7939680093295629E-3</v>
      </c>
      <c r="BO384">
        <v>5.4564093261867631E-4</v>
      </c>
      <c r="BP384">
        <v>1.2509074893851621E-3</v>
      </c>
      <c r="BQ384">
        <v>1.6689588037084709E-5</v>
      </c>
      <c r="BR384">
        <v>6.7310458897984751E-3</v>
      </c>
      <c r="BS384">
        <v>7.306943547443049E-6</v>
      </c>
      <c r="BT384">
        <v>2.676421484853098E-2</v>
      </c>
      <c r="BU384">
        <v>0</v>
      </c>
      <c r="BV384">
        <v>-6.6786868537782422E-4</v>
      </c>
      <c r="BW384">
        <v>-206.4418496909409</v>
      </c>
      <c r="BX384">
        <v>0.33440659800544381</v>
      </c>
      <c r="BY384">
        <v>-3.7022365797296009</v>
      </c>
      <c r="BZ384">
        <v>2.658048287135085</v>
      </c>
      <c r="CA384">
        <v>24.876639531357281</v>
      </c>
    </row>
    <row r="385" spans="1:79" x14ac:dyDescent="0.3">
      <c r="A385" s="1">
        <v>381</v>
      </c>
      <c r="B385">
        <v>1.6344372163898251</v>
      </c>
      <c r="C385">
        <v>1.7054346230931661E-2</v>
      </c>
      <c r="D385">
        <v>0.95005150940367533</v>
      </c>
      <c r="E385">
        <v>1.7203669340301719</v>
      </c>
      <c r="F385">
        <v>1.6202507378589508E-2</v>
      </c>
      <c r="G385">
        <v>3.8593126385816807E-2</v>
      </c>
      <c r="H385">
        <v>514.62013296788325</v>
      </c>
      <c r="I385">
        <v>144.4653913617469</v>
      </c>
      <c r="J385">
        <v>127.672434049226</v>
      </c>
      <c r="K385">
        <v>209.1991014283976</v>
      </c>
      <c r="L385">
        <v>1.8443953600581779E-3</v>
      </c>
      <c r="M385">
        <v>0</v>
      </c>
      <c r="N385">
        <v>10.041346397438151</v>
      </c>
      <c r="O385">
        <v>5.3894742216529217</v>
      </c>
      <c r="P385">
        <v>33.109387397978693</v>
      </c>
      <c r="Q385">
        <v>0</v>
      </c>
      <c r="R385">
        <v>-18.788487316150078</v>
      </c>
      <c r="S385">
        <v>-29.75172070091968</v>
      </c>
      <c r="T385">
        <v>0</v>
      </c>
      <c r="U385">
        <v>0</v>
      </c>
      <c r="V385">
        <v>0</v>
      </c>
      <c r="W385">
        <v>-3.7442724737161419</v>
      </c>
      <c r="X385">
        <v>-9.3361349851120803</v>
      </c>
      <c r="Y385">
        <v>-23.743561235844741</v>
      </c>
      <c r="Z385">
        <v>-3.747963508517691</v>
      </c>
      <c r="AA385">
        <v>13.976860848180539</v>
      </c>
      <c r="AB385">
        <v>-0.98151228431252424</v>
      </c>
      <c r="AC385">
        <v>24.081506431915141</v>
      </c>
      <c r="AD385">
        <v>0</v>
      </c>
      <c r="AE385">
        <v>0</v>
      </c>
      <c r="AF385">
        <v>34.165724627462993</v>
      </c>
      <c r="AG385">
        <v>77.947522864943906</v>
      </c>
      <c r="AH385">
        <v>29.02020418631767</v>
      </c>
      <c r="AI385">
        <v>50.793961789611309</v>
      </c>
      <c r="AJ385">
        <v>3.3917766093956101</v>
      </c>
      <c r="AK385">
        <v>70.221798168002991</v>
      </c>
      <c r="AL385">
        <v>2.99513964590879</v>
      </c>
      <c r="AM385">
        <v>8.3950784974994797</v>
      </c>
      <c r="AN385">
        <v>0</v>
      </c>
      <c r="AO385">
        <v>3.5645608269362262E-4</v>
      </c>
      <c r="AP385">
        <v>2.7035400714912281E-4</v>
      </c>
      <c r="AQ385">
        <v>8.5628700388203801E-5</v>
      </c>
      <c r="AR385">
        <v>4.25817997059603E-4</v>
      </c>
      <c r="AS385">
        <v>0</v>
      </c>
      <c r="AT385">
        <v>9.6302008509362987E-5</v>
      </c>
      <c r="AU385">
        <v>1.0092300161197049E-4</v>
      </c>
      <c r="AV385">
        <v>1.7745920473061921E-5</v>
      </c>
      <c r="AW385">
        <v>0.36471212452421892</v>
      </c>
      <c r="AX385">
        <v>0.39367907080885378</v>
      </c>
      <c r="AY385">
        <v>0.37933080377426948</v>
      </c>
      <c r="AZ385">
        <v>0.1247652681738514</v>
      </c>
      <c r="BA385">
        <v>7.2304238844023802E-2</v>
      </c>
      <c r="BB385">
        <v>0</v>
      </c>
      <c r="BC385">
        <v>2.389679040357234E-2</v>
      </c>
      <c r="BD385">
        <v>4.6487461642748408E-4</v>
      </c>
      <c r="BE385">
        <v>0</v>
      </c>
      <c r="BF385">
        <v>0</v>
      </c>
      <c r="BG385">
        <v>0</v>
      </c>
      <c r="BH385">
        <v>3.411457096543303E-3</v>
      </c>
      <c r="BI385">
        <v>7.9600760154233284E-5</v>
      </c>
      <c r="BJ385">
        <v>1.8989544388826659E-4</v>
      </c>
      <c r="BK385">
        <v>1.4547637177199969E-3</v>
      </c>
      <c r="BL385">
        <v>3.0411688730269632E-4</v>
      </c>
      <c r="BM385">
        <v>2.888494887760699E-4</v>
      </c>
      <c r="BN385">
        <v>2.7689322783046181E-3</v>
      </c>
      <c r="BO385">
        <v>5.9342560315767112E-4</v>
      </c>
      <c r="BP385">
        <v>1.2331015232099601E-3</v>
      </c>
      <c r="BQ385">
        <v>1.859964942071555E-5</v>
      </c>
      <c r="BR385">
        <v>6.2199268462546919E-3</v>
      </c>
      <c r="BS385">
        <v>7.9281326625258665E-6</v>
      </c>
      <c r="BT385">
        <v>2.7874257942505271E-2</v>
      </c>
      <c r="BU385">
        <v>0</v>
      </c>
      <c r="BV385">
        <v>-7.2231932898971006E-4</v>
      </c>
      <c r="BW385">
        <v>-209.17194948978411</v>
      </c>
      <c r="BX385">
        <v>-0.1033087819814682</v>
      </c>
      <c r="BY385">
        <v>4.490487773759777</v>
      </c>
      <c r="BZ385">
        <v>2.8894664179268901</v>
      </c>
      <c r="CA385">
        <v>30.23826441110468</v>
      </c>
    </row>
    <row r="386" spans="1:79" x14ac:dyDescent="0.3">
      <c r="A386" s="1">
        <v>382</v>
      </c>
      <c r="B386">
        <v>1.608183026875329</v>
      </c>
      <c r="C386">
        <v>1.6237112769634209E-2</v>
      </c>
      <c r="D386">
        <v>0.90712299045020006</v>
      </c>
      <c r="E386">
        <v>1.7728390025803029</v>
      </c>
      <c r="F386">
        <v>1.472905829186771E-2</v>
      </c>
      <c r="G386">
        <v>7.3148132825221868E-2</v>
      </c>
      <c r="H386">
        <v>590.68879844548746</v>
      </c>
      <c r="I386">
        <v>132.7968034346533</v>
      </c>
      <c r="J386">
        <v>115.82856204224549</v>
      </c>
      <c r="K386">
        <v>206.91598564261619</v>
      </c>
      <c r="L386">
        <v>1.927862033770898E-3</v>
      </c>
      <c r="M386">
        <v>0</v>
      </c>
      <c r="N386">
        <v>9.9151037175239214</v>
      </c>
      <c r="O386">
        <v>6.6365596909093929</v>
      </c>
      <c r="P386">
        <v>32.844727076791933</v>
      </c>
      <c r="Q386">
        <v>0</v>
      </c>
      <c r="R386">
        <v>-19.804114839143239</v>
      </c>
      <c r="S386">
        <v>-29.592275646082012</v>
      </c>
      <c r="T386">
        <v>0</v>
      </c>
      <c r="U386">
        <v>0</v>
      </c>
      <c r="V386">
        <v>0</v>
      </c>
      <c r="W386">
        <v>-3.7018524990313169</v>
      </c>
      <c r="X386">
        <v>-10.619753939869559</v>
      </c>
      <c r="Y386">
        <v>-23.55677611344839</v>
      </c>
      <c r="Z386">
        <v>-3.8043910079584271</v>
      </c>
      <c r="AA386">
        <v>14.42014160441687</v>
      </c>
      <c r="AB386">
        <v>-1.0775661439199311</v>
      </c>
      <c r="AC386">
        <v>23.558731358690959</v>
      </c>
      <c r="AD386">
        <v>0</v>
      </c>
      <c r="AE386">
        <v>0</v>
      </c>
      <c r="AF386">
        <v>34.064055639692562</v>
      </c>
      <c r="AG386">
        <v>119.92644730959751</v>
      </c>
      <c r="AH386">
        <v>27.800606369477141</v>
      </c>
      <c r="AI386">
        <v>49.535549013591321</v>
      </c>
      <c r="AJ386">
        <v>3.1517401454026661</v>
      </c>
      <c r="AK386">
        <v>69.335056712593527</v>
      </c>
      <c r="AL386">
        <v>2.8584909598487811</v>
      </c>
      <c r="AM386">
        <v>8.1406573326176304</v>
      </c>
      <c r="AN386">
        <v>0</v>
      </c>
      <c r="AO386">
        <v>3.7167087571148379E-4</v>
      </c>
      <c r="AP386">
        <v>4.2197120022799249E-4</v>
      </c>
      <c r="AQ386">
        <v>8.7410291554391434E-5</v>
      </c>
      <c r="AR386">
        <v>4.2896716549055349E-4</v>
      </c>
      <c r="AS386">
        <v>0</v>
      </c>
      <c r="AT386">
        <v>9.7578019297616273E-5</v>
      </c>
      <c r="AU386">
        <v>9.8732107545319509E-5</v>
      </c>
      <c r="AV386">
        <v>1.794287032520149E-5</v>
      </c>
      <c r="AW386">
        <v>0.36716798272998358</v>
      </c>
      <c r="AX386">
        <v>0.39678403490340419</v>
      </c>
      <c r="AY386">
        <v>0.30771231235396929</v>
      </c>
      <c r="AZ386">
        <v>0.1217194412240639</v>
      </c>
      <c r="BA386">
        <v>7.5650177418362274E-2</v>
      </c>
      <c r="BB386">
        <v>0</v>
      </c>
      <c r="BC386">
        <v>7.0628030599703111E-3</v>
      </c>
      <c r="BD386">
        <v>4.5478285317629229E-4</v>
      </c>
      <c r="BE386">
        <v>0</v>
      </c>
      <c r="BF386">
        <v>0</v>
      </c>
      <c r="BG386">
        <v>0</v>
      </c>
      <c r="BH386">
        <v>2.3604257727553651E-3</v>
      </c>
      <c r="BI386">
        <v>7.5126236998762953E-5</v>
      </c>
      <c r="BJ386">
        <v>1.823267943997624E-4</v>
      </c>
      <c r="BK386">
        <v>1.382672308709372E-3</v>
      </c>
      <c r="BL386">
        <v>2.9855238453143713E-4</v>
      </c>
      <c r="BM386">
        <v>2.3895083482426371E-4</v>
      </c>
      <c r="BN386">
        <v>2.3969829087166772E-3</v>
      </c>
      <c r="BO386">
        <v>5.1857374770385438E-4</v>
      </c>
      <c r="BP386">
        <v>1.2283404617847841E-3</v>
      </c>
      <c r="BQ386">
        <v>1.8846313727554561E-5</v>
      </c>
      <c r="BR386">
        <v>5.9617479409858508E-3</v>
      </c>
      <c r="BS386">
        <v>7.384360472719456E-6</v>
      </c>
      <c r="BT386">
        <v>2.6112249011101901E-2</v>
      </c>
      <c r="BU386">
        <v>0</v>
      </c>
      <c r="BV386">
        <v>9.4094099045015012E-5</v>
      </c>
      <c r="BW386">
        <v>-206.88977929950599</v>
      </c>
      <c r="BX386">
        <v>-5.9139307588338852E-2</v>
      </c>
      <c r="BY386">
        <v>-3.8900401883509068</v>
      </c>
      <c r="BZ386">
        <v>2.5811937039732391</v>
      </c>
      <c r="CA386">
        <v>27.071936685795318</v>
      </c>
    </row>
    <row r="387" spans="1:79" x14ac:dyDescent="0.3">
      <c r="A387" s="1">
        <v>383</v>
      </c>
      <c r="B387">
        <v>1.587147704652131</v>
      </c>
      <c r="C387">
        <v>1.668020197770162E-2</v>
      </c>
      <c r="D387">
        <v>0.93435951678489682</v>
      </c>
      <c r="E387">
        <v>1.698647757047403</v>
      </c>
      <c r="F387">
        <v>1.5585305459759769E-2</v>
      </c>
      <c r="G387">
        <v>5.1153879658449718E-2</v>
      </c>
      <c r="H387">
        <v>526.16512893441961</v>
      </c>
      <c r="I387">
        <v>146.07803780787111</v>
      </c>
      <c r="J387">
        <v>128.172624855799</v>
      </c>
      <c r="K387">
        <v>212.25795544960221</v>
      </c>
      <c r="L387">
        <v>1.854543590961269E-3</v>
      </c>
      <c r="M387">
        <v>0</v>
      </c>
      <c r="N387">
        <v>10.741716140090681</v>
      </c>
      <c r="O387">
        <v>5.2930145514066007</v>
      </c>
      <c r="P387">
        <v>33.015059365662417</v>
      </c>
      <c r="Q387">
        <v>0</v>
      </c>
      <c r="R387">
        <v>-20.461910536596491</v>
      </c>
      <c r="S387">
        <v>-28.58787952056322</v>
      </c>
      <c r="T387">
        <v>0</v>
      </c>
      <c r="U387">
        <v>0</v>
      </c>
      <c r="V387">
        <v>0</v>
      </c>
      <c r="W387">
        <v>-4.0053568832835156</v>
      </c>
      <c r="X387">
        <v>-9.3654219788541919</v>
      </c>
      <c r="Y387">
        <v>-23.676571476983568</v>
      </c>
      <c r="Z387">
        <v>-3.7516607661087722</v>
      </c>
      <c r="AA387">
        <v>14.05550968402868</v>
      </c>
      <c r="AB387">
        <v>-1.0090496470287349</v>
      </c>
      <c r="AC387">
        <v>24.274691948081902</v>
      </c>
      <c r="AD387">
        <v>0</v>
      </c>
      <c r="AE387">
        <v>0</v>
      </c>
      <c r="AF387">
        <v>34.243206892898357</v>
      </c>
      <c r="AG387">
        <v>86.436843734169301</v>
      </c>
      <c r="AH387">
        <v>28.540655352039138</v>
      </c>
      <c r="AI387">
        <v>50.130425243184298</v>
      </c>
      <c r="AJ387">
        <v>3.1551630328542419</v>
      </c>
      <c r="AK387">
        <v>68.577435555732521</v>
      </c>
      <c r="AL387">
        <v>2.9673227842772252</v>
      </c>
      <c r="AM387">
        <v>8.4220358417580528</v>
      </c>
      <c r="AN387">
        <v>0</v>
      </c>
      <c r="AO387">
        <v>3.6649783994050639E-4</v>
      </c>
      <c r="AP387">
        <v>2.9478215709683841E-4</v>
      </c>
      <c r="AQ387">
        <v>8.6113788503891419E-5</v>
      </c>
      <c r="AR387">
        <v>4.2595038462570241E-4</v>
      </c>
      <c r="AS387">
        <v>0</v>
      </c>
      <c r="AT387">
        <v>9.3701084577121893E-5</v>
      </c>
      <c r="AU387">
        <v>1.017326213180562E-4</v>
      </c>
      <c r="AV387">
        <v>1.845312707811339E-5</v>
      </c>
      <c r="AW387">
        <v>0.3652383953134925</v>
      </c>
      <c r="AX387">
        <v>0.39268071543742739</v>
      </c>
      <c r="AY387">
        <v>0.34100290592556309</v>
      </c>
      <c r="AZ387">
        <v>0.12527185327126639</v>
      </c>
      <c r="BA387">
        <v>7.80585404222678E-2</v>
      </c>
      <c r="BB387">
        <v>0</v>
      </c>
      <c r="BC387">
        <v>2.9767150474128229E-2</v>
      </c>
      <c r="BD387">
        <v>4.6860391147724681E-4</v>
      </c>
      <c r="BE387">
        <v>0</v>
      </c>
      <c r="BF387">
        <v>0</v>
      </c>
      <c r="BG387">
        <v>0</v>
      </c>
      <c r="BH387">
        <v>2.8006573163559998E-3</v>
      </c>
      <c r="BI387">
        <v>7.7606596172154275E-5</v>
      </c>
      <c r="BJ387">
        <v>1.782004762915265E-4</v>
      </c>
      <c r="BK387">
        <v>1.422322913848174E-3</v>
      </c>
      <c r="BL387">
        <v>2.7954296611245412E-4</v>
      </c>
      <c r="BM387">
        <v>4.0050553040521498E-4</v>
      </c>
      <c r="BN387">
        <v>2.4868344990603619E-3</v>
      </c>
      <c r="BO387">
        <v>5.8963030466539692E-4</v>
      </c>
      <c r="BP387">
        <v>1.3020322203280131E-3</v>
      </c>
      <c r="BQ387">
        <v>1.8575348836765539E-5</v>
      </c>
      <c r="BR387">
        <v>6.0922502038406826E-3</v>
      </c>
      <c r="BS387">
        <v>7.8164078909814883E-6</v>
      </c>
      <c r="BT387">
        <v>2.6473944162119581E-2</v>
      </c>
      <c r="BU387">
        <v>0</v>
      </c>
      <c r="BV387">
        <v>-5.4715049677781782E-4</v>
      </c>
      <c r="BW387">
        <v>-212.2320286559368</v>
      </c>
      <c r="BX387">
        <v>-5.5093723349273198E-2</v>
      </c>
      <c r="BY387">
        <v>-5.4780127092366122</v>
      </c>
      <c r="BZ387">
        <v>3.2210986694516972</v>
      </c>
      <c r="CA387">
        <v>32.657102741286621</v>
      </c>
    </row>
    <row r="388" spans="1:79" x14ac:dyDescent="0.3">
      <c r="A388" s="1">
        <v>384</v>
      </c>
      <c r="B388">
        <v>1.7664615129341721</v>
      </c>
      <c r="C388">
        <v>1.6615542776342682E-2</v>
      </c>
      <c r="D388">
        <v>0.89821372568142288</v>
      </c>
      <c r="E388">
        <v>1.9666383664738729</v>
      </c>
      <c r="F388">
        <v>1.492430858135781E-2</v>
      </c>
      <c r="G388">
        <v>8.0395698521785464E-2</v>
      </c>
      <c r="H388">
        <v>538.21452770119879</v>
      </c>
      <c r="I388">
        <v>159.9538286690636</v>
      </c>
      <c r="J388">
        <v>137.19525721390431</v>
      </c>
      <c r="K388">
        <v>227.72251430375451</v>
      </c>
      <c r="L388">
        <v>1.8352919274522591E-3</v>
      </c>
      <c r="M388">
        <v>0</v>
      </c>
      <c r="N388">
        <v>8.8276123203632224</v>
      </c>
      <c r="O388">
        <v>6.4391879915539061</v>
      </c>
      <c r="P388">
        <v>32.826424306243503</v>
      </c>
      <c r="Q388">
        <v>0</v>
      </c>
      <c r="R388">
        <v>-17.554166776076329</v>
      </c>
      <c r="S388">
        <v>-30.539057842084301</v>
      </c>
      <c r="T388">
        <v>0</v>
      </c>
      <c r="U388">
        <v>0</v>
      </c>
      <c r="V388">
        <v>0</v>
      </c>
      <c r="W388">
        <v>-3.2952325447834769</v>
      </c>
      <c r="X388">
        <v>-10.10597749735415</v>
      </c>
      <c r="Y388">
        <v>-23.549437621922749</v>
      </c>
      <c r="Z388">
        <v>-3.7790175753231021</v>
      </c>
      <c r="AA388">
        <v>14.05808828582459</v>
      </c>
      <c r="AB388">
        <v>-1.0024608381700131</v>
      </c>
      <c r="AC388">
        <v>23.53051538644096</v>
      </c>
      <c r="AD388">
        <v>0</v>
      </c>
      <c r="AE388">
        <v>0</v>
      </c>
      <c r="AF388">
        <v>33.91943871436542</v>
      </c>
      <c r="AG388">
        <v>91.93144672780069</v>
      </c>
      <c r="AH388">
        <v>28.36986848943285</v>
      </c>
      <c r="AI388">
        <v>50.081136876619347</v>
      </c>
      <c r="AJ388">
        <v>2.8943007319615122</v>
      </c>
      <c r="AK388">
        <v>70.155000554235002</v>
      </c>
      <c r="AL388">
        <v>2.8998046706033072</v>
      </c>
      <c r="AM388">
        <v>8.3532094982746106</v>
      </c>
      <c r="AN388">
        <v>0</v>
      </c>
      <c r="AO388">
        <v>3.594963496043258E-4</v>
      </c>
      <c r="AP388">
        <v>3.3057132039481272E-4</v>
      </c>
      <c r="AQ388">
        <v>8.5241938695367577E-5</v>
      </c>
      <c r="AR388">
        <v>4.269084360696134E-4</v>
      </c>
      <c r="AS388">
        <v>0</v>
      </c>
      <c r="AT388">
        <v>9.8761605308231786E-5</v>
      </c>
      <c r="AU388">
        <v>9.8613857442448219E-5</v>
      </c>
      <c r="AV388">
        <v>1.8250774842837719E-5</v>
      </c>
      <c r="AW388">
        <v>0.40595898963766491</v>
      </c>
      <c r="AX388">
        <v>0.43520301028949948</v>
      </c>
      <c r="AY388">
        <v>0.42063772429003837</v>
      </c>
      <c r="AZ388">
        <v>0.12602768571453141</v>
      </c>
      <c r="BA388">
        <v>7.3776850629844029E-2</v>
      </c>
      <c r="BB388">
        <v>0</v>
      </c>
      <c r="BC388">
        <v>6.1808746310892268E-2</v>
      </c>
      <c r="BD388">
        <v>4.5423816593615093E-4</v>
      </c>
      <c r="BE388">
        <v>0</v>
      </c>
      <c r="BF388">
        <v>0</v>
      </c>
      <c r="BG388">
        <v>0</v>
      </c>
      <c r="BH388">
        <v>3.9713442440467281E-3</v>
      </c>
      <c r="BI388">
        <v>7.6737262381215273E-5</v>
      </c>
      <c r="BJ388">
        <v>1.9250175495093511E-4</v>
      </c>
      <c r="BK388">
        <v>1.409003434281372E-3</v>
      </c>
      <c r="BL388">
        <v>2.9340352114187122E-4</v>
      </c>
      <c r="BM388">
        <v>3.6626055596417583E-4</v>
      </c>
      <c r="BN388">
        <v>2.6515193012736651E-3</v>
      </c>
      <c r="BO388">
        <v>6.0827770633068074E-4</v>
      </c>
      <c r="BP388">
        <v>1.225842417544018E-3</v>
      </c>
      <c r="BQ388">
        <v>1.633472182311219E-5</v>
      </c>
      <c r="BR388">
        <v>6.7452289577654744E-3</v>
      </c>
      <c r="BS388">
        <v>7.547413676759559E-6</v>
      </c>
      <c r="BT388">
        <v>2.935071784919353E-2</v>
      </c>
      <c r="BU388">
        <v>0</v>
      </c>
      <c r="BV388">
        <v>-1.972426016793315E-4</v>
      </c>
      <c r="BW388">
        <v>-227.693360828507</v>
      </c>
      <c r="BX388">
        <v>0.43911147490143781</v>
      </c>
      <c r="BY388">
        <v>-1.4233748174643399</v>
      </c>
      <c r="BZ388">
        <v>3.5797162946299088</v>
      </c>
      <c r="CA388">
        <v>39.369224622575743</v>
      </c>
    </row>
    <row r="389" spans="1:79" x14ac:dyDescent="0.3">
      <c r="A389" s="1">
        <v>385</v>
      </c>
      <c r="B389">
        <v>1.649642385202801</v>
      </c>
      <c r="C389">
        <v>1.6071494560173791E-2</v>
      </c>
      <c r="D389">
        <v>0.94429933601117011</v>
      </c>
      <c r="E389">
        <v>1.746948537424063</v>
      </c>
      <c r="F389">
        <v>1.517630164187924E-2</v>
      </c>
      <c r="G389">
        <v>4.3188715477948947E-2</v>
      </c>
      <c r="H389">
        <v>565.68928846105496</v>
      </c>
      <c r="I389">
        <v>132.12484753349159</v>
      </c>
      <c r="J389">
        <v>116.8511846625689</v>
      </c>
      <c r="K389">
        <v>203.12794944486231</v>
      </c>
      <c r="L389">
        <v>1.919601602110234E-3</v>
      </c>
      <c r="M389">
        <v>0</v>
      </c>
      <c r="N389">
        <v>11.30796457854891</v>
      </c>
      <c r="O389">
        <v>6.2674673329049453</v>
      </c>
      <c r="P389">
        <v>33.112092896614669</v>
      </c>
      <c r="Q389">
        <v>0</v>
      </c>
      <c r="R389">
        <v>-21.44222194112124</v>
      </c>
      <c r="S389">
        <v>-29.245302866947291</v>
      </c>
      <c r="T389">
        <v>0</v>
      </c>
      <c r="U389">
        <v>0</v>
      </c>
      <c r="V389">
        <v>0</v>
      </c>
      <c r="W389">
        <v>-4.2152140612816229</v>
      </c>
      <c r="X389">
        <v>-10.736284981938701</v>
      </c>
      <c r="Y389">
        <v>-23.748692926013959</v>
      </c>
      <c r="Z389">
        <v>-3.8943602906227048</v>
      </c>
      <c r="AA389">
        <v>15.23170815511323</v>
      </c>
      <c r="AB389">
        <v>-1.084005865594152</v>
      </c>
      <c r="AC389">
        <v>24.23584292307973</v>
      </c>
      <c r="AD389">
        <v>0</v>
      </c>
      <c r="AE389">
        <v>0</v>
      </c>
      <c r="AF389">
        <v>34.268067115165657</v>
      </c>
      <c r="AG389">
        <v>107.19348593243831</v>
      </c>
      <c r="AH389">
        <v>27.834319373573859</v>
      </c>
      <c r="AI389">
        <v>50.050024509279439</v>
      </c>
      <c r="AJ389">
        <v>3.2381781066143809</v>
      </c>
      <c r="AK389">
        <v>68.678054183395389</v>
      </c>
      <c r="AL389">
        <v>2.8926551403515002</v>
      </c>
      <c r="AM389">
        <v>8.1380619959620901</v>
      </c>
      <c r="AN389">
        <v>0</v>
      </c>
      <c r="AO389">
        <v>3.8106652967326212E-4</v>
      </c>
      <c r="AP389">
        <v>3.8810348137679888E-4</v>
      </c>
      <c r="AQ389">
        <v>8.8318829347052056E-5</v>
      </c>
      <c r="AR389">
        <v>4.4090495922945449E-4</v>
      </c>
      <c r="AS389">
        <v>0</v>
      </c>
      <c r="AT389">
        <v>9.6771305471213685E-5</v>
      </c>
      <c r="AU389">
        <v>1.0156980923551461E-4</v>
      </c>
      <c r="AV389">
        <v>1.8267504803002269E-5</v>
      </c>
      <c r="AW389">
        <v>0.36889265895318502</v>
      </c>
      <c r="AX389">
        <v>0.39839909470304308</v>
      </c>
      <c r="AY389">
        <v>0.34280022342512761</v>
      </c>
      <c r="AZ389">
        <v>0.1241698194631731</v>
      </c>
      <c r="BA389">
        <v>7.6679635925596956E-2</v>
      </c>
      <c r="BB389">
        <v>0</v>
      </c>
      <c r="BC389">
        <v>1.180876213323424E-3</v>
      </c>
      <c r="BD389">
        <v>4.6785396148356492E-4</v>
      </c>
      <c r="BE389">
        <v>0</v>
      </c>
      <c r="BF389">
        <v>0</v>
      </c>
      <c r="BG389">
        <v>0</v>
      </c>
      <c r="BH389">
        <v>3.1540083437295008E-3</v>
      </c>
      <c r="BI389">
        <v>7.4924876582267306E-5</v>
      </c>
      <c r="BJ389">
        <v>1.7507299698084249E-4</v>
      </c>
      <c r="BK389">
        <v>1.3755695579472549E-3</v>
      </c>
      <c r="BL389">
        <v>2.9913952466311978E-4</v>
      </c>
      <c r="BM389">
        <v>2.4801196288792111E-4</v>
      </c>
      <c r="BN389">
        <v>2.107291619385874E-3</v>
      </c>
      <c r="BO389">
        <v>5.4510014351062609E-4</v>
      </c>
      <c r="BP389">
        <v>1.232356351654338E-3</v>
      </c>
      <c r="BQ389">
        <v>1.9149901586770281E-5</v>
      </c>
      <c r="BR389">
        <v>5.9286563616541563E-3</v>
      </c>
      <c r="BS389">
        <v>7.5191123969388693E-6</v>
      </c>
      <c r="BT389">
        <v>2.6512217956787341E-2</v>
      </c>
      <c r="BU389">
        <v>0</v>
      </c>
      <c r="BV389">
        <v>-1.4704976882271291E-4</v>
      </c>
      <c r="BW389">
        <v>-203.1015842766744</v>
      </c>
      <c r="BX389">
        <v>-0.2827612804248929</v>
      </c>
      <c r="BY389">
        <v>-4.7729835487783756</v>
      </c>
      <c r="BZ389">
        <v>2.6337747479724962</v>
      </c>
      <c r="CA389">
        <v>24.400934756059289</v>
      </c>
    </row>
    <row r="390" spans="1:79" x14ac:dyDescent="0.3">
      <c r="A390" s="1">
        <v>386</v>
      </c>
      <c r="B390">
        <v>1.5561472229877049</v>
      </c>
      <c r="C390">
        <v>1.653453954185673E-2</v>
      </c>
      <c r="D390">
        <v>0.96034953222078723</v>
      </c>
      <c r="E390">
        <v>1.6203966772771909</v>
      </c>
      <c r="F390">
        <v>1.5878937314508221E-2</v>
      </c>
      <c r="G390">
        <v>3.0394223749856428E-2</v>
      </c>
      <c r="H390">
        <v>500.92107942734242</v>
      </c>
      <c r="I390">
        <v>138.4099242556677</v>
      </c>
      <c r="J390">
        <v>124.79558406885261</v>
      </c>
      <c r="K390">
        <v>201.4101896325557</v>
      </c>
      <c r="L390">
        <v>1.7924444314440511E-3</v>
      </c>
      <c r="M390">
        <v>0</v>
      </c>
      <c r="N390">
        <v>8.6417978871404078</v>
      </c>
      <c r="O390">
        <v>5.541371485987816</v>
      </c>
      <c r="P390">
        <v>33.154820423902983</v>
      </c>
      <c r="Q390">
        <v>0</v>
      </c>
      <c r="R390">
        <v>-20.63787170583878</v>
      </c>
      <c r="S390">
        <v>-26.700118091192451</v>
      </c>
      <c r="T390">
        <v>0</v>
      </c>
      <c r="U390">
        <v>0</v>
      </c>
      <c r="V390">
        <v>0</v>
      </c>
      <c r="W390">
        <v>-3.228267932957412</v>
      </c>
      <c r="X390">
        <v>-9.0064106278343754</v>
      </c>
      <c r="Y390">
        <v>-23.7753464707693</v>
      </c>
      <c r="Z390">
        <v>-3.787660472940138</v>
      </c>
      <c r="AA390">
        <v>13.91699512523931</v>
      </c>
      <c r="AB390">
        <v>-0.98385339767354507</v>
      </c>
      <c r="AC390">
        <v>23.315787408860409</v>
      </c>
      <c r="AD390">
        <v>0</v>
      </c>
      <c r="AE390">
        <v>0</v>
      </c>
      <c r="AF390">
        <v>33.880570829919229</v>
      </c>
      <c r="AG390">
        <v>76.209588418958631</v>
      </c>
      <c r="AH390">
        <v>28.338087928166281</v>
      </c>
      <c r="AI390">
        <v>50.106098981622438</v>
      </c>
      <c r="AJ390">
        <v>3.503764549507983</v>
      </c>
      <c r="AK390">
        <v>66.062924249728596</v>
      </c>
      <c r="AL390">
        <v>2.8731500102499949</v>
      </c>
      <c r="AM390">
        <v>8.2881363279948346</v>
      </c>
      <c r="AN390">
        <v>0</v>
      </c>
      <c r="AO390">
        <v>3.6026809279799239E-4</v>
      </c>
      <c r="AP390">
        <v>2.84807128482662E-4</v>
      </c>
      <c r="AQ390">
        <v>8.6566190010167239E-5</v>
      </c>
      <c r="AR390">
        <v>4.293549567007733E-4</v>
      </c>
      <c r="AS390">
        <v>0</v>
      </c>
      <c r="AT390">
        <v>8.8246592077523303E-5</v>
      </c>
      <c r="AU390">
        <v>9.7713955599149199E-5</v>
      </c>
      <c r="AV390">
        <v>1.802543924126309E-5</v>
      </c>
      <c r="AW390">
        <v>0.38000510547759619</v>
      </c>
      <c r="AX390">
        <v>0.4109906916542454</v>
      </c>
      <c r="AY390">
        <v>0.34177940866049061</v>
      </c>
      <c r="AZ390">
        <v>0.12586183412796731</v>
      </c>
      <c r="BA390">
        <v>7.6679417658804816E-2</v>
      </c>
      <c r="BB390">
        <v>0</v>
      </c>
      <c r="BC390">
        <v>2.4293318855535961E-4</v>
      </c>
      <c r="BD390">
        <v>4.5009301054497032E-4</v>
      </c>
      <c r="BE390">
        <v>0</v>
      </c>
      <c r="BF390">
        <v>0</v>
      </c>
      <c r="BG390">
        <v>0</v>
      </c>
      <c r="BH390">
        <v>2.709078734153071E-3</v>
      </c>
      <c r="BI390">
        <v>7.7335371429125023E-5</v>
      </c>
      <c r="BJ390">
        <v>1.9448422166696791E-4</v>
      </c>
      <c r="BK390">
        <v>1.4175731054879249E-3</v>
      </c>
      <c r="BL390">
        <v>3.1784817819844778E-4</v>
      </c>
      <c r="BM390">
        <v>2.9309565141432992E-4</v>
      </c>
      <c r="BN390">
        <v>2.6489907615218941E-3</v>
      </c>
      <c r="BO390">
        <v>5.8615899628243788E-4</v>
      </c>
      <c r="BP390">
        <v>1.267858863326056E-3</v>
      </c>
      <c r="BQ390">
        <v>1.707411322803439E-5</v>
      </c>
      <c r="BR390">
        <v>6.2832094426267544E-3</v>
      </c>
      <c r="BS390">
        <v>7.442080680369151E-6</v>
      </c>
      <c r="BT390">
        <v>2.573017726312192E-2</v>
      </c>
      <c r="BU390">
        <v>0</v>
      </c>
      <c r="BV390">
        <v>-1.977087978618717E-4</v>
      </c>
      <c r="BW390">
        <v>-201.38465716409041</v>
      </c>
      <c r="BX390">
        <v>-0.2291312413290143</v>
      </c>
      <c r="BY390">
        <v>1.5723558001763389</v>
      </c>
      <c r="BZ390">
        <v>2.5409456282163512</v>
      </c>
      <c r="CA390">
        <v>23.702902105128349</v>
      </c>
    </row>
    <row r="391" spans="1:79" x14ac:dyDescent="0.3">
      <c r="A391" s="1">
        <v>387</v>
      </c>
      <c r="B391">
        <v>1.857392551219742</v>
      </c>
      <c r="C391">
        <v>1.574582758375075E-2</v>
      </c>
      <c r="D391">
        <v>0.94312362561479945</v>
      </c>
      <c r="E391">
        <v>1.969405290241055</v>
      </c>
      <c r="F391">
        <v>1.4850261999092521E-2</v>
      </c>
      <c r="G391">
        <v>4.4130046114440692E-2</v>
      </c>
      <c r="H391">
        <v>661.85963442145442</v>
      </c>
      <c r="I391">
        <v>147.93705110905461</v>
      </c>
      <c r="J391">
        <v>128.06359761341449</v>
      </c>
      <c r="K391">
        <v>231.03205581574051</v>
      </c>
      <c r="L391">
        <v>2.0370434126619871E-3</v>
      </c>
      <c r="M391">
        <v>0</v>
      </c>
      <c r="N391">
        <v>11.642242111765491</v>
      </c>
      <c r="O391">
        <v>6.6661650097968508</v>
      </c>
      <c r="P391">
        <v>33.112184213078997</v>
      </c>
      <c r="Q391">
        <v>0</v>
      </c>
      <c r="R391">
        <v>-21.486144094068131</v>
      </c>
      <c r="S391">
        <v>-29.93444724057321</v>
      </c>
      <c r="T391">
        <v>0</v>
      </c>
      <c r="U391">
        <v>0</v>
      </c>
      <c r="V391">
        <v>0</v>
      </c>
      <c r="W391">
        <v>-4.339078612275979</v>
      </c>
      <c r="X391">
        <v>-11.163093205821911</v>
      </c>
      <c r="Y391">
        <v>-23.750105700501429</v>
      </c>
      <c r="Z391">
        <v>-3.8352623009668978</v>
      </c>
      <c r="AA391">
        <v>15.17211413098388</v>
      </c>
      <c r="AB391">
        <v>-1.174117570033371</v>
      </c>
      <c r="AC391">
        <v>24.53735090924723</v>
      </c>
      <c r="AD391">
        <v>0</v>
      </c>
      <c r="AE391">
        <v>0</v>
      </c>
      <c r="AF391">
        <v>34.283384116669062</v>
      </c>
      <c r="AG391">
        <v>156.49296592841509</v>
      </c>
      <c r="AH391">
        <v>27.341432226817659</v>
      </c>
      <c r="AI391">
        <v>48.928169948182017</v>
      </c>
      <c r="AJ391">
        <v>3.222975313604945</v>
      </c>
      <c r="AK391">
        <v>69.628262017037315</v>
      </c>
      <c r="AL391">
        <v>2.877286351602383</v>
      </c>
      <c r="AM391">
        <v>8.1542621419934544</v>
      </c>
      <c r="AN391">
        <v>0</v>
      </c>
      <c r="AO391">
        <v>3.8938198163954992E-4</v>
      </c>
      <c r="AP391">
        <v>5.5040418666230627E-4</v>
      </c>
      <c r="AQ391">
        <v>8.6314071570711719E-5</v>
      </c>
      <c r="AR391">
        <v>4.33368551002347E-4</v>
      </c>
      <c r="AS391">
        <v>0</v>
      </c>
      <c r="AT391">
        <v>1.001937725595071E-4</v>
      </c>
      <c r="AU391">
        <v>1.0283339675484349E-4</v>
      </c>
      <c r="AV391">
        <v>1.879502469634454E-5</v>
      </c>
      <c r="AW391">
        <v>0.41669245250280468</v>
      </c>
      <c r="AX391">
        <v>0.44640339706746179</v>
      </c>
      <c r="AY391">
        <v>0.36565247614715179</v>
      </c>
      <c r="AZ391">
        <v>0.12857927818243961</v>
      </c>
      <c r="BA391">
        <v>7.7338269127746176E-2</v>
      </c>
      <c r="BB391">
        <v>0</v>
      </c>
      <c r="BC391">
        <v>1.8340252967808231E-2</v>
      </c>
      <c r="BD391">
        <v>4.736743369578202E-4</v>
      </c>
      <c r="BE391">
        <v>0</v>
      </c>
      <c r="BF391">
        <v>0</v>
      </c>
      <c r="BG391">
        <v>0</v>
      </c>
      <c r="BH391">
        <v>3.2213758788449012E-3</v>
      </c>
      <c r="BI391">
        <v>7.3390266017324651E-5</v>
      </c>
      <c r="BJ391">
        <v>1.860475479414703E-4</v>
      </c>
      <c r="BK391">
        <v>1.34987132873545E-3</v>
      </c>
      <c r="BL391">
        <v>2.8177586252399841E-4</v>
      </c>
      <c r="BM391">
        <v>3.3616954721431492E-4</v>
      </c>
      <c r="BN391">
        <v>2.1999554189253692E-3</v>
      </c>
      <c r="BO391">
        <v>6.0132555035104349E-4</v>
      </c>
      <c r="BP391">
        <v>1.2177550513112049E-3</v>
      </c>
      <c r="BQ391">
        <v>1.9762242002663431E-5</v>
      </c>
      <c r="BR391">
        <v>6.5611675125594104E-3</v>
      </c>
      <c r="BS391">
        <v>7.4583944405852919E-6</v>
      </c>
      <c r="BT391">
        <v>2.9246184542478518E-2</v>
      </c>
      <c r="BU391">
        <v>0</v>
      </c>
      <c r="BV391">
        <v>-2.8039432685451437E-4</v>
      </c>
      <c r="BW391">
        <v>-231.0030900255249</v>
      </c>
      <c r="BX391">
        <v>0.73843396175652742</v>
      </c>
      <c r="BY391">
        <v>-4.8134405690542508</v>
      </c>
      <c r="BZ391">
        <v>3.1098723797463301</v>
      </c>
      <c r="CA391">
        <v>30.566353915634089</v>
      </c>
    </row>
    <row r="392" spans="1:79" x14ac:dyDescent="0.3">
      <c r="A392" s="1">
        <v>388</v>
      </c>
      <c r="B392">
        <v>1.657522053980194</v>
      </c>
      <c r="C392">
        <v>1.6420584186562961E-2</v>
      </c>
      <c r="D392">
        <v>0.94616409562847836</v>
      </c>
      <c r="E392">
        <v>1.751833527954815</v>
      </c>
      <c r="F392">
        <v>1.553656718657064E-2</v>
      </c>
      <c r="G392">
        <v>4.1698967260521587E-2</v>
      </c>
      <c r="H392">
        <v>470.08731297802592</v>
      </c>
      <c r="I392">
        <v>162.5208933197419</v>
      </c>
      <c r="J392">
        <v>143.21601451776269</v>
      </c>
      <c r="K392">
        <v>221.86291004958551</v>
      </c>
      <c r="L392">
        <v>1.75753122532947E-3</v>
      </c>
      <c r="M392">
        <v>0</v>
      </c>
      <c r="N392">
        <v>9.540007038392563</v>
      </c>
      <c r="O392">
        <v>5.917277048117497</v>
      </c>
      <c r="P392">
        <v>33.129036952829381</v>
      </c>
      <c r="Q392">
        <v>0</v>
      </c>
      <c r="R392">
        <v>-19.223663321463839</v>
      </c>
      <c r="S392">
        <v>-29.362657717875599</v>
      </c>
      <c r="T392">
        <v>0</v>
      </c>
      <c r="U392">
        <v>0</v>
      </c>
      <c r="V392">
        <v>0</v>
      </c>
      <c r="W392">
        <v>-3.5564934203745988</v>
      </c>
      <c r="X392">
        <v>-9.6871917080724526</v>
      </c>
      <c r="Y392">
        <v>-23.765400823225189</v>
      </c>
      <c r="Z392">
        <v>-3.798796268532286</v>
      </c>
      <c r="AA392">
        <v>13.91539940094969</v>
      </c>
      <c r="AB392">
        <v>-0.97138465820628561</v>
      </c>
      <c r="AC392">
        <v>23.315054451272889</v>
      </c>
      <c r="AD392">
        <v>0</v>
      </c>
      <c r="AE392">
        <v>0</v>
      </c>
      <c r="AF392">
        <v>34.020626550378758</v>
      </c>
      <c r="AG392">
        <v>59.205532141058448</v>
      </c>
      <c r="AH392">
        <v>28.240259849396121</v>
      </c>
      <c r="AI392">
        <v>49.97458293096269</v>
      </c>
      <c r="AJ392">
        <v>2.899582305485763</v>
      </c>
      <c r="AK392">
        <v>68.14169524223108</v>
      </c>
      <c r="AL392">
        <v>2.8600666984264471</v>
      </c>
      <c r="AM392">
        <v>8.3301128127756208</v>
      </c>
      <c r="AN392">
        <v>0</v>
      </c>
      <c r="AO392">
        <v>3.6638683156702771E-4</v>
      </c>
      <c r="AP392">
        <v>2.4077740099164561E-4</v>
      </c>
      <c r="AQ392">
        <v>8.5005617920519579E-5</v>
      </c>
      <c r="AR392">
        <v>4.3045269654945787E-4</v>
      </c>
      <c r="AS392">
        <v>0</v>
      </c>
      <c r="AT392">
        <v>9.509056192988904E-5</v>
      </c>
      <c r="AU392">
        <v>9.7710883852786612E-5</v>
      </c>
      <c r="AV392">
        <v>1.8404157576292199E-5</v>
      </c>
      <c r="AW392">
        <v>0.40874276085448719</v>
      </c>
      <c r="AX392">
        <v>0.43729915074861209</v>
      </c>
      <c r="AY392">
        <v>0.43521906834648999</v>
      </c>
      <c r="AZ392">
        <v>0.1238289859809082</v>
      </c>
      <c r="BA392">
        <v>7.8977571652700515E-2</v>
      </c>
      <c r="BB392">
        <v>0</v>
      </c>
      <c r="BC392">
        <v>4.6318226397079262E-2</v>
      </c>
      <c r="BD392">
        <v>4.5007886137293551E-4</v>
      </c>
      <c r="BE392">
        <v>0</v>
      </c>
      <c r="BF392">
        <v>0</v>
      </c>
      <c r="BG392">
        <v>0</v>
      </c>
      <c r="BH392">
        <v>4.2761318481544146E-3</v>
      </c>
      <c r="BI392">
        <v>7.6581529563802319E-5</v>
      </c>
      <c r="BJ392">
        <v>1.8858916705651301E-4</v>
      </c>
      <c r="BK392">
        <v>1.4100691769327121E-3</v>
      </c>
      <c r="BL392">
        <v>2.8032343726428041E-4</v>
      </c>
      <c r="BM392">
        <v>3.5370565300485858E-4</v>
      </c>
      <c r="BN392">
        <v>2.5167138502217648E-3</v>
      </c>
      <c r="BO392">
        <v>5.4669358253971385E-4</v>
      </c>
      <c r="BP392">
        <v>1.2968578641734769E-3</v>
      </c>
      <c r="BQ392">
        <v>1.8079698165399982E-5</v>
      </c>
      <c r="BR392">
        <v>6.711794915259279E-3</v>
      </c>
      <c r="BS392">
        <v>7.3905578337666883E-6</v>
      </c>
      <c r="BT392">
        <v>2.721747930675706E-2</v>
      </c>
      <c r="BU392">
        <v>0</v>
      </c>
      <c r="BV392">
        <v>1.7601160440618841E-4</v>
      </c>
      <c r="BW392">
        <v>-221.83551655867441</v>
      </c>
      <c r="BX392">
        <v>-0.50277204997837543</v>
      </c>
      <c r="BY392">
        <v>-3.9900998484675099</v>
      </c>
      <c r="BZ392">
        <v>3.4861376229694931</v>
      </c>
      <c r="CA392">
        <v>37.137525398152412</v>
      </c>
    </row>
    <row r="393" spans="1:79" x14ac:dyDescent="0.3">
      <c r="A393" s="1">
        <v>389</v>
      </c>
      <c r="B393">
        <v>1.6317709289593669</v>
      </c>
      <c r="C393">
        <v>1.692864191695749E-2</v>
      </c>
      <c r="D393">
        <v>0.90397610324760447</v>
      </c>
      <c r="E393">
        <v>1.805104044557952</v>
      </c>
      <c r="F393">
        <v>1.530308775336529E-2</v>
      </c>
      <c r="G393">
        <v>7.5705155698941429E-2</v>
      </c>
      <c r="H393">
        <v>500.64316484170251</v>
      </c>
      <c r="I393">
        <v>154.767039081999</v>
      </c>
      <c r="J393">
        <v>134.76391147712911</v>
      </c>
      <c r="K393">
        <v>217.84276761970341</v>
      </c>
      <c r="L393">
        <v>1.8264105447645749E-3</v>
      </c>
      <c r="M393">
        <v>0</v>
      </c>
      <c r="N393">
        <v>9.9973113385184327</v>
      </c>
      <c r="O393">
        <v>4.7724938777401782</v>
      </c>
      <c r="P393">
        <v>32.844996608999523</v>
      </c>
      <c r="Q393">
        <v>0</v>
      </c>
      <c r="R393">
        <v>-19.086651785460958</v>
      </c>
      <c r="S393">
        <v>-28.528150039797179</v>
      </c>
      <c r="T393">
        <v>0</v>
      </c>
      <c r="U393">
        <v>0</v>
      </c>
      <c r="V393">
        <v>0</v>
      </c>
      <c r="W393">
        <v>-3.72676415388722</v>
      </c>
      <c r="X393">
        <v>-8.5497664034653305</v>
      </c>
      <c r="Y393">
        <v>-23.558869795593619</v>
      </c>
      <c r="Z393">
        <v>-3.7049262072019151</v>
      </c>
      <c r="AA393">
        <v>13.383915416963021</v>
      </c>
      <c r="AB393">
        <v>-0.97915868704253783</v>
      </c>
      <c r="AC393">
        <v>23.650331074379281</v>
      </c>
      <c r="AD393">
        <v>0</v>
      </c>
      <c r="AE393">
        <v>0</v>
      </c>
      <c r="AF393">
        <v>34.145960082787347</v>
      </c>
      <c r="AG393">
        <v>73.726933535886673</v>
      </c>
      <c r="AH393">
        <v>28.836055145575049</v>
      </c>
      <c r="AI393">
        <v>50.25868092185933</v>
      </c>
      <c r="AJ393">
        <v>2.624425409873302</v>
      </c>
      <c r="AK393">
        <v>68.710725173872532</v>
      </c>
      <c r="AL393">
        <v>2.9454161205184328</v>
      </c>
      <c r="AM393">
        <v>8.2905799523593124</v>
      </c>
      <c r="AN393">
        <v>0</v>
      </c>
      <c r="AO393">
        <v>3.5859335048233482E-4</v>
      </c>
      <c r="AP393">
        <v>2.7165086743548652E-4</v>
      </c>
      <c r="AQ393">
        <v>8.8037110094641422E-5</v>
      </c>
      <c r="AR393">
        <v>4.2148820928689042E-4</v>
      </c>
      <c r="AS393">
        <v>0</v>
      </c>
      <c r="AT393">
        <v>9.3013872230919854E-5</v>
      </c>
      <c r="AU393">
        <v>9.9115992095075758E-5</v>
      </c>
      <c r="AV393">
        <v>1.750841198836859E-5</v>
      </c>
      <c r="AW393">
        <v>0.39494449930796161</v>
      </c>
      <c r="AX393">
        <v>0.42228920728352198</v>
      </c>
      <c r="AY393">
        <v>0.37480721844300258</v>
      </c>
      <c r="AZ393">
        <v>0.12702189762569999</v>
      </c>
      <c r="BA393">
        <v>7.0813798937451516E-2</v>
      </c>
      <c r="BB393">
        <v>0</v>
      </c>
      <c r="BC393">
        <v>4.8936535276072501E-2</v>
      </c>
      <c r="BD393">
        <v>4.5655111392924248E-4</v>
      </c>
      <c r="BE393">
        <v>0</v>
      </c>
      <c r="BF393">
        <v>0</v>
      </c>
      <c r="BG393">
        <v>0</v>
      </c>
      <c r="BH393">
        <v>3.539589025638095E-3</v>
      </c>
      <c r="BI393">
        <v>7.8275962366829759E-5</v>
      </c>
      <c r="BJ393">
        <v>1.735406156563403E-4</v>
      </c>
      <c r="BK393">
        <v>1.4375135533096579E-3</v>
      </c>
      <c r="BL393">
        <v>2.8936815398569428E-4</v>
      </c>
      <c r="BM393">
        <v>2.3806720481816209E-4</v>
      </c>
      <c r="BN393">
        <v>2.5673209584561991E-3</v>
      </c>
      <c r="BO393">
        <v>6.3451870484141921E-4</v>
      </c>
      <c r="BP393">
        <v>1.1987814449915409E-3</v>
      </c>
      <c r="BQ393">
        <v>1.6979429340755728E-5</v>
      </c>
      <c r="BR393">
        <v>6.6858740058565467E-3</v>
      </c>
      <c r="BS393">
        <v>7.7287903244962085E-6</v>
      </c>
      <c r="BT393">
        <v>2.7623665597824941E-2</v>
      </c>
      <c r="BU393">
        <v>0</v>
      </c>
      <c r="BV393">
        <v>-3.5764575123707989E-4</v>
      </c>
      <c r="BW393">
        <v>-217.81550159985679</v>
      </c>
      <c r="BX393">
        <v>-6.8365221843123436E-2</v>
      </c>
      <c r="BY393">
        <v>-4.8088950586651862</v>
      </c>
      <c r="BZ393">
        <v>3.176451185409976</v>
      </c>
      <c r="CA393">
        <v>34.150103518539282</v>
      </c>
    </row>
    <row r="394" spans="1:79" x14ac:dyDescent="0.3">
      <c r="A394" s="1">
        <v>390</v>
      </c>
      <c r="B394">
        <v>1.7072140755874301</v>
      </c>
      <c r="C394">
        <v>1.6674483832506519E-2</v>
      </c>
      <c r="D394">
        <v>0.93202753825276685</v>
      </c>
      <c r="E394">
        <v>1.831720665078018</v>
      </c>
      <c r="F394">
        <v>1.5541078118046619E-2</v>
      </c>
      <c r="G394">
        <v>5.3028316203582497E-2</v>
      </c>
      <c r="H394">
        <v>553.0055784607614</v>
      </c>
      <c r="I394">
        <v>143.08527340079939</v>
      </c>
      <c r="J394">
        <v>125.8410275194108</v>
      </c>
      <c r="K394">
        <v>212.58429151595411</v>
      </c>
      <c r="L394">
        <v>1.8522553331868029E-3</v>
      </c>
      <c r="M394">
        <v>0</v>
      </c>
      <c r="N394">
        <v>9.4123791572527757</v>
      </c>
      <c r="O394">
        <v>5.3601191784298754</v>
      </c>
      <c r="P394">
        <v>33.037711558691029</v>
      </c>
      <c r="Q394">
        <v>0</v>
      </c>
      <c r="R394">
        <v>-18.916170022400959</v>
      </c>
      <c r="S394">
        <v>-28.89403987197273</v>
      </c>
      <c r="T394">
        <v>0</v>
      </c>
      <c r="U394">
        <v>0</v>
      </c>
      <c r="V394">
        <v>0</v>
      </c>
      <c r="W394">
        <v>-3.5101364747225099</v>
      </c>
      <c r="X394">
        <v>-9.0391510897535898</v>
      </c>
      <c r="Y394">
        <v>-23.69908794606555</v>
      </c>
      <c r="Z394">
        <v>-3.755194881627014</v>
      </c>
      <c r="AA394">
        <v>13.54044597774622</v>
      </c>
      <c r="AB394">
        <v>-1.008150219541659</v>
      </c>
      <c r="AC394">
        <v>23.956937622520329</v>
      </c>
      <c r="AD394">
        <v>0</v>
      </c>
      <c r="AE394">
        <v>0</v>
      </c>
      <c r="AF394">
        <v>34.023560908660777</v>
      </c>
      <c r="AG394">
        <v>100.3871702819354</v>
      </c>
      <c r="AH394">
        <v>28.518763076540932</v>
      </c>
      <c r="AI394">
        <v>50.143850517123667</v>
      </c>
      <c r="AJ394">
        <v>2.8679488749028952</v>
      </c>
      <c r="AK394">
        <v>68.84087784456122</v>
      </c>
      <c r="AL394">
        <v>2.941070159291427</v>
      </c>
      <c r="AM394">
        <v>8.3657737965296288</v>
      </c>
      <c r="AN394">
        <v>0</v>
      </c>
      <c r="AO394">
        <v>3.6088198572152108E-4</v>
      </c>
      <c r="AP394">
        <v>3.4319589101131548E-4</v>
      </c>
      <c r="AQ394">
        <v>8.4662206104538218E-5</v>
      </c>
      <c r="AR394">
        <v>4.2628717810510902E-4</v>
      </c>
      <c r="AS394">
        <v>0</v>
      </c>
      <c r="AT394">
        <v>9.4497511192869705E-5</v>
      </c>
      <c r="AU394">
        <v>1.0040094713888771E-4</v>
      </c>
      <c r="AV394">
        <v>1.8183298466909132E-5</v>
      </c>
      <c r="AW394">
        <v>0.36657119646836822</v>
      </c>
      <c r="AX394">
        <v>0.3953895065565759</v>
      </c>
      <c r="AY394">
        <v>0.39681465829991819</v>
      </c>
      <c r="AZ394">
        <v>0.12672822043307749</v>
      </c>
      <c r="BA394">
        <v>7.6088490526258087E-2</v>
      </c>
      <c r="BB394">
        <v>0</v>
      </c>
      <c r="BC394">
        <v>1.885577739323193E-2</v>
      </c>
      <c r="BD394">
        <v>4.624699131482286E-4</v>
      </c>
      <c r="BE394">
        <v>0</v>
      </c>
      <c r="BF394">
        <v>0</v>
      </c>
      <c r="BG394">
        <v>0</v>
      </c>
      <c r="BH394">
        <v>4.3602220603213039E-3</v>
      </c>
      <c r="BI394">
        <v>7.7542922498563944E-5</v>
      </c>
      <c r="BJ394">
        <v>1.959485755342243E-4</v>
      </c>
      <c r="BK394">
        <v>1.421000016558781E-3</v>
      </c>
      <c r="BL394">
        <v>2.8458187011175441E-4</v>
      </c>
      <c r="BM394">
        <v>3.5039528780062988E-4</v>
      </c>
      <c r="BN394">
        <v>1.906062256201653E-3</v>
      </c>
      <c r="BO394">
        <v>6.1458472367632898E-4</v>
      </c>
      <c r="BP394">
        <v>1.268736305119916E-3</v>
      </c>
      <c r="BQ394">
        <v>1.795484705042554E-5</v>
      </c>
      <c r="BR394">
        <v>6.1123854889743772E-3</v>
      </c>
      <c r="BS394">
        <v>7.7114470898108329E-6</v>
      </c>
      <c r="BT394">
        <v>2.8466913946417781E-2</v>
      </c>
      <c r="BU394">
        <v>0</v>
      </c>
      <c r="BV394">
        <v>-3.9546550819718627E-4</v>
      </c>
      <c r="BW394">
        <v>-212.55622006751591</v>
      </c>
      <c r="BX394">
        <v>0.18658296298235649</v>
      </c>
      <c r="BY394">
        <v>-4.2562815554361588</v>
      </c>
      <c r="BZ394">
        <v>3.0794208509182401</v>
      </c>
      <c r="CA394">
        <v>29.691370489638739</v>
      </c>
    </row>
    <row r="395" spans="1:79" x14ac:dyDescent="0.3">
      <c r="A395" s="1">
        <v>391</v>
      </c>
      <c r="B395">
        <v>1.7016621356952799</v>
      </c>
      <c r="C395">
        <v>1.57237944291744E-2</v>
      </c>
      <c r="D395">
        <v>0.94014524055418169</v>
      </c>
      <c r="E395">
        <v>1.809999196587541</v>
      </c>
      <c r="F395">
        <v>1.478265049604066E-2</v>
      </c>
      <c r="G395">
        <v>4.651513989096543E-2</v>
      </c>
      <c r="H395">
        <v>489.1717679924169</v>
      </c>
      <c r="I395">
        <v>143.274275376323</v>
      </c>
      <c r="J395">
        <v>127.1701853266096</v>
      </c>
      <c r="K395">
        <v>204.8502975896923</v>
      </c>
      <c r="L395">
        <v>1.7205701166219511E-3</v>
      </c>
      <c r="M395">
        <v>0</v>
      </c>
      <c r="N395">
        <v>10.185401597492829</v>
      </c>
      <c r="O395">
        <v>5.505871131895951</v>
      </c>
      <c r="P395">
        <v>33.116454281036937</v>
      </c>
      <c r="Q395">
        <v>0</v>
      </c>
      <c r="R395">
        <v>-19.14861830397151</v>
      </c>
      <c r="S395">
        <v>-29.659108706454219</v>
      </c>
      <c r="T395">
        <v>0</v>
      </c>
      <c r="U395">
        <v>0</v>
      </c>
      <c r="V395">
        <v>0</v>
      </c>
      <c r="W395">
        <v>-3.800564534581043</v>
      </c>
      <c r="X395">
        <v>-9.3440037752130323</v>
      </c>
      <c r="Y395">
        <v>-23.757324898917979</v>
      </c>
      <c r="Z395">
        <v>-3.797106983675703</v>
      </c>
      <c r="AA395">
        <v>13.767308280533539</v>
      </c>
      <c r="AB395">
        <v>-0.99309732594200306</v>
      </c>
      <c r="AC395">
        <v>24.416784725480969</v>
      </c>
      <c r="AD395">
        <v>0</v>
      </c>
      <c r="AE395">
        <v>0</v>
      </c>
      <c r="AF395">
        <v>34.055692549408647</v>
      </c>
      <c r="AG395">
        <v>72.610138296250312</v>
      </c>
      <c r="AH395">
        <v>27.29703946769304</v>
      </c>
      <c r="AI395">
        <v>48.723788753803262</v>
      </c>
      <c r="AJ395">
        <v>2.7302251416037562</v>
      </c>
      <c r="AK395">
        <v>66.952735955739129</v>
      </c>
      <c r="AL395">
        <v>2.8653531096280109</v>
      </c>
      <c r="AM395">
        <v>8.0473283875209347</v>
      </c>
      <c r="AN395">
        <v>0</v>
      </c>
      <c r="AO395">
        <v>3.8357746438252231E-4</v>
      </c>
      <c r="AP395">
        <v>2.7348671500068971E-4</v>
      </c>
      <c r="AQ395">
        <v>8.6905569270231739E-5</v>
      </c>
      <c r="AR395">
        <v>4.3096822595282849E-4</v>
      </c>
      <c r="AS395">
        <v>0</v>
      </c>
      <c r="AT395">
        <v>9.6261204991464699E-5</v>
      </c>
      <c r="AU395">
        <v>1.023281168549754E-4</v>
      </c>
      <c r="AV395">
        <v>1.830555674403457E-5</v>
      </c>
      <c r="AW395">
        <v>0.42858565666993131</v>
      </c>
      <c r="AX395">
        <v>0.45897786479072528</v>
      </c>
      <c r="AY395">
        <v>0.37383241192870592</v>
      </c>
      <c r="AZ395">
        <v>0.1247363150843433</v>
      </c>
      <c r="BA395">
        <v>7.7796296191842793E-2</v>
      </c>
      <c r="BB395">
        <v>0</v>
      </c>
      <c r="BC395">
        <v>2.1632556205599621E-2</v>
      </c>
      <c r="BD395">
        <v>4.7134690123070197E-4</v>
      </c>
      <c r="BE395">
        <v>0</v>
      </c>
      <c r="BF395">
        <v>0</v>
      </c>
      <c r="BG395">
        <v>0</v>
      </c>
      <c r="BH395">
        <v>3.7772401012152062E-3</v>
      </c>
      <c r="BI395">
        <v>7.3243121115802869E-5</v>
      </c>
      <c r="BJ395">
        <v>1.8300172505657789E-4</v>
      </c>
      <c r="BK395">
        <v>1.347560769934751E-3</v>
      </c>
      <c r="BL395">
        <v>2.9487910768347141E-4</v>
      </c>
      <c r="BM395">
        <v>2.4868658145142891E-4</v>
      </c>
      <c r="BN395">
        <v>1.8521373134627781E-3</v>
      </c>
      <c r="BO395">
        <v>5.405242851883854E-4</v>
      </c>
      <c r="BP395">
        <v>1.223252968671699E-3</v>
      </c>
      <c r="BQ395">
        <v>1.748411245610895E-5</v>
      </c>
      <c r="BR395">
        <v>6.7389927607707156E-3</v>
      </c>
      <c r="BS395">
        <v>7.4113617797799262E-6</v>
      </c>
      <c r="BT395">
        <v>2.6756585521268011E-2</v>
      </c>
      <c r="BU395">
        <v>0</v>
      </c>
      <c r="BV395">
        <v>-4.9285008581530611E-4</v>
      </c>
      <c r="BW395">
        <v>-204.82403385425681</v>
      </c>
      <c r="BX395">
        <v>-3.7010328904725611</v>
      </c>
      <c r="BY395">
        <v>-4.142091063602404</v>
      </c>
      <c r="BZ395">
        <v>2.8270884728701748</v>
      </c>
      <c r="CA395">
        <v>29.714411731604979</v>
      </c>
    </row>
    <row r="396" spans="1:79" x14ac:dyDescent="0.3">
      <c r="A396" s="1">
        <v>392</v>
      </c>
      <c r="B396">
        <v>1.631366560349981</v>
      </c>
      <c r="C396">
        <v>1.7116349276551431E-2</v>
      </c>
      <c r="D396">
        <v>0.95183687241763815</v>
      </c>
      <c r="E396">
        <v>1.713913994717821</v>
      </c>
      <c r="F396">
        <v>1.6291972362600621E-2</v>
      </c>
      <c r="G396">
        <v>3.7169617294338743E-2</v>
      </c>
      <c r="H396">
        <v>483.0180699067775</v>
      </c>
      <c r="I396">
        <v>163.40058889244429</v>
      </c>
      <c r="J396">
        <v>144.08821154927159</v>
      </c>
      <c r="K396">
        <v>224.35389067924851</v>
      </c>
      <c r="L396">
        <v>1.730748719915468E-3</v>
      </c>
      <c r="M396">
        <v>0</v>
      </c>
      <c r="N396">
        <v>10.754504663933529</v>
      </c>
      <c r="O396">
        <v>4.9819001380091139</v>
      </c>
      <c r="P396">
        <v>33.122109955517942</v>
      </c>
      <c r="Q396">
        <v>0</v>
      </c>
      <c r="R396">
        <v>-21.39382565194127</v>
      </c>
      <c r="S396">
        <v>-27.464689105519309</v>
      </c>
      <c r="T396">
        <v>0</v>
      </c>
      <c r="U396">
        <v>0</v>
      </c>
      <c r="V396">
        <v>0</v>
      </c>
      <c r="W396">
        <v>-4.0086257219098851</v>
      </c>
      <c r="X396">
        <v>-9.0568333406453618</v>
      </c>
      <c r="Y396">
        <v>-23.754105629224611</v>
      </c>
      <c r="Z396">
        <v>-3.7350959614595882</v>
      </c>
      <c r="AA396">
        <v>13.98789759699363</v>
      </c>
      <c r="AB396">
        <v>-0.91769776296679806</v>
      </c>
      <c r="AC396">
        <v>23.98572161776498</v>
      </c>
      <c r="AD396">
        <v>0</v>
      </c>
      <c r="AE396">
        <v>0</v>
      </c>
      <c r="AF396">
        <v>34.290725246549798</v>
      </c>
      <c r="AG396">
        <v>64.539575724548428</v>
      </c>
      <c r="AH396">
        <v>29.161090214838389</v>
      </c>
      <c r="AI396">
        <v>50.834579464133057</v>
      </c>
      <c r="AJ396">
        <v>3.055074550704302</v>
      </c>
      <c r="AK396">
        <v>67.246584932890485</v>
      </c>
      <c r="AL396">
        <v>2.9944377991003521</v>
      </c>
      <c r="AM396">
        <v>8.3477146599228558</v>
      </c>
      <c r="AN396">
        <v>0</v>
      </c>
      <c r="AO396">
        <v>3.583944903074337E-4</v>
      </c>
      <c r="AP396">
        <v>2.2861203416179281E-4</v>
      </c>
      <c r="AQ396">
        <v>8.7742801986341175E-5</v>
      </c>
      <c r="AR396">
        <v>4.2484008011341878E-4</v>
      </c>
      <c r="AS396">
        <v>0</v>
      </c>
      <c r="AT396">
        <v>8.9105024487813248E-5</v>
      </c>
      <c r="AU396">
        <v>1.0052157776499451E-4</v>
      </c>
      <c r="AV396">
        <v>1.746483456990485E-5</v>
      </c>
      <c r="AW396">
        <v>0.41215727676171371</v>
      </c>
      <c r="AX396">
        <v>0.4401497114614607</v>
      </c>
      <c r="AY396">
        <v>0.39340337527904617</v>
      </c>
      <c r="AZ396">
        <v>0.1240116168725421</v>
      </c>
      <c r="BA396">
        <v>7.4216148301183713E-2</v>
      </c>
      <c r="BB396">
        <v>0</v>
      </c>
      <c r="BC396">
        <v>4.1318858251625817E-2</v>
      </c>
      <c r="BD396">
        <v>4.6302556562729749E-4</v>
      </c>
      <c r="BE396">
        <v>0</v>
      </c>
      <c r="BF396">
        <v>0</v>
      </c>
      <c r="BG396">
        <v>0</v>
      </c>
      <c r="BH396">
        <v>3.845805206540332E-3</v>
      </c>
      <c r="BI396">
        <v>7.991904184528828E-5</v>
      </c>
      <c r="BJ396">
        <v>1.827710333364358E-4</v>
      </c>
      <c r="BK396">
        <v>1.4674959479462431E-3</v>
      </c>
      <c r="BL396">
        <v>2.96357256085493E-4</v>
      </c>
      <c r="BM396">
        <v>2.2291452731322409E-4</v>
      </c>
      <c r="BN396">
        <v>2.664909843996839E-3</v>
      </c>
      <c r="BO396">
        <v>5.7521115894877835E-4</v>
      </c>
      <c r="BP396">
        <v>1.2703095162834E-3</v>
      </c>
      <c r="BQ396">
        <v>1.842834346633064E-5</v>
      </c>
      <c r="BR396">
        <v>7.0546279059257666E-3</v>
      </c>
      <c r="BS396">
        <v>7.9253073052496129E-6</v>
      </c>
      <c r="BT396">
        <v>2.792303943381718E-2</v>
      </c>
      <c r="BU396">
        <v>0</v>
      </c>
      <c r="BV396">
        <v>-3.838373941103721E-4</v>
      </c>
      <c r="BW396">
        <v>-224.3263514772087</v>
      </c>
      <c r="BX396">
        <v>-0.18445451650768521</v>
      </c>
      <c r="BY396">
        <v>-4.5217111086537258</v>
      </c>
      <c r="BZ396">
        <v>2.935809194236485</v>
      </c>
      <c r="CA396">
        <v>32.74630696758225</v>
      </c>
    </row>
    <row r="397" spans="1:79" x14ac:dyDescent="0.3">
      <c r="A397" s="1">
        <v>393</v>
      </c>
      <c r="B397">
        <v>1.849078290129285</v>
      </c>
      <c r="C397">
        <v>1.5966710289164389E-2</v>
      </c>
      <c r="D397">
        <v>0.93491989749695559</v>
      </c>
      <c r="E397">
        <v>1.9777933617520189</v>
      </c>
      <c r="F397">
        <v>1.492759514690916E-2</v>
      </c>
      <c r="G397">
        <v>5.0703792457501437E-2</v>
      </c>
      <c r="H397">
        <v>653.88419475188334</v>
      </c>
      <c r="I397">
        <v>143.66160321958191</v>
      </c>
      <c r="J397">
        <v>120.53388993888321</v>
      </c>
      <c r="K397">
        <v>225.72566906947961</v>
      </c>
      <c r="L397">
        <v>2.0926973587135252E-3</v>
      </c>
      <c r="M397">
        <v>0</v>
      </c>
      <c r="N397">
        <v>10.47487977635188</v>
      </c>
      <c r="O397">
        <v>6.9370325138602107</v>
      </c>
      <c r="P397">
        <v>33.084071019205354</v>
      </c>
      <c r="Q397">
        <v>0</v>
      </c>
      <c r="R397">
        <v>-20.446116059528581</v>
      </c>
      <c r="S397">
        <v>-30.049867249888852</v>
      </c>
      <c r="T397">
        <v>0</v>
      </c>
      <c r="U397">
        <v>0</v>
      </c>
      <c r="V397">
        <v>0</v>
      </c>
      <c r="W397">
        <v>-3.904977203448539</v>
      </c>
      <c r="X397">
        <v>-10.868983315702449</v>
      </c>
      <c r="Y397">
        <v>-23.73253749582641</v>
      </c>
      <c r="Z397">
        <v>-4.1886439839248881</v>
      </c>
      <c r="AA397">
        <v>15.20444990727613</v>
      </c>
      <c r="AB397">
        <v>-1.189509116985797</v>
      </c>
      <c r="AC397">
        <v>25.0198193842545</v>
      </c>
      <c r="AD397">
        <v>0</v>
      </c>
      <c r="AE397">
        <v>0</v>
      </c>
      <c r="AF397">
        <v>34.126285483947768</v>
      </c>
      <c r="AG397">
        <v>149.30564945665699</v>
      </c>
      <c r="AH397">
        <v>27.604787012863579</v>
      </c>
      <c r="AI397">
        <v>51.993012671215418</v>
      </c>
      <c r="AJ397">
        <v>3.1489081187888051</v>
      </c>
      <c r="AK397">
        <v>70.515106197625514</v>
      </c>
      <c r="AL397">
        <v>2.9411409969194779</v>
      </c>
      <c r="AM397">
        <v>8.053487703580311</v>
      </c>
      <c r="AN397">
        <v>0</v>
      </c>
      <c r="AO397">
        <v>3.7965962656084083E-4</v>
      </c>
      <c r="AP397">
        <v>5.3883215357422186E-4</v>
      </c>
      <c r="AQ397">
        <v>8.6391921313877938E-5</v>
      </c>
      <c r="AR397">
        <v>4.7282128801145508E-4</v>
      </c>
      <c r="AS397">
        <v>0</v>
      </c>
      <c r="AT397">
        <v>1.0077227316072219E-4</v>
      </c>
      <c r="AU397">
        <v>1.048553702064857E-4</v>
      </c>
      <c r="AV397">
        <v>1.836947942675071E-5</v>
      </c>
      <c r="AW397">
        <v>0.37017507322001092</v>
      </c>
      <c r="AX397">
        <v>0.39885578336891803</v>
      </c>
      <c r="AY397">
        <v>0.36793262715194458</v>
      </c>
      <c r="AZ397">
        <v>0.1231384923699656</v>
      </c>
      <c r="BA397">
        <v>7.7925521425287914E-2</v>
      </c>
      <c r="BB397">
        <v>0</v>
      </c>
      <c r="BC397">
        <v>4.9795281646660139E-2</v>
      </c>
      <c r="BD397">
        <v>4.8298801290626959E-4</v>
      </c>
      <c r="BE397">
        <v>0</v>
      </c>
      <c r="BF397">
        <v>0</v>
      </c>
      <c r="BG397">
        <v>0</v>
      </c>
      <c r="BH397">
        <v>3.6725905175648359E-3</v>
      </c>
      <c r="BI397">
        <v>7.4295800521603127E-5</v>
      </c>
      <c r="BJ397">
        <v>1.7961160013238209E-4</v>
      </c>
      <c r="BK397">
        <v>1.355259941668721E-3</v>
      </c>
      <c r="BL397">
        <v>2.78324989702713E-4</v>
      </c>
      <c r="BM397">
        <v>1.944700716068312E-4</v>
      </c>
      <c r="BN397">
        <v>2.0076130744945729E-3</v>
      </c>
      <c r="BO397">
        <v>5.3656089092539785E-4</v>
      </c>
      <c r="BP397">
        <v>1.244214224729645E-3</v>
      </c>
      <c r="BQ397">
        <v>1.914901373287E-5</v>
      </c>
      <c r="BR397">
        <v>5.9104781503741318E-3</v>
      </c>
      <c r="BS397">
        <v>7.7117296752136001E-6</v>
      </c>
      <c r="BT397">
        <v>2.952369858847859E-2</v>
      </c>
      <c r="BU397">
        <v>0</v>
      </c>
      <c r="BV397">
        <v>-5.3354019143028904E-4</v>
      </c>
      <c r="BW397">
        <v>-225.6966789110825</v>
      </c>
      <c r="BX397">
        <v>0.52896344382315874</v>
      </c>
      <c r="BY397">
        <v>-3.54528288389383</v>
      </c>
      <c r="BZ397">
        <v>3.0903060973718439</v>
      </c>
      <c r="CA397">
        <v>36.55526757090626</v>
      </c>
    </row>
    <row r="398" spans="1:79" x14ac:dyDescent="0.3">
      <c r="A398" s="1">
        <v>394</v>
      </c>
      <c r="B398">
        <v>1.5879417431729721</v>
      </c>
      <c r="C398">
        <v>1.6597063762936331E-2</v>
      </c>
      <c r="D398">
        <v>0.96283504487591043</v>
      </c>
      <c r="E398">
        <v>1.6492354140754291</v>
      </c>
      <c r="F398">
        <v>1.5980234632995149E-2</v>
      </c>
      <c r="G398">
        <v>2.8420295184036558E-2</v>
      </c>
      <c r="H398">
        <v>501.20138507733458</v>
      </c>
      <c r="I398">
        <v>143.8671065510475</v>
      </c>
      <c r="J398">
        <v>128.90219662617491</v>
      </c>
      <c r="K398">
        <v>206.93577651278389</v>
      </c>
      <c r="L398">
        <v>1.78357763580568E-3</v>
      </c>
      <c r="M398">
        <v>0</v>
      </c>
      <c r="N398">
        <v>11.98226155609848</v>
      </c>
      <c r="O398">
        <v>6.0736902226978531</v>
      </c>
      <c r="P398">
        <v>33.201036447472511</v>
      </c>
      <c r="Q398">
        <v>0</v>
      </c>
      <c r="R398">
        <v>-22.017398868804921</v>
      </c>
      <c r="S398">
        <v>-29.23958935746392</v>
      </c>
      <c r="T398">
        <v>0</v>
      </c>
      <c r="U398">
        <v>0</v>
      </c>
      <c r="V398">
        <v>0</v>
      </c>
      <c r="W398">
        <v>-4.4608630514021774</v>
      </c>
      <c r="X398">
        <v>-10.647097921443571</v>
      </c>
      <c r="Y398">
        <v>-23.81087086551247</v>
      </c>
      <c r="Z398">
        <v>-3.8011530327526168</v>
      </c>
      <c r="AA398">
        <v>15.1305911007129</v>
      </c>
      <c r="AB398">
        <v>-0.97529848530416929</v>
      </c>
      <c r="AC398">
        <v>24.228073866995651</v>
      </c>
      <c r="AD398">
        <v>0</v>
      </c>
      <c r="AE398">
        <v>0</v>
      </c>
      <c r="AF398">
        <v>34.432196412229878</v>
      </c>
      <c r="AG398">
        <v>73.206889685197368</v>
      </c>
      <c r="AH398">
        <v>28.510113325950549</v>
      </c>
      <c r="AI398">
        <v>50.335771841738932</v>
      </c>
      <c r="AJ398">
        <v>3.2924247344269242</v>
      </c>
      <c r="AK398">
        <v>68.518818447082992</v>
      </c>
      <c r="AL398">
        <v>2.953857291698708</v>
      </c>
      <c r="AM398">
        <v>8.3481240172909441</v>
      </c>
      <c r="AN398">
        <v>0</v>
      </c>
      <c r="AO398">
        <v>3.734529581566677E-4</v>
      </c>
      <c r="AP398">
        <v>2.7122832298831598E-4</v>
      </c>
      <c r="AQ398">
        <v>8.7507557443385601E-5</v>
      </c>
      <c r="AR398">
        <v>4.3100807199346791E-4</v>
      </c>
      <c r="AS398">
        <v>0</v>
      </c>
      <c r="AT398">
        <v>9.4833254699893681E-5</v>
      </c>
      <c r="AU398">
        <v>1.015372499576343E-4</v>
      </c>
      <c r="AV398">
        <v>1.8240496092536989E-5</v>
      </c>
      <c r="AW398">
        <v>0.41808771220999552</v>
      </c>
      <c r="AX398">
        <v>0.44581906011344291</v>
      </c>
      <c r="AY398">
        <v>0.32132228930391388</v>
      </c>
      <c r="AZ398">
        <v>0.1252019241431917</v>
      </c>
      <c r="BA398">
        <v>8.128438364208071E-2</v>
      </c>
      <c r="BB398">
        <v>0</v>
      </c>
      <c r="BC398">
        <v>6.7722993424033373E-3</v>
      </c>
      <c r="BD398">
        <v>4.6770398594207199E-4</v>
      </c>
      <c r="BE398">
        <v>0</v>
      </c>
      <c r="BF398">
        <v>0</v>
      </c>
      <c r="BG398">
        <v>0</v>
      </c>
      <c r="BH398">
        <v>2.9468453014954679E-3</v>
      </c>
      <c r="BI398">
        <v>7.766672744712478E-5</v>
      </c>
      <c r="BJ398">
        <v>1.754414033257201E-4</v>
      </c>
      <c r="BK398">
        <v>1.4328968895111051E-3</v>
      </c>
      <c r="BL398">
        <v>2.8481754605996811E-4</v>
      </c>
      <c r="BM398">
        <v>3.1144730314831262E-4</v>
      </c>
      <c r="BN398">
        <v>2.074713919385953E-3</v>
      </c>
      <c r="BO398">
        <v>5.674207012886411E-4</v>
      </c>
      <c r="BP398">
        <v>1.349082098238593E-3</v>
      </c>
      <c r="BQ398">
        <v>2.0541460465637569E-5</v>
      </c>
      <c r="BR398">
        <v>6.9390284180494699E-3</v>
      </c>
      <c r="BS398">
        <v>7.7625128768600488E-6</v>
      </c>
      <c r="BT398">
        <v>2.6355168881970259E-2</v>
      </c>
      <c r="BU398">
        <v>0</v>
      </c>
      <c r="BV398">
        <v>-3.6797110215073202E-4</v>
      </c>
      <c r="BW398">
        <v>-206.90978931500399</v>
      </c>
      <c r="BX398">
        <v>-0.65343697089701891</v>
      </c>
      <c r="BY398">
        <v>-5.6231207349954024</v>
      </c>
      <c r="BZ398">
        <v>2.7262009688295801</v>
      </c>
      <c r="CA398">
        <v>26.064490208581169</v>
      </c>
    </row>
    <row r="399" spans="1:79" x14ac:dyDescent="0.3">
      <c r="A399" s="1">
        <v>395</v>
      </c>
      <c r="B399">
        <v>1.8474816201802049</v>
      </c>
      <c r="C399">
        <v>1.6242554980140701E-2</v>
      </c>
      <c r="D399">
        <v>0.92722691748983688</v>
      </c>
      <c r="E399">
        <v>1.9924806722229189</v>
      </c>
      <c r="F399">
        <v>1.506053418639506E-2</v>
      </c>
      <c r="G399">
        <v>5.6891229808179657E-2</v>
      </c>
      <c r="H399">
        <v>623.05552075079322</v>
      </c>
      <c r="I399">
        <v>148.87738310651901</v>
      </c>
      <c r="J399">
        <v>128.24460828884099</v>
      </c>
      <c r="K399">
        <v>227.14186383102481</v>
      </c>
      <c r="L399">
        <v>2.0186570147699709E-3</v>
      </c>
      <c r="M399">
        <v>0</v>
      </c>
      <c r="N399">
        <v>11.96270387625616</v>
      </c>
      <c r="O399">
        <v>5.9868619400587137</v>
      </c>
      <c r="P399">
        <v>32.98895112995578</v>
      </c>
      <c r="Q399">
        <v>0</v>
      </c>
      <c r="R399">
        <v>-21.64116022946704</v>
      </c>
      <c r="S399">
        <v>-29.29735671680362</v>
      </c>
      <c r="T399">
        <v>0</v>
      </c>
      <c r="U399">
        <v>0</v>
      </c>
      <c r="V399">
        <v>0</v>
      </c>
      <c r="W399">
        <v>-4.4573402148160044</v>
      </c>
      <c r="X399">
        <v>-10.42776330022811</v>
      </c>
      <c r="Y399">
        <v>-23.66187601364155</v>
      </c>
      <c r="Z399">
        <v>-3.8028351438948871</v>
      </c>
      <c r="AA399">
        <v>14.82040299488752</v>
      </c>
      <c r="AB399">
        <v>-1.1279373654121521</v>
      </c>
      <c r="AC399">
        <v>24.449012680504339</v>
      </c>
      <c r="AD399">
        <v>0</v>
      </c>
      <c r="AE399">
        <v>0</v>
      </c>
      <c r="AF399">
        <v>34.388804422622407</v>
      </c>
      <c r="AG399">
        <v>135.43518188473919</v>
      </c>
      <c r="AH399">
        <v>27.894098943612981</v>
      </c>
      <c r="AI399">
        <v>49.604577216150638</v>
      </c>
      <c r="AJ399">
        <v>3.1430413839049871</v>
      </c>
      <c r="AK399">
        <v>69.748303089074966</v>
      </c>
      <c r="AL399">
        <v>2.9296621746537528</v>
      </c>
      <c r="AM399">
        <v>8.3217327381653412</v>
      </c>
      <c r="AN399">
        <v>0</v>
      </c>
      <c r="AO399">
        <v>3.803883985718673E-4</v>
      </c>
      <c r="AP399">
        <v>4.629115866607684E-4</v>
      </c>
      <c r="AQ399">
        <v>8.4723040376189109E-5</v>
      </c>
      <c r="AR399">
        <v>4.2982071747042029E-4</v>
      </c>
      <c r="AS399">
        <v>0</v>
      </c>
      <c r="AT399">
        <v>9.7686510789217129E-5</v>
      </c>
      <c r="AU399">
        <v>1.024631807458482E-4</v>
      </c>
      <c r="AV399">
        <v>1.8743191369640702E-5</v>
      </c>
      <c r="AW399">
        <v>0.42456710421362959</v>
      </c>
      <c r="AX399">
        <v>0.45528210913316569</v>
      </c>
      <c r="AY399">
        <v>0.36857945477476761</v>
      </c>
      <c r="AZ399">
        <v>0.12884584443573621</v>
      </c>
      <c r="BA399">
        <v>8.0600048486105538E-2</v>
      </c>
      <c r="BB399">
        <v>0</v>
      </c>
      <c r="BC399">
        <v>3.4997234015563317E-2</v>
      </c>
      <c r="BD399">
        <v>4.7196903665533109E-4</v>
      </c>
      <c r="BE399">
        <v>0</v>
      </c>
      <c r="BF399">
        <v>0</v>
      </c>
      <c r="BG399">
        <v>0</v>
      </c>
      <c r="BH399">
        <v>3.1601474735097278E-3</v>
      </c>
      <c r="BI399">
        <v>7.5460228173374074E-5</v>
      </c>
      <c r="BJ399">
        <v>2.0184229743482119E-4</v>
      </c>
      <c r="BK399">
        <v>1.3898960642233619E-3</v>
      </c>
      <c r="BL399">
        <v>2.9704785868603627E-4</v>
      </c>
      <c r="BM399">
        <v>3.9067199397190748E-4</v>
      </c>
      <c r="BN399">
        <v>2.435852591247809E-3</v>
      </c>
      <c r="BO399">
        <v>6.2742941981336505E-4</v>
      </c>
      <c r="BP399">
        <v>1.3091507189375751E-3</v>
      </c>
      <c r="BQ399">
        <v>1.9730338807912629E-5</v>
      </c>
      <c r="BR399">
        <v>6.8960545329490039E-3</v>
      </c>
      <c r="BS399">
        <v>7.6659830267982566E-6</v>
      </c>
      <c r="BT399">
        <v>3.0007823279744671E-2</v>
      </c>
      <c r="BU399">
        <v>0</v>
      </c>
      <c r="BV399">
        <v>-2.3292316248923499E-4</v>
      </c>
      <c r="BW399">
        <v>-227.11208893090759</v>
      </c>
      <c r="BX399">
        <v>0.62572862673550844</v>
      </c>
      <c r="BY399">
        <v>-5.6581107577756136</v>
      </c>
      <c r="BZ399">
        <v>3.2756374816784248</v>
      </c>
      <c r="CA399">
        <v>34.847506811330341</v>
      </c>
    </row>
    <row r="400" spans="1:79" x14ac:dyDescent="0.3">
      <c r="A400" s="1">
        <v>396</v>
      </c>
      <c r="B400">
        <v>1.6936070056505439</v>
      </c>
      <c r="C400">
        <v>1.6654830502333181E-2</v>
      </c>
      <c r="D400">
        <v>0.92820083242091223</v>
      </c>
      <c r="E400">
        <v>1.824612620357372</v>
      </c>
      <c r="F400">
        <v>1.545902753609486E-2</v>
      </c>
      <c r="G400">
        <v>5.6108067022254668E-2</v>
      </c>
      <c r="H400">
        <v>526.36865172531247</v>
      </c>
      <c r="I400">
        <v>158.36537524876019</v>
      </c>
      <c r="J400">
        <v>140.25625783339169</v>
      </c>
      <c r="K400">
        <v>224.65360643248599</v>
      </c>
      <c r="L400">
        <v>1.859813627460906E-3</v>
      </c>
      <c r="M400">
        <v>0</v>
      </c>
      <c r="N400">
        <v>8.3340777776457102</v>
      </c>
      <c r="O400">
        <v>6.1298976700628538</v>
      </c>
      <c r="P400">
        <v>33.007890402514043</v>
      </c>
      <c r="Q400">
        <v>0</v>
      </c>
      <c r="R400">
        <v>-17.055087614689711</v>
      </c>
      <c r="S400">
        <v>-30.416778235532892</v>
      </c>
      <c r="T400">
        <v>0</v>
      </c>
      <c r="U400">
        <v>0</v>
      </c>
      <c r="V400">
        <v>0</v>
      </c>
      <c r="W400">
        <v>-3.1109404736854831</v>
      </c>
      <c r="X400">
        <v>-9.5954335828450823</v>
      </c>
      <c r="Y400">
        <v>-23.680242772266141</v>
      </c>
      <c r="Z400">
        <v>-3.7872656775191889</v>
      </c>
      <c r="AA400">
        <v>13.630145154446391</v>
      </c>
      <c r="AB400">
        <v>-1.013458576974952</v>
      </c>
      <c r="AC400">
        <v>23.434370913875519</v>
      </c>
      <c r="AD400">
        <v>0</v>
      </c>
      <c r="AE400">
        <v>0</v>
      </c>
      <c r="AF400">
        <v>33.83841436310086</v>
      </c>
      <c r="AG400">
        <v>84.672173905342831</v>
      </c>
      <c r="AH400">
        <v>28.56886998642354</v>
      </c>
      <c r="AI400">
        <v>50.273839812083928</v>
      </c>
      <c r="AJ400">
        <v>3.7353070054209621</v>
      </c>
      <c r="AK400">
        <v>70.292116667915138</v>
      </c>
      <c r="AL400">
        <v>2.8965051954111281</v>
      </c>
      <c r="AM400">
        <v>8.3755137840798533</v>
      </c>
      <c r="AN400">
        <v>0</v>
      </c>
      <c r="AO400">
        <v>3.5661269992567468E-4</v>
      </c>
      <c r="AP400">
        <v>3.2396549634012401E-4</v>
      </c>
      <c r="AQ400">
        <v>8.6233894109657812E-5</v>
      </c>
      <c r="AR400">
        <v>4.2863289172644488E-4</v>
      </c>
      <c r="AS400">
        <v>0</v>
      </c>
      <c r="AT400">
        <v>9.8631695996234941E-5</v>
      </c>
      <c r="AU400">
        <v>9.821092630576298E-5</v>
      </c>
      <c r="AV400">
        <v>1.8209863362336052E-5</v>
      </c>
      <c r="AW400">
        <v>0.3749701487962212</v>
      </c>
      <c r="AX400">
        <v>0.40402720727541291</v>
      </c>
      <c r="AY400">
        <v>0.42569773958846407</v>
      </c>
      <c r="AZ400">
        <v>0.12570026192541581</v>
      </c>
      <c r="BA400">
        <v>7.6707352455288036E-2</v>
      </c>
      <c r="BB400">
        <v>0</v>
      </c>
      <c r="BC400">
        <v>2.851667399997794E-2</v>
      </c>
      <c r="BD400">
        <v>4.5238217221201042E-4</v>
      </c>
      <c r="BE400">
        <v>0</v>
      </c>
      <c r="BF400">
        <v>0</v>
      </c>
      <c r="BG400">
        <v>0</v>
      </c>
      <c r="BH400">
        <v>4.2073831257473946E-3</v>
      </c>
      <c r="BI400">
        <v>7.7391169406531858E-5</v>
      </c>
      <c r="BJ400">
        <v>1.7825116481597441E-4</v>
      </c>
      <c r="BK400">
        <v>1.4297426237237321E-3</v>
      </c>
      <c r="BL400">
        <v>3.0568921905134509E-4</v>
      </c>
      <c r="BM400">
        <v>3.4947208238038499E-4</v>
      </c>
      <c r="BN400">
        <v>2.5330684899444599E-3</v>
      </c>
      <c r="BO400">
        <v>5.8638276333642075E-4</v>
      </c>
      <c r="BP400">
        <v>1.2775479534255531E-3</v>
      </c>
      <c r="BQ400">
        <v>1.552142467656413E-5</v>
      </c>
      <c r="BR400">
        <v>6.2450642716357172E-3</v>
      </c>
      <c r="BS400">
        <v>7.5343484004683332E-6</v>
      </c>
      <c r="BT400">
        <v>2.8206736740810801E-2</v>
      </c>
      <c r="BU400">
        <v>0</v>
      </c>
      <c r="BV400">
        <v>-6.3596368845231439E-4</v>
      </c>
      <c r="BW400">
        <v>-224.6260356594336</v>
      </c>
      <c r="BX400">
        <v>-0.39343598857522011</v>
      </c>
      <c r="BY400">
        <v>-1.450033548239138</v>
      </c>
      <c r="BZ400">
        <v>3.157631317271929</v>
      </c>
      <c r="CA400">
        <v>32.927655590399858</v>
      </c>
    </row>
    <row r="401" spans="1:79" x14ac:dyDescent="0.3">
      <c r="A401" s="1">
        <v>397</v>
      </c>
      <c r="B401">
        <v>1.7697257462706359</v>
      </c>
      <c r="C401">
        <v>1.7236408103909268E-2</v>
      </c>
      <c r="D401">
        <v>0.91332209110640861</v>
      </c>
      <c r="E401">
        <v>1.9376798059726481</v>
      </c>
      <c r="F401">
        <v>1.5742392292625858E-2</v>
      </c>
      <c r="G401">
        <v>6.8119619680699989E-2</v>
      </c>
      <c r="H401">
        <v>528.76766580173899</v>
      </c>
      <c r="I401">
        <v>163.5003251024398</v>
      </c>
      <c r="J401">
        <v>144.30040567104299</v>
      </c>
      <c r="K401">
        <v>230.12413637517639</v>
      </c>
      <c r="L401">
        <v>1.8456579664617341E-3</v>
      </c>
      <c r="M401">
        <v>0</v>
      </c>
      <c r="N401">
        <v>10.207993709276611</v>
      </c>
      <c r="O401">
        <v>5.2810391069780263</v>
      </c>
      <c r="P401">
        <v>32.941325353203148</v>
      </c>
      <c r="Q401">
        <v>0</v>
      </c>
      <c r="R401">
        <v>-20.098522084267231</v>
      </c>
      <c r="S401">
        <v>-28.33183608519056</v>
      </c>
      <c r="T401">
        <v>0</v>
      </c>
      <c r="U401">
        <v>0</v>
      </c>
      <c r="V401">
        <v>0</v>
      </c>
      <c r="W401">
        <v>-3.8082692170919321</v>
      </c>
      <c r="X401">
        <v>-9.3016031348738561</v>
      </c>
      <c r="Y401">
        <v>-23.631536615067681</v>
      </c>
      <c r="Z401">
        <v>-3.7056744980849361</v>
      </c>
      <c r="AA401">
        <v>13.96772431438486</v>
      </c>
      <c r="AB401">
        <v>-0.97180973985246788</v>
      </c>
      <c r="AC401">
        <v>23.989274531408491</v>
      </c>
      <c r="AD401">
        <v>0</v>
      </c>
      <c r="AE401">
        <v>0</v>
      </c>
      <c r="AF401">
        <v>34.211764707617419</v>
      </c>
      <c r="AG401">
        <v>85.382968693030236</v>
      </c>
      <c r="AH401">
        <v>29.265901661397699</v>
      </c>
      <c r="AI401">
        <v>50.858727806496233</v>
      </c>
      <c r="AJ401">
        <v>3.5703298135090331</v>
      </c>
      <c r="AK401">
        <v>69.161605575562263</v>
      </c>
      <c r="AL401">
        <v>3.008524859920005</v>
      </c>
      <c r="AM401">
        <v>8.5038359570874356</v>
      </c>
      <c r="AN401">
        <v>0</v>
      </c>
      <c r="AO401">
        <v>3.5386299900775752E-4</v>
      </c>
      <c r="AP401">
        <v>2.8651496853054431E-4</v>
      </c>
      <c r="AQ401">
        <v>8.4442472549880169E-5</v>
      </c>
      <c r="AR401">
        <v>4.2221964945665181E-4</v>
      </c>
      <c r="AS401">
        <v>0</v>
      </c>
      <c r="AT401">
        <v>9.2362998497544257E-5</v>
      </c>
      <c r="AU401">
        <v>1.005364676436815E-4</v>
      </c>
      <c r="AV401">
        <v>1.7928356016216479E-5</v>
      </c>
      <c r="AW401">
        <v>0.4308477029375819</v>
      </c>
      <c r="AX401">
        <v>0.45948694577441068</v>
      </c>
      <c r="AY401">
        <v>0.44226046045202339</v>
      </c>
      <c r="AZ401">
        <v>0.12636603967426449</v>
      </c>
      <c r="BA401">
        <v>7.313358360509975E-2</v>
      </c>
      <c r="BB401">
        <v>0</v>
      </c>
      <c r="BC401">
        <v>3.8514728953301477E-2</v>
      </c>
      <c r="BD401">
        <v>4.6309415184186411E-4</v>
      </c>
      <c r="BE401">
        <v>0</v>
      </c>
      <c r="BF401">
        <v>0</v>
      </c>
      <c r="BG401">
        <v>0</v>
      </c>
      <c r="BH401">
        <v>4.9311705214664624E-3</v>
      </c>
      <c r="BI401">
        <v>7.9851374927746935E-5</v>
      </c>
      <c r="BJ401">
        <v>1.9891912350557871E-4</v>
      </c>
      <c r="BK401">
        <v>1.4679712433904261E-3</v>
      </c>
      <c r="BL401">
        <v>2.9471855381696361E-4</v>
      </c>
      <c r="BM401">
        <v>3.605687511925652E-4</v>
      </c>
      <c r="BN401">
        <v>2.3312425119148741E-3</v>
      </c>
      <c r="BO401">
        <v>6.3027401198224018E-4</v>
      </c>
      <c r="BP401">
        <v>1.260560293118867E-3</v>
      </c>
      <c r="BQ401">
        <v>1.8507736112998929E-5</v>
      </c>
      <c r="BR401">
        <v>7.4262668384640291E-3</v>
      </c>
      <c r="BS401">
        <v>7.9820797916800949E-6</v>
      </c>
      <c r="BT401">
        <v>3.0503715643120589E-2</v>
      </c>
      <c r="BU401">
        <v>0</v>
      </c>
      <c r="BV401">
        <v>-1.9051474041529979E-4</v>
      </c>
      <c r="BW401">
        <v>-230.09382317427369</v>
      </c>
      <c r="BX401">
        <v>0.18804535362869501</v>
      </c>
      <c r="BY401">
        <v>-5.1468274755792516</v>
      </c>
      <c r="BZ401">
        <v>3.2948614423156641</v>
      </c>
      <c r="CA401">
        <v>34.901469480249602</v>
      </c>
    </row>
    <row r="402" spans="1:79" x14ac:dyDescent="0.3">
      <c r="A402" s="1">
        <v>398</v>
      </c>
      <c r="B402">
        <v>1.819067246087962</v>
      </c>
      <c r="C402">
        <v>1.6810868856120851E-2</v>
      </c>
      <c r="D402">
        <v>0.91772758570676549</v>
      </c>
      <c r="E402">
        <v>1.9821429494431819</v>
      </c>
      <c r="F402">
        <v>1.542779808896084E-2</v>
      </c>
      <c r="G402">
        <v>6.4554981625973631E-2</v>
      </c>
      <c r="H402">
        <v>607.97153116018012</v>
      </c>
      <c r="I402">
        <v>173.79663941984199</v>
      </c>
      <c r="J402">
        <v>149.92720529833741</v>
      </c>
      <c r="K402">
        <v>250.35683148003201</v>
      </c>
      <c r="L402">
        <v>1.9557380595879221E-3</v>
      </c>
      <c r="M402">
        <v>0</v>
      </c>
      <c r="N402">
        <v>8.4108871921729182</v>
      </c>
      <c r="O402">
        <v>5.703084503868892</v>
      </c>
      <c r="P402">
        <v>32.965872286746858</v>
      </c>
      <c r="Q402">
        <v>0</v>
      </c>
      <c r="R402">
        <v>-18.08946283007997</v>
      </c>
      <c r="S402">
        <v>-28.9903811527087</v>
      </c>
      <c r="T402">
        <v>0</v>
      </c>
      <c r="U402">
        <v>0</v>
      </c>
      <c r="V402">
        <v>0</v>
      </c>
      <c r="W402">
        <v>-3.1393239219160609</v>
      </c>
      <c r="X402">
        <v>-9.1539690850548254</v>
      </c>
      <c r="Y402">
        <v>-23.649582904292341</v>
      </c>
      <c r="Z402">
        <v>-3.7571696827834771</v>
      </c>
      <c r="AA402">
        <v>14.001739251942119</v>
      </c>
      <c r="AB402">
        <v>-1.0558380801548219</v>
      </c>
      <c r="AC402">
        <v>23.046427056264299</v>
      </c>
      <c r="AD402">
        <v>0</v>
      </c>
      <c r="AE402">
        <v>0</v>
      </c>
      <c r="AF402">
        <v>33.865201813208273</v>
      </c>
      <c r="AG402">
        <v>126.8559860053595</v>
      </c>
      <c r="AH402">
        <v>28.65299717683007</v>
      </c>
      <c r="AI402">
        <v>50.377545652996382</v>
      </c>
      <c r="AJ402">
        <v>3.2007272185994302</v>
      </c>
      <c r="AK402">
        <v>69.929946798239726</v>
      </c>
      <c r="AL402">
        <v>2.8825171312321278</v>
      </c>
      <c r="AM402">
        <v>8.2797612382176524</v>
      </c>
      <c r="AN402">
        <v>0</v>
      </c>
      <c r="AO402">
        <v>3.5396645534734738E-4</v>
      </c>
      <c r="AP402">
        <v>4.2161160505036751E-4</v>
      </c>
      <c r="AQ402">
        <v>8.4851746974046939E-5</v>
      </c>
      <c r="AR402">
        <v>4.2611314353400412E-4</v>
      </c>
      <c r="AS402">
        <v>0</v>
      </c>
      <c r="AT402">
        <v>9.5596669602735534E-5</v>
      </c>
      <c r="AU402">
        <v>9.658509535213279E-5</v>
      </c>
      <c r="AV402">
        <v>1.7635673564200329E-5</v>
      </c>
      <c r="AW402">
        <v>0.42254288369541509</v>
      </c>
      <c r="AX402">
        <v>0.45183995282794642</v>
      </c>
      <c r="AY402">
        <v>0.43675662152940808</v>
      </c>
      <c r="AZ402">
        <v>0.1225329544347071</v>
      </c>
      <c r="BA402">
        <v>7.2803576939280079E-2</v>
      </c>
      <c r="BB402">
        <v>0</v>
      </c>
      <c r="BC402">
        <v>5.6630599830123023E-2</v>
      </c>
      <c r="BD402">
        <v>4.448932199526367E-4</v>
      </c>
      <c r="BE402">
        <v>0</v>
      </c>
      <c r="BF402">
        <v>0</v>
      </c>
      <c r="BG402">
        <v>0</v>
      </c>
      <c r="BH402">
        <v>4.4692047391700837E-3</v>
      </c>
      <c r="BI402">
        <v>7.7949782833999375E-5</v>
      </c>
      <c r="BJ402">
        <v>1.9182368728112899E-4</v>
      </c>
      <c r="BK402">
        <v>1.420496791519686E-3</v>
      </c>
      <c r="BL402">
        <v>3.0068549977456182E-4</v>
      </c>
      <c r="BM402">
        <v>2.6234689432276038E-4</v>
      </c>
      <c r="BN402">
        <v>2.6107066530804439E-3</v>
      </c>
      <c r="BO402">
        <v>5.6143885320120743E-4</v>
      </c>
      <c r="BP402">
        <v>1.2238913841827409E-3</v>
      </c>
      <c r="BQ402">
        <v>1.5378501742206878E-5</v>
      </c>
      <c r="BR402">
        <v>7.1033130038907462E-3</v>
      </c>
      <c r="BS402">
        <v>7.4790415756011016E-6</v>
      </c>
      <c r="BT402">
        <v>3.0580101207466719E-2</v>
      </c>
      <c r="BU402">
        <v>0</v>
      </c>
      <c r="BV402">
        <v>-1.140561181108581E-4</v>
      </c>
      <c r="BW402">
        <v>-250.32636543494269</v>
      </c>
      <c r="BX402">
        <v>0.13295060954988</v>
      </c>
      <c r="BY402">
        <v>-2.3243733753467111</v>
      </c>
      <c r="BZ402">
        <v>3.4247515530003891</v>
      </c>
      <c r="CA402">
        <v>38.399075446355781</v>
      </c>
    </row>
    <row r="403" spans="1:79" x14ac:dyDescent="0.3">
      <c r="A403" s="1">
        <v>399</v>
      </c>
      <c r="B403">
        <v>1.645170685639662</v>
      </c>
      <c r="C403">
        <v>1.6816524791785289E-2</v>
      </c>
      <c r="D403">
        <v>0.91900713448242377</v>
      </c>
      <c r="E403">
        <v>1.7901608861111451</v>
      </c>
      <c r="F403">
        <v>1.5454506260851229E-2</v>
      </c>
      <c r="G403">
        <v>6.3520920876156559E-2</v>
      </c>
      <c r="H403">
        <v>504.08349556413498</v>
      </c>
      <c r="I403">
        <v>142.87903641567269</v>
      </c>
      <c r="J403">
        <v>124.1693046677654</v>
      </c>
      <c r="K403">
        <v>206.29834259280389</v>
      </c>
      <c r="L403">
        <v>1.7941105110888191E-3</v>
      </c>
      <c r="M403">
        <v>0</v>
      </c>
      <c r="N403">
        <v>11.30070837699853</v>
      </c>
      <c r="O403">
        <v>5.7776013532585271</v>
      </c>
      <c r="P403">
        <v>32.91950103549577</v>
      </c>
      <c r="Q403">
        <v>0</v>
      </c>
      <c r="R403">
        <v>-21.305576450027679</v>
      </c>
      <c r="S403">
        <v>-28.692234315725141</v>
      </c>
      <c r="T403">
        <v>0</v>
      </c>
      <c r="U403">
        <v>0</v>
      </c>
      <c r="V403">
        <v>0</v>
      </c>
      <c r="W403">
        <v>-4.2082788917752056</v>
      </c>
      <c r="X403">
        <v>-10.160703160430771</v>
      </c>
      <c r="Y403">
        <v>-23.60920435771525</v>
      </c>
      <c r="Z403">
        <v>-3.7401689478589391</v>
      </c>
      <c r="AA403">
        <v>14.658315835418721</v>
      </c>
      <c r="AB403">
        <v>-0.96825496537808642</v>
      </c>
      <c r="AC403">
        <v>23.679513025676041</v>
      </c>
      <c r="AD403">
        <v>0</v>
      </c>
      <c r="AE403">
        <v>0</v>
      </c>
      <c r="AF403">
        <v>34.34808022345625</v>
      </c>
      <c r="AG403">
        <v>74.758951267808442</v>
      </c>
      <c r="AH403">
        <v>28.719984720053471</v>
      </c>
      <c r="AI403">
        <v>50.266368802318112</v>
      </c>
      <c r="AJ403">
        <v>3.2262797554681719</v>
      </c>
      <c r="AK403">
        <v>68.440672029078684</v>
      </c>
      <c r="AL403">
        <v>2.934957775347685</v>
      </c>
      <c r="AM403">
        <v>8.3127135241930397</v>
      </c>
      <c r="AN403">
        <v>0</v>
      </c>
      <c r="AO403">
        <v>3.6631575218227722E-4</v>
      </c>
      <c r="AP403">
        <v>2.7243222629708E-4</v>
      </c>
      <c r="AQ403">
        <v>8.7704843567487943E-5</v>
      </c>
      <c r="AR403">
        <v>4.2440414613452183E-4</v>
      </c>
      <c r="AS403">
        <v>0</v>
      </c>
      <c r="AT403">
        <v>9.3256365055402726E-5</v>
      </c>
      <c r="AU403">
        <v>9.9238290512165648E-5</v>
      </c>
      <c r="AV403">
        <v>1.7768809511132542E-5</v>
      </c>
      <c r="AW403">
        <v>0.39369569255787779</v>
      </c>
      <c r="AX403">
        <v>0.42283259033437648</v>
      </c>
      <c r="AY403">
        <v>0.3617696513416323</v>
      </c>
      <c r="AZ403">
        <v>0.1270928144186779</v>
      </c>
      <c r="BA403">
        <v>8.1579467530039501E-2</v>
      </c>
      <c r="BB403">
        <v>0</v>
      </c>
      <c r="BC403">
        <v>3.7129923555558039E-2</v>
      </c>
      <c r="BD403">
        <v>4.5711444863814221E-4</v>
      </c>
      <c r="BE403">
        <v>0</v>
      </c>
      <c r="BF403">
        <v>0</v>
      </c>
      <c r="BG403">
        <v>0</v>
      </c>
      <c r="BH403">
        <v>2.9120210768789098E-3</v>
      </c>
      <c r="BI403">
        <v>7.7996697524870156E-5</v>
      </c>
      <c r="BJ403">
        <v>1.817799566662099E-4</v>
      </c>
      <c r="BK403">
        <v>1.4392239214199489E-3</v>
      </c>
      <c r="BL403">
        <v>3.0820140714799498E-4</v>
      </c>
      <c r="BM403">
        <v>2.588496767725936E-4</v>
      </c>
      <c r="BN403">
        <v>2.912837557050576E-3</v>
      </c>
      <c r="BO403">
        <v>6.2003884558464468E-4</v>
      </c>
      <c r="BP403">
        <v>1.3718831382195521E-3</v>
      </c>
      <c r="BQ403">
        <v>2.072965369963799E-5</v>
      </c>
      <c r="BR403">
        <v>6.62059337431863E-3</v>
      </c>
      <c r="BS403">
        <v>7.6870764582065799E-6</v>
      </c>
      <c r="BT403">
        <v>2.766605262233568E-2</v>
      </c>
      <c r="BU403">
        <v>0</v>
      </c>
      <c r="BV403">
        <v>1.326965219320406E-4</v>
      </c>
      <c r="BW403">
        <v>-206.27054384365971</v>
      </c>
      <c r="BX403">
        <v>-0.40962481871247292</v>
      </c>
      <c r="BY403">
        <v>-5.5304953500632914</v>
      </c>
      <c r="BZ403">
        <v>3.005682523038526</v>
      </c>
      <c r="CA403">
        <v>34.082107407002248</v>
      </c>
    </row>
    <row r="404" spans="1:79" x14ac:dyDescent="0.3">
      <c r="A404" s="1">
        <v>400</v>
      </c>
      <c r="B404">
        <v>1.7892061016767891</v>
      </c>
      <c r="C404">
        <v>1.6188058758519568E-2</v>
      </c>
      <c r="D404">
        <v>0.96292993107123315</v>
      </c>
      <c r="E404">
        <v>1.858085508789912</v>
      </c>
      <c r="F404">
        <v>1.558796630451832E-2</v>
      </c>
      <c r="G404">
        <v>2.8345266729898531E-2</v>
      </c>
      <c r="H404">
        <v>483.07440715742189</v>
      </c>
      <c r="I404">
        <v>151.20294867662039</v>
      </c>
      <c r="J404">
        <v>130.74816685370661</v>
      </c>
      <c r="K404">
        <v>212.07339867628531</v>
      </c>
      <c r="L404">
        <v>1.799582436233426E-3</v>
      </c>
      <c r="M404">
        <v>0</v>
      </c>
      <c r="N404">
        <v>9.2876224048501079</v>
      </c>
      <c r="O404">
        <v>6.2854274015066238</v>
      </c>
      <c r="P404">
        <v>33.225315313664943</v>
      </c>
      <c r="Q404">
        <v>0</v>
      </c>
      <c r="R404">
        <v>-17.851434775238861</v>
      </c>
      <c r="S404">
        <v>-30.9469303447828</v>
      </c>
      <c r="T404">
        <v>0</v>
      </c>
      <c r="U404">
        <v>0</v>
      </c>
      <c r="V404">
        <v>0</v>
      </c>
      <c r="W404">
        <v>-3.4638307394691732</v>
      </c>
      <c r="X404">
        <v>-10.16643459480556</v>
      </c>
      <c r="Y404">
        <v>-23.83217103889044</v>
      </c>
      <c r="Z404">
        <v>-3.9048478600201459</v>
      </c>
      <c r="AA404">
        <v>14.58968941557052</v>
      </c>
      <c r="AB404">
        <v>-1.0089131157146261</v>
      </c>
      <c r="AC404">
        <v>23.698161057444619</v>
      </c>
      <c r="AD404">
        <v>0</v>
      </c>
      <c r="AE404">
        <v>0</v>
      </c>
      <c r="AF404">
        <v>33.956895669478897</v>
      </c>
      <c r="AG404">
        <v>65.06898820532075</v>
      </c>
      <c r="AH404">
        <v>28.019973569661591</v>
      </c>
      <c r="AI404">
        <v>50.332585488343859</v>
      </c>
      <c r="AJ404">
        <v>2.7028962897679998</v>
      </c>
      <c r="AK404">
        <v>69.524948537748813</v>
      </c>
      <c r="AL404">
        <v>2.863895346622209</v>
      </c>
      <c r="AM404">
        <v>8.1605982885201946</v>
      </c>
      <c r="AN404">
        <v>0</v>
      </c>
      <c r="AO404">
        <v>3.699704768664869E-4</v>
      </c>
      <c r="AP404">
        <v>2.649445618937921E-4</v>
      </c>
      <c r="AQ404">
        <v>8.9009906249682571E-5</v>
      </c>
      <c r="AR404">
        <v>4.4184659784963988E-4</v>
      </c>
      <c r="AS404">
        <v>0</v>
      </c>
      <c r="AT404">
        <v>9.9957947151110843E-5</v>
      </c>
      <c r="AU404">
        <v>9.9316442406257525E-5</v>
      </c>
      <c r="AV404">
        <v>1.8141884518144809E-5</v>
      </c>
      <c r="AW404">
        <v>0.41120768184802642</v>
      </c>
      <c r="AX404">
        <v>0.44102999252245501</v>
      </c>
      <c r="AY404">
        <v>0.43165236181640959</v>
      </c>
      <c r="AZ404">
        <v>0.12556519202629651</v>
      </c>
      <c r="BA404">
        <v>8.0542935814902059E-2</v>
      </c>
      <c r="BB404">
        <v>0</v>
      </c>
      <c r="BC404">
        <v>6.0494490322720147E-2</v>
      </c>
      <c r="BD404">
        <v>4.5747443428273031E-4</v>
      </c>
      <c r="BE404">
        <v>0</v>
      </c>
      <c r="BF404">
        <v>0</v>
      </c>
      <c r="BG404">
        <v>0</v>
      </c>
      <c r="BH404">
        <v>4.2058039647659149E-3</v>
      </c>
      <c r="BI404">
        <v>7.5753689344484914E-5</v>
      </c>
      <c r="BJ404">
        <v>1.7923302673406689E-4</v>
      </c>
      <c r="BK404">
        <v>1.383693851250419E-3</v>
      </c>
      <c r="BL404">
        <v>3.0353229077840908E-4</v>
      </c>
      <c r="BM404">
        <v>2.481653823119976E-4</v>
      </c>
      <c r="BN404">
        <v>2.5336444492598761E-3</v>
      </c>
      <c r="BO404">
        <v>5.7320916595157755E-4</v>
      </c>
      <c r="BP404">
        <v>1.303833777555305E-3</v>
      </c>
      <c r="BQ404">
        <v>1.6906952437396299E-5</v>
      </c>
      <c r="BR404">
        <v>6.656654115710473E-3</v>
      </c>
      <c r="BS404">
        <v>7.405623022689338E-6</v>
      </c>
      <c r="BT404">
        <v>2.8963774301930929E-2</v>
      </c>
      <c r="BU404">
        <v>0</v>
      </c>
      <c r="BV404">
        <v>-5.9852095594439012E-4</v>
      </c>
      <c r="BW404">
        <v>-212.0450334229393</v>
      </c>
      <c r="BX404">
        <v>0.32853537751361728</v>
      </c>
      <c r="BY404">
        <v>-0.96116576062282855</v>
      </c>
      <c r="BZ404">
        <v>3.4068778183749822</v>
      </c>
      <c r="CA404">
        <v>38.835845388973873</v>
      </c>
    </row>
    <row r="405" spans="1:79" x14ac:dyDescent="0.3">
      <c r="A405" s="1">
        <v>401</v>
      </c>
      <c r="B405">
        <v>1.8472170579782059</v>
      </c>
      <c r="C405">
        <v>1.6302488814387211E-2</v>
      </c>
      <c r="D405">
        <v>0.98240355084781117</v>
      </c>
      <c r="E405">
        <v>1.8803037477608791</v>
      </c>
      <c r="F405">
        <v>1.601562289891072E-2</v>
      </c>
      <c r="G405">
        <v>1.294876316823242E-2</v>
      </c>
      <c r="H405">
        <v>551.28117064655805</v>
      </c>
      <c r="I405">
        <v>155.962517423598</v>
      </c>
      <c r="J405">
        <v>138.82277875400149</v>
      </c>
      <c r="K405">
        <v>225.33441965324181</v>
      </c>
      <c r="L405">
        <v>1.8765731714353001E-3</v>
      </c>
      <c r="M405">
        <v>0</v>
      </c>
      <c r="N405">
        <v>12.25095287198805</v>
      </c>
      <c r="O405">
        <v>6.3102851574813688</v>
      </c>
      <c r="P405">
        <v>33.332466019954353</v>
      </c>
      <c r="Q405">
        <v>0</v>
      </c>
      <c r="R405">
        <v>-21.955992262198869</v>
      </c>
      <c r="S405">
        <v>-29.937711787224881</v>
      </c>
      <c r="T405">
        <v>0</v>
      </c>
      <c r="U405">
        <v>0</v>
      </c>
      <c r="V405">
        <v>0</v>
      </c>
      <c r="W405">
        <v>-4.561385656062023</v>
      </c>
      <c r="X405">
        <v>-11.00795644795684</v>
      </c>
      <c r="Y405">
        <v>-23.90705832268339</v>
      </c>
      <c r="Z405">
        <v>-3.8212984220365942</v>
      </c>
      <c r="AA405">
        <v>15.44278538405484</v>
      </c>
      <c r="AB405">
        <v>-1.0446922821949021</v>
      </c>
      <c r="AC405">
        <v>24.502475205203218</v>
      </c>
      <c r="AD405">
        <v>0</v>
      </c>
      <c r="AE405">
        <v>0</v>
      </c>
      <c r="AF405">
        <v>34.440224334511043</v>
      </c>
      <c r="AG405">
        <v>98.778231458662262</v>
      </c>
      <c r="AH405">
        <v>28.120647732035291</v>
      </c>
      <c r="AI405">
        <v>49.93705466010573</v>
      </c>
      <c r="AJ405">
        <v>3.225374985421023</v>
      </c>
      <c r="AK405">
        <v>69.378392123866263</v>
      </c>
      <c r="AL405">
        <v>2.9409818871777369</v>
      </c>
      <c r="AM405">
        <v>8.2004373600137903</v>
      </c>
      <c r="AN405">
        <v>0</v>
      </c>
      <c r="AO405">
        <v>3.8042430560400491E-4</v>
      </c>
      <c r="AP405">
        <v>3.501061263442238E-4</v>
      </c>
      <c r="AQ405">
        <v>8.5100006117394441E-5</v>
      </c>
      <c r="AR405">
        <v>4.3302698070252178E-4</v>
      </c>
      <c r="AS405">
        <v>0</v>
      </c>
      <c r="AT405">
        <v>9.7913070661435859E-5</v>
      </c>
      <c r="AU405">
        <v>1.026872364327971E-4</v>
      </c>
      <c r="AV405">
        <v>1.805407791606902E-5</v>
      </c>
      <c r="AW405">
        <v>0.42130067310683678</v>
      </c>
      <c r="AX405">
        <v>0.45071076857939929</v>
      </c>
      <c r="AY405">
        <v>0.45215078995923641</v>
      </c>
      <c r="AZ405">
        <v>0.12650588834474299</v>
      </c>
      <c r="BA405">
        <v>7.996524373025829E-2</v>
      </c>
      <c r="BB405">
        <v>0</v>
      </c>
      <c r="BC405">
        <v>1.7183456945301309E-2</v>
      </c>
      <c r="BD405">
        <v>4.7300108881257082E-4</v>
      </c>
      <c r="BE405">
        <v>0</v>
      </c>
      <c r="BF405">
        <v>0</v>
      </c>
      <c r="BG405">
        <v>0</v>
      </c>
      <c r="BH405">
        <v>4.5776329599781793E-3</v>
      </c>
      <c r="BI405">
        <v>7.6589671425348813E-5</v>
      </c>
      <c r="BJ405">
        <v>1.8642692512455081E-4</v>
      </c>
      <c r="BK405">
        <v>1.419641199684279E-3</v>
      </c>
      <c r="BL405">
        <v>2.9303082734695788E-4</v>
      </c>
      <c r="BM405">
        <v>2.213382883979411E-4</v>
      </c>
      <c r="BN405">
        <v>2.5722119473506702E-3</v>
      </c>
      <c r="BO405">
        <v>5.6612995858466126E-4</v>
      </c>
      <c r="BP405">
        <v>1.303632491452282E-3</v>
      </c>
      <c r="BQ405">
        <v>2.0736046063183391E-5</v>
      </c>
      <c r="BR405">
        <v>6.8682495108180076E-3</v>
      </c>
      <c r="BS405">
        <v>7.7110949595599055E-6</v>
      </c>
      <c r="BT405">
        <v>3.0114235759546769E-2</v>
      </c>
      <c r="BU405">
        <v>0</v>
      </c>
      <c r="BV405">
        <v>-7.1303123283768634E-4</v>
      </c>
      <c r="BW405">
        <v>-225.30501844871509</v>
      </c>
      <c r="BX405">
        <v>0.14218888059258461</v>
      </c>
      <c r="BY405">
        <v>-5.3708370454592416</v>
      </c>
      <c r="BZ405">
        <v>2.8736699860684101</v>
      </c>
      <c r="CA405">
        <v>28.967395912147811</v>
      </c>
    </row>
    <row r="406" spans="1:79" x14ac:dyDescent="0.3">
      <c r="A406" s="1">
        <v>402</v>
      </c>
      <c r="B406">
        <v>1.600723809141801</v>
      </c>
      <c r="C406">
        <v>1.7142652607673059E-2</v>
      </c>
      <c r="D406">
        <v>0.90298300924979091</v>
      </c>
      <c r="E406">
        <v>1.772706361580513</v>
      </c>
      <c r="F406">
        <v>1.5479524038200399E-2</v>
      </c>
      <c r="G406">
        <v>7.6511981865184417E-2</v>
      </c>
      <c r="H406">
        <v>531.07095046677762</v>
      </c>
      <c r="I406">
        <v>147.9347001136251</v>
      </c>
      <c r="J406">
        <v>130.02587101834811</v>
      </c>
      <c r="K406">
        <v>214.73373941102599</v>
      </c>
      <c r="L406">
        <v>1.881636937812692E-3</v>
      </c>
      <c r="M406">
        <v>0</v>
      </c>
      <c r="N406">
        <v>9.5085358100576833</v>
      </c>
      <c r="O406">
        <v>6.1170012619811418</v>
      </c>
      <c r="P406">
        <v>32.813312642163567</v>
      </c>
      <c r="Q406">
        <v>0</v>
      </c>
      <c r="R406">
        <v>-19.729059390193381</v>
      </c>
      <c r="S406">
        <v>-28.70979032400902</v>
      </c>
      <c r="T406">
        <v>0</v>
      </c>
      <c r="U406">
        <v>0</v>
      </c>
      <c r="V406">
        <v>0</v>
      </c>
      <c r="W406">
        <v>-3.547634330455975</v>
      </c>
      <c r="X406">
        <v>-10.06229716234272</v>
      </c>
      <c r="Y406">
        <v>-23.535852283232899</v>
      </c>
      <c r="Z406">
        <v>-3.838024057789398</v>
      </c>
      <c r="AA406">
        <v>14.43183578638163</v>
      </c>
      <c r="AB406">
        <v>-0.99617261733692009</v>
      </c>
      <c r="AC406">
        <v>23.189418819079279</v>
      </c>
      <c r="AD406">
        <v>0</v>
      </c>
      <c r="AE406">
        <v>0</v>
      </c>
      <c r="AF406">
        <v>34.084111559561677</v>
      </c>
      <c r="AG406">
        <v>86.295526087029415</v>
      </c>
      <c r="AH406">
        <v>28.965890608661802</v>
      </c>
      <c r="AI406">
        <v>51.54072780142215</v>
      </c>
      <c r="AJ406">
        <v>3.1167038144692309</v>
      </c>
      <c r="AK406">
        <v>69.647525800064159</v>
      </c>
      <c r="AL406">
        <v>2.9316677888679088</v>
      </c>
      <c r="AM406">
        <v>8.4538970683962074</v>
      </c>
      <c r="AN406">
        <v>0</v>
      </c>
      <c r="AO406">
        <v>3.525454654858074E-4</v>
      </c>
      <c r="AP406">
        <v>3.0163700190597727E-4</v>
      </c>
      <c r="AQ406">
        <v>8.4406106418283356E-5</v>
      </c>
      <c r="AR406">
        <v>4.3403344533752463E-4</v>
      </c>
      <c r="AS406">
        <v>0</v>
      </c>
      <c r="AT406">
        <v>9.3796773149584428E-5</v>
      </c>
      <c r="AU406">
        <v>9.7184358440174091E-5</v>
      </c>
      <c r="AV406">
        <v>1.7922873375323379E-5</v>
      </c>
      <c r="AW406">
        <v>0.36829792857350668</v>
      </c>
      <c r="AX406">
        <v>0.39770898596248128</v>
      </c>
      <c r="AY406">
        <v>0.3607588947314363</v>
      </c>
      <c r="AZ406">
        <v>0.1220645706214074</v>
      </c>
      <c r="BA406">
        <v>7.6777470191600763E-2</v>
      </c>
      <c r="BB406">
        <v>0</v>
      </c>
      <c r="BC406">
        <v>2.585665729600186E-2</v>
      </c>
      <c r="BD406">
        <v>4.4765356391528882E-4</v>
      </c>
      <c r="BE406">
        <v>0</v>
      </c>
      <c r="BF406">
        <v>0</v>
      </c>
      <c r="BG406">
        <v>0</v>
      </c>
      <c r="BH406">
        <v>3.2431677256110568E-3</v>
      </c>
      <c r="BI406">
        <v>7.9249636696097713E-5</v>
      </c>
      <c r="BJ406">
        <v>1.8808628880497011E-4</v>
      </c>
      <c r="BK406">
        <v>1.4646987129805151E-3</v>
      </c>
      <c r="BL406">
        <v>3.1609725083855858E-4</v>
      </c>
      <c r="BM406">
        <v>3.1928112191374839E-4</v>
      </c>
      <c r="BN406">
        <v>2.6219155599843031E-3</v>
      </c>
      <c r="BO406">
        <v>5.4856218019095032E-4</v>
      </c>
      <c r="BP406">
        <v>1.316169499590586E-3</v>
      </c>
      <c r="BQ406">
        <v>1.6615376262683821E-5</v>
      </c>
      <c r="BR406">
        <v>6.3136034456612112E-3</v>
      </c>
      <c r="BS406">
        <v>7.6739695347865653E-6</v>
      </c>
      <c r="BT406">
        <v>2.7440650736756309E-2</v>
      </c>
      <c r="BU406">
        <v>0</v>
      </c>
      <c r="BV406">
        <v>-2.985526868892621E-4</v>
      </c>
      <c r="BW406">
        <v>-214.7065973129761</v>
      </c>
      <c r="BX406">
        <v>-0.63174557685852051</v>
      </c>
      <c r="BY406">
        <v>-3.874355061811352</v>
      </c>
      <c r="BZ406">
        <v>3.0018369043015438</v>
      </c>
      <c r="CA406">
        <v>31.23159947736367</v>
      </c>
    </row>
    <row r="407" spans="1:79" x14ac:dyDescent="0.3">
      <c r="A407" s="1">
        <v>403</v>
      </c>
      <c r="B407">
        <v>1.74011709238996</v>
      </c>
      <c r="C407">
        <v>1.6083844022432819E-2</v>
      </c>
      <c r="D407">
        <v>0.93084916296798037</v>
      </c>
      <c r="E407">
        <v>1.869386802135736</v>
      </c>
      <c r="F407">
        <v>1.4971632745589139E-2</v>
      </c>
      <c r="G407">
        <v>5.3977292285870809E-2</v>
      </c>
      <c r="H407">
        <v>514.05928739177466</v>
      </c>
      <c r="I407">
        <v>157.3585187019396</v>
      </c>
      <c r="J407">
        <v>137.42131451838679</v>
      </c>
      <c r="K407">
        <v>222.11777387652771</v>
      </c>
      <c r="L407">
        <v>1.818199124853254E-3</v>
      </c>
      <c r="M407">
        <v>0</v>
      </c>
      <c r="N407">
        <v>9.5090763623155965</v>
      </c>
      <c r="O407">
        <v>5.6277277148022042</v>
      </c>
      <c r="P407">
        <v>33.012883619945363</v>
      </c>
      <c r="Q407">
        <v>0</v>
      </c>
      <c r="R407">
        <v>-18.858708980039001</v>
      </c>
      <c r="S407">
        <v>-29.29097871702416</v>
      </c>
      <c r="T407">
        <v>0</v>
      </c>
      <c r="U407">
        <v>0</v>
      </c>
      <c r="V407">
        <v>0</v>
      </c>
      <c r="W407">
        <v>-3.5476078263595299</v>
      </c>
      <c r="X407">
        <v>-9.3188008961932596</v>
      </c>
      <c r="Y407">
        <v>-23.68067724263809</v>
      </c>
      <c r="Z407">
        <v>-3.7816064450007421</v>
      </c>
      <c r="AA407">
        <v>13.622050307949481</v>
      </c>
      <c r="AB407">
        <v>-1.025955173330853</v>
      </c>
      <c r="AC407">
        <v>24.04908980337925</v>
      </c>
      <c r="AD407">
        <v>0</v>
      </c>
      <c r="AE407">
        <v>0</v>
      </c>
      <c r="AF407">
        <v>33.983177368831598</v>
      </c>
      <c r="AG407">
        <v>83.355559207225298</v>
      </c>
      <c r="AH407">
        <v>27.808562382155351</v>
      </c>
      <c r="AI407">
        <v>49.223178428641248</v>
      </c>
      <c r="AJ407">
        <v>2.7193196004305782</v>
      </c>
      <c r="AK407">
        <v>67.974378475979989</v>
      </c>
      <c r="AL407">
        <v>2.879443240903119</v>
      </c>
      <c r="AM407">
        <v>8.100553139511689</v>
      </c>
      <c r="AN407">
        <v>0</v>
      </c>
      <c r="AO407">
        <v>3.7306072681237378E-4</v>
      </c>
      <c r="AP407">
        <v>3.0095406541005588E-4</v>
      </c>
      <c r="AQ407">
        <v>8.7961272373308973E-5</v>
      </c>
      <c r="AR407">
        <v>4.2852473977905172E-4</v>
      </c>
      <c r="AS407">
        <v>0</v>
      </c>
      <c r="AT407">
        <v>9.5865656689615275E-5</v>
      </c>
      <c r="AU407">
        <v>1.007871470107133E-4</v>
      </c>
      <c r="AV407">
        <v>1.793924097179722E-5</v>
      </c>
      <c r="AW407">
        <v>0.43403298554519593</v>
      </c>
      <c r="AX407">
        <v>0.46413414474481179</v>
      </c>
      <c r="AY407">
        <v>0.38804200709952391</v>
      </c>
      <c r="AZ407">
        <v>0.1245452627451596</v>
      </c>
      <c r="BA407">
        <v>8.242749923500467E-2</v>
      </c>
      <c r="BB407">
        <v>0</v>
      </c>
      <c r="BC407">
        <v>4.8323665079176563E-2</v>
      </c>
      <c r="BD407">
        <v>4.6424883880850091E-4</v>
      </c>
      <c r="BE407">
        <v>0</v>
      </c>
      <c r="BF407">
        <v>0</v>
      </c>
      <c r="BG407">
        <v>0</v>
      </c>
      <c r="BH407">
        <v>3.608439208158302E-3</v>
      </c>
      <c r="BI407">
        <v>7.4779040365042306E-5</v>
      </c>
      <c r="BJ407">
        <v>1.860333199099862E-4</v>
      </c>
      <c r="BK407">
        <v>1.3846056794657969E-3</v>
      </c>
      <c r="BL407">
        <v>2.9810902955105628E-4</v>
      </c>
      <c r="BM407">
        <v>2.1489211538352861E-4</v>
      </c>
      <c r="BN407">
        <v>2.4178757927986812E-3</v>
      </c>
      <c r="BO407">
        <v>5.4378185989522134E-4</v>
      </c>
      <c r="BP407">
        <v>1.325751040855016E-3</v>
      </c>
      <c r="BQ407">
        <v>1.6446101681740201E-5</v>
      </c>
      <c r="BR407">
        <v>6.9809188400997693E-3</v>
      </c>
      <c r="BS407">
        <v>7.4669059109914843E-6</v>
      </c>
      <c r="BT407">
        <v>2.798777266102756E-2</v>
      </c>
      <c r="BU407">
        <v>0</v>
      </c>
      <c r="BV407">
        <v>-4.146913464165406E-4</v>
      </c>
      <c r="BW407">
        <v>-222.09020079521309</v>
      </c>
      <c r="BX407">
        <v>0.34105721116065979</v>
      </c>
      <c r="BY407">
        <v>-4.0122819861876602</v>
      </c>
      <c r="BZ407">
        <v>3.0788704272505751</v>
      </c>
      <c r="CA407">
        <v>35.984549603471287</v>
      </c>
    </row>
    <row r="408" spans="1:79" x14ac:dyDescent="0.3">
      <c r="A408" s="1">
        <v>404</v>
      </c>
      <c r="B408">
        <v>1.6788139442743071</v>
      </c>
      <c r="C408">
        <v>1.6157719948965591E-2</v>
      </c>
      <c r="D408">
        <v>0.90245543482689738</v>
      </c>
      <c r="E408">
        <v>1.860273491443329</v>
      </c>
      <c r="F408">
        <v>1.458162218235497E-2</v>
      </c>
      <c r="G408">
        <v>7.6940374734951786E-2</v>
      </c>
      <c r="H408">
        <v>572.89744139876007</v>
      </c>
      <c r="I408">
        <v>147.50686654268179</v>
      </c>
      <c r="J408">
        <v>129.24474998385071</v>
      </c>
      <c r="K408">
        <v>219.5179192861161</v>
      </c>
      <c r="L408">
        <v>1.8841909579668419E-3</v>
      </c>
      <c r="M408">
        <v>0</v>
      </c>
      <c r="N408">
        <v>9.874957360503517</v>
      </c>
      <c r="O408">
        <v>5.8771575054180696</v>
      </c>
      <c r="P408">
        <v>32.831512037491237</v>
      </c>
      <c r="Q408">
        <v>0</v>
      </c>
      <c r="R408">
        <v>-19.236312788505611</v>
      </c>
      <c r="S408">
        <v>-29.347314114907221</v>
      </c>
      <c r="T408">
        <v>0</v>
      </c>
      <c r="U408">
        <v>0</v>
      </c>
      <c r="V408">
        <v>0</v>
      </c>
      <c r="W408">
        <v>-3.6799367466695769</v>
      </c>
      <c r="X408">
        <v>-9.73394637708701</v>
      </c>
      <c r="Y408">
        <v>-23.547219464616042</v>
      </c>
      <c r="Z408">
        <v>-3.769988942300591</v>
      </c>
      <c r="AA408">
        <v>13.907264083797729</v>
      </c>
      <c r="AB408">
        <v>-1.058331281447509</v>
      </c>
      <c r="AC408">
        <v>23.409396502683709</v>
      </c>
      <c r="AD408">
        <v>0</v>
      </c>
      <c r="AE408">
        <v>0</v>
      </c>
      <c r="AF408">
        <v>34.049771270192807</v>
      </c>
      <c r="AG408">
        <v>112.28881155513049</v>
      </c>
      <c r="AH408">
        <v>27.666088957583298</v>
      </c>
      <c r="AI408">
        <v>49.21923085895051</v>
      </c>
      <c r="AJ408">
        <v>2.8342689935910208</v>
      </c>
      <c r="AK408">
        <v>68.649364100443478</v>
      </c>
      <c r="AL408">
        <v>2.837425245687637</v>
      </c>
      <c r="AM408">
        <v>8.2011271338030252</v>
      </c>
      <c r="AN408">
        <v>0</v>
      </c>
      <c r="AO408">
        <v>3.7312314412119339E-4</v>
      </c>
      <c r="AP408">
        <v>4.0123968779562201E-4</v>
      </c>
      <c r="AQ408">
        <v>8.553837832262039E-5</v>
      </c>
      <c r="AR408">
        <v>4.2650658780032518E-4</v>
      </c>
      <c r="AS408">
        <v>0</v>
      </c>
      <c r="AT408">
        <v>9.6587822517733518E-5</v>
      </c>
      <c r="AU408">
        <v>9.8106261236403819E-5</v>
      </c>
      <c r="AV408">
        <v>1.8330521603626291E-5</v>
      </c>
      <c r="AW408">
        <v>0.42512904804601848</v>
      </c>
      <c r="AX408">
        <v>0.4552879333841291</v>
      </c>
      <c r="AY408">
        <v>0.3161677514808432</v>
      </c>
      <c r="AZ408">
        <v>0.1238188255847868</v>
      </c>
      <c r="BA408">
        <v>8.076515562536217E-2</v>
      </c>
      <c r="BB408">
        <v>0</v>
      </c>
      <c r="BC408">
        <v>1.986271036858496E-2</v>
      </c>
      <c r="BD408">
        <v>4.5190006076868699E-4</v>
      </c>
      <c r="BE408">
        <v>0</v>
      </c>
      <c r="BF408">
        <v>0</v>
      </c>
      <c r="BG408">
        <v>0</v>
      </c>
      <c r="BH408">
        <v>2.4343461800465801E-3</v>
      </c>
      <c r="BI408">
        <v>7.468873715287768E-5</v>
      </c>
      <c r="BJ408">
        <v>1.7548675492084419E-4</v>
      </c>
      <c r="BK408">
        <v>1.3660470684349071E-3</v>
      </c>
      <c r="BL408">
        <v>3.118120683453099E-4</v>
      </c>
      <c r="BM408">
        <v>3.2801043213642549E-4</v>
      </c>
      <c r="BN408">
        <v>2.3461933731386089E-3</v>
      </c>
      <c r="BO408">
        <v>5.598941026210163E-4</v>
      </c>
      <c r="BP408">
        <v>1.3049807662292251E-3</v>
      </c>
      <c r="BQ408">
        <v>1.6601981324489339E-5</v>
      </c>
      <c r="BR408">
        <v>6.869116100497904E-3</v>
      </c>
      <c r="BS408">
        <v>7.3016746268209756E-6</v>
      </c>
      <c r="BT408">
        <v>2.7125805208076979E-2</v>
      </c>
      <c r="BU408">
        <v>0</v>
      </c>
      <c r="BV408">
        <v>-2.9940630761457102E-4</v>
      </c>
      <c r="BW408">
        <v>-219.49109288721559</v>
      </c>
      <c r="BX408">
        <v>-0.15979993529617789</v>
      </c>
      <c r="BY408">
        <v>-4.0291921629585046</v>
      </c>
      <c r="BZ408">
        <v>3.060237702202862</v>
      </c>
      <c r="CA408">
        <v>30.450721997578459</v>
      </c>
    </row>
    <row r="409" spans="1:79" x14ac:dyDescent="0.3">
      <c r="A409" s="1">
        <v>405</v>
      </c>
      <c r="B409">
        <v>1.6814127142025099</v>
      </c>
      <c r="C409">
        <v>1.6453886012882651E-2</v>
      </c>
      <c r="D409">
        <v>0.94582283080536611</v>
      </c>
      <c r="E409">
        <v>1.7777248150072891</v>
      </c>
      <c r="F409">
        <v>1.556246104645349E-2</v>
      </c>
      <c r="G409">
        <v>4.1970970143927179E-2</v>
      </c>
      <c r="H409">
        <v>544.34122479468408</v>
      </c>
      <c r="I409">
        <v>137.7192677857536</v>
      </c>
      <c r="J409">
        <v>118.4254224388286</v>
      </c>
      <c r="K409">
        <v>206.09979503115019</v>
      </c>
      <c r="L409">
        <v>1.8733203669979541E-3</v>
      </c>
      <c r="M409">
        <v>0</v>
      </c>
      <c r="N409">
        <v>10.999784174171889</v>
      </c>
      <c r="O409">
        <v>6.1696236353029583</v>
      </c>
      <c r="P409">
        <v>33.070051796770962</v>
      </c>
      <c r="Q409">
        <v>0</v>
      </c>
      <c r="R409">
        <v>-21.048026453055328</v>
      </c>
      <c r="S409">
        <v>-29.19143315319047</v>
      </c>
      <c r="T409">
        <v>0</v>
      </c>
      <c r="U409">
        <v>0</v>
      </c>
      <c r="V409">
        <v>0</v>
      </c>
      <c r="W409">
        <v>-4.1034949510789804</v>
      </c>
      <c r="X409">
        <v>-10.461271220176741</v>
      </c>
      <c r="Y409">
        <v>-23.71460472822713</v>
      </c>
      <c r="Z409">
        <v>-3.7946611819453548</v>
      </c>
      <c r="AA409">
        <v>14.733600275221839</v>
      </c>
      <c r="AB409">
        <v>-1.033285570429491</v>
      </c>
      <c r="AC409">
        <v>23.876235243367699</v>
      </c>
      <c r="AD409">
        <v>0</v>
      </c>
      <c r="AE409">
        <v>0</v>
      </c>
      <c r="AF409">
        <v>34.260810805356343</v>
      </c>
      <c r="AG409">
        <v>95.574236420105592</v>
      </c>
      <c r="AH409">
        <v>28.284924199678251</v>
      </c>
      <c r="AI409">
        <v>49.963818888993877</v>
      </c>
      <c r="AJ409">
        <v>3.209443331062102</v>
      </c>
      <c r="AK409">
        <v>68.915682311262628</v>
      </c>
      <c r="AL409">
        <v>2.9089820923980372</v>
      </c>
      <c r="AM409">
        <v>8.296586860091768</v>
      </c>
      <c r="AN409">
        <v>0</v>
      </c>
      <c r="AO409">
        <v>3.7201147253260078E-4</v>
      </c>
      <c r="AP409">
        <v>3.3261736093881579E-4</v>
      </c>
      <c r="AQ409">
        <v>8.670264982518628E-5</v>
      </c>
      <c r="AR409">
        <v>4.2942256347900483E-4</v>
      </c>
      <c r="AS409">
        <v>0</v>
      </c>
      <c r="AT409">
        <v>9.5731197222290564E-5</v>
      </c>
      <c r="AU409">
        <v>1.000627321536941E-4</v>
      </c>
      <c r="AV409">
        <v>1.8239512710485659E-5</v>
      </c>
      <c r="AW409">
        <v>0.40580328680507771</v>
      </c>
      <c r="AX409">
        <v>0.43485445775164128</v>
      </c>
      <c r="AY409">
        <v>0.31076017157698282</v>
      </c>
      <c r="AZ409">
        <v>0.12826489950736539</v>
      </c>
      <c r="BA409">
        <v>7.6879923502789244E-2</v>
      </c>
      <c r="BB409">
        <v>0</v>
      </c>
      <c r="BC409">
        <v>3.6493393446760169E-2</v>
      </c>
      <c r="BD409">
        <v>4.6091201694022202E-4</v>
      </c>
      <c r="BE409">
        <v>0</v>
      </c>
      <c r="BF409">
        <v>0</v>
      </c>
      <c r="BG409">
        <v>0</v>
      </c>
      <c r="BH409">
        <v>2.369946592184465E-3</v>
      </c>
      <c r="BI409">
        <v>7.6731941875721874E-5</v>
      </c>
      <c r="BJ409">
        <v>1.7829080241813099E-4</v>
      </c>
      <c r="BK409">
        <v>1.4136784180289179E-3</v>
      </c>
      <c r="BL409">
        <v>2.9971385287739518E-4</v>
      </c>
      <c r="BM409">
        <v>3.0966462043432921E-4</v>
      </c>
      <c r="BN409">
        <v>2.4336012278527342E-3</v>
      </c>
      <c r="BO409">
        <v>6.2004567604339829E-4</v>
      </c>
      <c r="BP409">
        <v>1.264973497994032E-3</v>
      </c>
      <c r="BQ409">
        <v>2.0505237190651449E-5</v>
      </c>
      <c r="BR409">
        <v>6.6770410247438726E-3</v>
      </c>
      <c r="BS409">
        <v>7.5837937887022497E-6</v>
      </c>
      <c r="BT409">
        <v>2.766577318486467E-2</v>
      </c>
      <c r="BU409">
        <v>0</v>
      </c>
      <c r="BV409">
        <v>-3.9164659848949472E-4</v>
      </c>
      <c r="BW409">
        <v>-206.07252090456379</v>
      </c>
      <c r="BX409">
        <v>1.798245588317513</v>
      </c>
      <c r="BY409">
        <v>-5.0284787270159734</v>
      </c>
      <c r="BZ409">
        <v>3.1136580019632092</v>
      </c>
      <c r="CA409">
        <v>33.760155444871252</v>
      </c>
    </row>
    <row r="410" spans="1:79" x14ac:dyDescent="0.3">
      <c r="A410" s="1">
        <v>406</v>
      </c>
      <c r="B410">
        <v>1.6639898579504879</v>
      </c>
      <c r="C410">
        <v>1.676572673721876E-2</v>
      </c>
      <c r="D410">
        <v>0.95691984288801113</v>
      </c>
      <c r="E410">
        <v>1.7389020244128539</v>
      </c>
      <c r="F410">
        <v>1.6043456595282699E-2</v>
      </c>
      <c r="G410">
        <v>3.3121742984906513E-2</v>
      </c>
      <c r="H410">
        <v>544.00957136339082</v>
      </c>
      <c r="I410">
        <v>139.82722704121139</v>
      </c>
      <c r="J410">
        <v>123.2952919049817</v>
      </c>
      <c r="K410">
        <v>208.17191559440241</v>
      </c>
      <c r="L410">
        <v>1.8944433155736701E-3</v>
      </c>
      <c r="M410">
        <v>0</v>
      </c>
      <c r="N410">
        <v>7.9605619150480944</v>
      </c>
      <c r="O410">
        <v>6.2848049207007017</v>
      </c>
      <c r="P410">
        <v>33.116213068294691</v>
      </c>
      <c r="Q410">
        <v>0</v>
      </c>
      <c r="R410">
        <v>-16.889234662168359</v>
      </c>
      <c r="S410">
        <v>-30.472345241875129</v>
      </c>
      <c r="T410">
        <v>0</v>
      </c>
      <c r="U410">
        <v>0</v>
      </c>
      <c r="V410">
        <v>0</v>
      </c>
      <c r="W410">
        <v>-2.9765449789313232</v>
      </c>
      <c r="X410">
        <v>-9.7196476675730761</v>
      </c>
      <c r="Y410">
        <v>-23.748292284037792</v>
      </c>
      <c r="Z410">
        <v>-3.7988543102406891</v>
      </c>
      <c r="AA410">
        <v>13.63692283015012</v>
      </c>
      <c r="AB410">
        <v>-1.025500852733259</v>
      </c>
      <c r="AC410">
        <v>23.51766053257634</v>
      </c>
      <c r="AD410">
        <v>0</v>
      </c>
      <c r="AE410">
        <v>0</v>
      </c>
      <c r="AF410">
        <v>33.782759664686907</v>
      </c>
      <c r="AG410">
        <v>93.569267978123264</v>
      </c>
      <c r="AH410">
        <v>28.64498042095126</v>
      </c>
      <c r="AI410">
        <v>50.566155800536272</v>
      </c>
      <c r="AJ410">
        <v>3.0943661875135322</v>
      </c>
      <c r="AK410">
        <v>70.790129762409137</v>
      </c>
      <c r="AL410">
        <v>2.9159547153382919</v>
      </c>
      <c r="AM410">
        <v>8.3292074632241686</v>
      </c>
      <c r="AN410">
        <v>0</v>
      </c>
      <c r="AO410">
        <v>3.5287607620179001E-4</v>
      </c>
      <c r="AP410">
        <v>3.3379551150075561E-4</v>
      </c>
      <c r="AQ410">
        <v>8.6211878272474988E-5</v>
      </c>
      <c r="AR410">
        <v>4.2992179837315599E-4</v>
      </c>
      <c r="AS410">
        <v>0</v>
      </c>
      <c r="AT410">
        <v>9.8992144201377839E-5</v>
      </c>
      <c r="AU410">
        <v>9.8559984133443686E-5</v>
      </c>
      <c r="AV410">
        <v>1.7814167524612051E-5</v>
      </c>
      <c r="AW410">
        <v>0.44464324545382827</v>
      </c>
      <c r="AX410">
        <v>0.47240672977580661</v>
      </c>
      <c r="AY410">
        <v>0.28121254464351508</v>
      </c>
      <c r="AZ410">
        <v>0.1249834681299888</v>
      </c>
      <c r="BA410">
        <v>8.0455524349310706E-2</v>
      </c>
      <c r="BB410">
        <v>0</v>
      </c>
      <c r="BC410">
        <v>1.5849189027878751E-2</v>
      </c>
      <c r="BD410">
        <v>4.5399001305267421E-4</v>
      </c>
      <c r="BE410">
        <v>0</v>
      </c>
      <c r="BF410">
        <v>0</v>
      </c>
      <c r="BG410">
        <v>0</v>
      </c>
      <c r="BH410">
        <v>2.348781045579478E-3</v>
      </c>
      <c r="BI410">
        <v>7.8362496828871832E-5</v>
      </c>
      <c r="BJ410">
        <v>1.7814533241980191E-4</v>
      </c>
      <c r="BK410">
        <v>1.4481263971016099E-3</v>
      </c>
      <c r="BL410">
        <v>2.8732965899554369E-4</v>
      </c>
      <c r="BM410">
        <v>2.6613221857373152E-4</v>
      </c>
      <c r="BN410">
        <v>2.0998194144178951E-3</v>
      </c>
      <c r="BO410">
        <v>5.689497794067991E-4</v>
      </c>
      <c r="BP410">
        <v>1.3488953357401929E-3</v>
      </c>
      <c r="BQ410">
        <v>1.510293197196119E-5</v>
      </c>
      <c r="BR410">
        <v>7.454767148828971E-3</v>
      </c>
      <c r="BS410">
        <v>7.6114725002675113E-6</v>
      </c>
      <c r="BT410">
        <v>2.789799915211684E-2</v>
      </c>
      <c r="BU410">
        <v>0</v>
      </c>
      <c r="BV410">
        <v>-7.1132422368362701E-4</v>
      </c>
      <c r="BW410">
        <v>-208.14472891947401</v>
      </c>
      <c r="BX410">
        <v>-3.9209513925015933E-2</v>
      </c>
      <c r="BY410">
        <v>-1.2006518094994529</v>
      </c>
      <c r="BZ410">
        <v>2.694566591497312</v>
      </c>
      <c r="CA410">
        <v>28.532192635662391</v>
      </c>
    </row>
    <row r="411" spans="1:79" x14ac:dyDescent="0.3">
      <c r="A411" s="1">
        <v>407</v>
      </c>
      <c r="B411">
        <v>1.7109228010311921</v>
      </c>
      <c r="C411">
        <v>1.6335426368414199E-2</v>
      </c>
      <c r="D411">
        <v>0.91883837359044052</v>
      </c>
      <c r="E411">
        <v>1.8620498082776229</v>
      </c>
      <c r="F411">
        <v>1.50096165962601E-2</v>
      </c>
      <c r="G411">
        <v>6.3656916644913394E-2</v>
      </c>
      <c r="H411">
        <v>533.48411346728528</v>
      </c>
      <c r="I411">
        <v>153.25042622165091</v>
      </c>
      <c r="J411">
        <v>138.46295280918039</v>
      </c>
      <c r="K411">
        <v>220.38732221340891</v>
      </c>
      <c r="L411">
        <v>1.8923222249676689E-3</v>
      </c>
      <c r="M411">
        <v>0</v>
      </c>
      <c r="N411">
        <v>10.264013335957751</v>
      </c>
      <c r="O411">
        <v>6.3958676148550726</v>
      </c>
      <c r="P411">
        <v>32.996946648842979</v>
      </c>
      <c r="Q411">
        <v>0</v>
      </c>
      <c r="R411">
        <v>-20.327691945972369</v>
      </c>
      <c r="S411">
        <v>-29.32913565368343</v>
      </c>
      <c r="T411">
        <v>0</v>
      </c>
      <c r="U411">
        <v>0</v>
      </c>
      <c r="V411">
        <v>0</v>
      </c>
      <c r="W411">
        <v>-3.827535469223498</v>
      </c>
      <c r="X411">
        <v>-10.4279346058561</v>
      </c>
      <c r="Y411">
        <v>-23.672240287301999</v>
      </c>
      <c r="Z411">
        <v>-4.0492567119850982</v>
      </c>
      <c r="AA411">
        <v>14.99041373776822</v>
      </c>
      <c r="AB411">
        <v>-1.051335694845813</v>
      </c>
      <c r="AC411">
        <v>24.372786401707462</v>
      </c>
      <c r="AD411">
        <v>0</v>
      </c>
      <c r="AE411">
        <v>0</v>
      </c>
      <c r="AF411">
        <v>34.13041544660517</v>
      </c>
      <c r="AG411">
        <v>89.036907230986174</v>
      </c>
      <c r="AH411">
        <v>28.116218528716342</v>
      </c>
      <c r="AI411">
        <v>51.877059975988523</v>
      </c>
      <c r="AJ411">
        <v>3.1327772298179828</v>
      </c>
      <c r="AK411">
        <v>68.990035011148962</v>
      </c>
      <c r="AL411">
        <v>2.934631943599749</v>
      </c>
      <c r="AM411">
        <v>8.2227465282873418</v>
      </c>
      <c r="AN411">
        <v>0</v>
      </c>
      <c r="AO411">
        <v>3.7119925390277587E-4</v>
      </c>
      <c r="AP411">
        <v>3.3232360688094208E-4</v>
      </c>
      <c r="AQ411">
        <v>8.7008951871417426E-5</v>
      </c>
      <c r="AR411">
        <v>4.6043867407966359E-4</v>
      </c>
      <c r="AS411">
        <v>0</v>
      </c>
      <c r="AT411">
        <v>9.6415846784974582E-5</v>
      </c>
      <c r="AU411">
        <v>1.021437246154918E-4</v>
      </c>
      <c r="AV411">
        <v>1.8380819067177011E-5</v>
      </c>
      <c r="AW411">
        <v>0.40036860390043649</v>
      </c>
      <c r="AX411">
        <v>0.42919381286174452</v>
      </c>
      <c r="AY411">
        <v>0.44321601333630278</v>
      </c>
      <c r="AZ411">
        <v>0.1238739960640123</v>
      </c>
      <c r="BA411">
        <v>7.9141704770613122E-2</v>
      </c>
      <c r="BB411">
        <v>0</v>
      </c>
      <c r="BC411">
        <v>4.5811410252041629E-3</v>
      </c>
      <c r="BD411">
        <v>4.704975480581548E-4</v>
      </c>
      <c r="BE411">
        <v>0</v>
      </c>
      <c r="BF411">
        <v>0</v>
      </c>
      <c r="BG411">
        <v>0</v>
      </c>
      <c r="BH411">
        <v>4.331844010532002E-3</v>
      </c>
      <c r="BI411">
        <v>7.5761882066506352E-5</v>
      </c>
      <c r="BJ411">
        <v>1.7340662514719459E-4</v>
      </c>
      <c r="BK411">
        <v>1.393428985200182E-3</v>
      </c>
      <c r="BL411">
        <v>2.974654533944032E-4</v>
      </c>
      <c r="BM411">
        <v>2.6376766547674238E-4</v>
      </c>
      <c r="BN411">
        <v>2.6445108751485141E-3</v>
      </c>
      <c r="BO411">
        <v>5.5434367439821512E-4</v>
      </c>
      <c r="BP411">
        <v>1.2928134909511251E-3</v>
      </c>
      <c r="BQ411">
        <v>1.9710693147999219E-5</v>
      </c>
      <c r="BR411">
        <v>6.5401918492403698E-3</v>
      </c>
      <c r="BS411">
        <v>7.6857780528234073E-6</v>
      </c>
      <c r="BT411">
        <v>2.7948653705386739E-2</v>
      </c>
      <c r="BU411">
        <v>0</v>
      </c>
      <c r="BV411">
        <v>5.666934418970157E-5</v>
      </c>
      <c r="BW411">
        <v>-220.35931689035939</v>
      </c>
      <c r="BX411">
        <v>0.1166957793757319</v>
      </c>
      <c r="BY411">
        <v>-3.7767694628955351</v>
      </c>
      <c r="BZ411">
        <v>2.7174207933338979</v>
      </c>
      <c r="CA411">
        <v>26.288627050938072</v>
      </c>
    </row>
    <row r="412" spans="1:79" x14ac:dyDescent="0.3">
      <c r="A412" s="1">
        <v>408</v>
      </c>
      <c r="B412">
        <v>1.706695128377145</v>
      </c>
      <c r="C412">
        <v>1.5850442077392699E-2</v>
      </c>
      <c r="D412">
        <v>0.89919631446072956</v>
      </c>
      <c r="E412">
        <v>1.8980228195508719</v>
      </c>
      <c r="F412">
        <v>1.425265909856478E-2</v>
      </c>
      <c r="G412">
        <v>7.9594522309412219E-2</v>
      </c>
      <c r="H412">
        <v>511.558790856614</v>
      </c>
      <c r="I412">
        <v>148.98699106574509</v>
      </c>
      <c r="J412">
        <v>131.9759600618012</v>
      </c>
      <c r="K412">
        <v>213.37715344758001</v>
      </c>
      <c r="L412">
        <v>1.799705885026047E-3</v>
      </c>
      <c r="M412">
        <v>0</v>
      </c>
      <c r="N412">
        <v>9.9157113506921561</v>
      </c>
      <c r="O412">
        <v>6.7582650784912772</v>
      </c>
      <c r="P412">
        <v>32.865527344500492</v>
      </c>
      <c r="Q412">
        <v>0</v>
      </c>
      <c r="R412">
        <v>-19.638189630012739</v>
      </c>
      <c r="S412">
        <v>-29.90131414367119</v>
      </c>
      <c r="T412">
        <v>0</v>
      </c>
      <c r="U412">
        <v>0</v>
      </c>
      <c r="V412">
        <v>0</v>
      </c>
      <c r="W412">
        <v>-3.6955894067203841</v>
      </c>
      <c r="X412">
        <v>-10.6495657037367</v>
      </c>
      <c r="Y412">
        <v>-23.578577133140751</v>
      </c>
      <c r="Z412">
        <v>-3.9711370431469208</v>
      </c>
      <c r="AA412">
        <v>14.61698617447481</v>
      </c>
      <c r="AB412">
        <v>-1.0304737934295569</v>
      </c>
      <c r="AC412">
        <v>23.958652450964671</v>
      </c>
      <c r="AD412">
        <v>0</v>
      </c>
      <c r="AE412">
        <v>0</v>
      </c>
      <c r="AF412">
        <v>34.025816783920732</v>
      </c>
      <c r="AG412">
        <v>81.422543877640678</v>
      </c>
      <c r="AH412">
        <v>27.44235457897172</v>
      </c>
      <c r="AI412">
        <v>49.942786669924367</v>
      </c>
      <c r="AJ412">
        <v>3.014346506652744</v>
      </c>
      <c r="AK412">
        <v>67.995807920029634</v>
      </c>
      <c r="AL412">
        <v>2.8448741159597928</v>
      </c>
      <c r="AM412">
        <v>8.0308105974597694</v>
      </c>
      <c r="AN412">
        <v>0</v>
      </c>
      <c r="AO412">
        <v>3.7970698496601218E-4</v>
      </c>
      <c r="AP412">
        <v>3.1774264880120941E-4</v>
      </c>
      <c r="AQ412">
        <v>8.8573985627119154E-5</v>
      </c>
      <c r="AR412">
        <v>4.4545787965463132E-4</v>
      </c>
      <c r="AS412">
        <v>0</v>
      </c>
      <c r="AT412">
        <v>9.7564990236072153E-5</v>
      </c>
      <c r="AU412">
        <v>1.0040813380033451E-4</v>
      </c>
      <c r="AV412">
        <v>1.8239933989138989E-5</v>
      </c>
      <c r="AW412">
        <v>0.41659956760795452</v>
      </c>
      <c r="AX412">
        <v>0.44728102653861063</v>
      </c>
      <c r="AY412">
        <v>0.37289848642512002</v>
      </c>
      <c r="AZ412">
        <v>0.1255672363377896</v>
      </c>
      <c r="BA412">
        <v>8.1936795142076385E-2</v>
      </c>
      <c r="BB412">
        <v>0</v>
      </c>
      <c r="BC412">
        <v>2.2153415340634291E-2</v>
      </c>
      <c r="BD412">
        <v>4.6250301656796511E-4</v>
      </c>
      <c r="BE412">
        <v>0</v>
      </c>
      <c r="BF412">
        <v>0</v>
      </c>
      <c r="BG412">
        <v>0</v>
      </c>
      <c r="BH412">
        <v>3.5591406653367771E-3</v>
      </c>
      <c r="BI412">
        <v>7.3219145769852316E-5</v>
      </c>
      <c r="BJ412">
        <v>1.9471076969515821E-4</v>
      </c>
      <c r="BK412">
        <v>1.3381927653541379E-3</v>
      </c>
      <c r="BL412">
        <v>2.9160391793510952E-4</v>
      </c>
      <c r="BM412">
        <v>2.294007342634896E-4</v>
      </c>
      <c r="BN412">
        <v>2.1220644602285049E-3</v>
      </c>
      <c r="BO412">
        <v>5.7888429526642307E-4</v>
      </c>
      <c r="BP412">
        <v>1.298734425406673E-3</v>
      </c>
      <c r="BQ412">
        <v>1.792638758281633E-5</v>
      </c>
      <c r="BR412">
        <v>6.603287315836725E-3</v>
      </c>
      <c r="BS412">
        <v>7.3308772747299246E-6</v>
      </c>
      <c r="BT412">
        <v>2.705187220835531E-2</v>
      </c>
      <c r="BU412">
        <v>0</v>
      </c>
      <c r="BV412">
        <v>-6.7479062803801513E-4</v>
      </c>
      <c r="BW412">
        <v>-213.35077636599971</v>
      </c>
      <c r="BX412">
        <v>-2.945154577493668</v>
      </c>
      <c r="BY412">
        <v>-3.3838549949232521</v>
      </c>
      <c r="BZ412">
        <v>2.781038291038092</v>
      </c>
      <c r="CA412">
        <v>30.620114486612088</v>
      </c>
    </row>
    <row r="413" spans="1:79" x14ac:dyDescent="0.3">
      <c r="A413" s="1">
        <v>409</v>
      </c>
      <c r="B413">
        <v>1.7313153696210479</v>
      </c>
      <c r="C413">
        <v>1.6138731309677499E-2</v>
      </c>
      <c r="D413">
        <v>0.89545885971338746</v>
      </c>
      <c r="E413">
        <v>1.933439330615319</v>
      </c>
      <c r="F413">
        <v>1.445156993578456E-2</v>
      </c>
      <c r="G413">
        <v>8.2642749886343292E-2</v>
      </c>
      <c r="H413">
        <v>535.00664431221583</v>
      </c>
      <c r="I413">
        <v>156.18181069884821</v>
      </c>
      <c r="J413">
        <v>137.55411889178879</v>
      </c>
      <c r="K413">
        <v>223.53715671316451</v>
      </c>
      <c r="L413">
        <v>1.8280513669752709E-3</v>
      </c>
      <c r="M413">
        <v>0</v>
      </c>
      <c r="N413">
        <v>9.2916456082882419</v>
      </c>
      <c r="O413">
        <v>5.2381905652050618</v>
      </c>
      <c r="P413">
        <v>32.797283204682337</v>
      </c>
      <c r="Q413">
        <v>0</v>
      </c>
      <c r="R413">
        <v>-18.275329383237459</v>
      </c>
      <c r="S413">
        <v>-29.05178999493819</v>
      </c>
      <c r="T413">
        <v>0</v>
      </c>
      <c r="U413">
        <v>0</v>
      </c>
      <c r="V413">
        <v>0</v>
      </c>
      <c r="W413">
        <v>-3.4652957757390661</v>
      </c>
      <c r="X413">
        <v>-8.8009924934268273</v>
      </c>
      <c r="Y413">
        <v>-23.526593826973929</v>
      </c>
      <c r="Z413">
        <v>-3.741743334568258</v>
      </c>
      <c r="AA413">
        <v>13.212334113661379</v>
      </c>
      <c r="AB413">
        <v>-1.028006351315021</v>
      </c>
      <c r="AC413">
        <v>23.846110295512961</v>
      </c>
      <c r="AD413">
        <v>0</v>
      </c>
      <c r="AE413">
        <v>0</v>
      </c>
      <c r="AF413">
        <v>33.952907330644557</v>
      </c>
      <c r="AG413">
        <v>94.437850458506929</v>
      </c>
      <c r="AH413">
        <v>27.706529492664579</v>
      </c>
      <c r="AI413">
        <v>49.034747774022172</v>
      </c>
      <c r="AJ413">
        <v>2.5939161592995919</v>
      </c>
      <c r="AK413">
        <v>67.920366918385312</v>
      </c>
      <c r="AL413">
        <v>2.8698692920189179</v>
      </c>
      <c r="AM413">
        <v>8.1612927655983523</v>
      </c>
      <c r="AN413">
        <v>0</v>
      </c>
      <c r="AO413">
        <v>3.7099668849362811E-4</v>
      </c>
      <c r="AP413">
        <v>3.3399607343810231E-4</v>
      </c>
      <c r="AQ413">
        <v>8.6176168207508682E-5</v>
      </c>
      <c r="AR413">
        <v>4.2435056353225638E-4</v>
      </c>
      <c r="AS413">
        <v>0</v>
      </c>
      <c r="AT413">
        <v>9.5267299084328668E-5</v>
      </c>
      <c r="AU413">
        <v>9.99364817395225E-5</v>
      </c>
      <c r="AV413">
        <v>1.8127511632239668E-5</v>
      </c>
      <c r="AW413">
        <v>0.4467131928093106</v>
      </c>
      <c r="AX413">
        <v>0.47591711884113003</v>
      </c>
      <c r="AY413">
        <v>0.36818922895661332</v>
      </c>
      <c r="AZ413">
        <v>0.125980305140271</v>
      </c>
      <c r="BA413">
        <v>7.9566371137408456E-2</v>
      </c>
      <c r="BB413">
        <v>0</v>
      </c>
      <c r="BC413">
        <v>3.3545467345947683E-2</v>
      </c>
      <c r="BD413">
        <v>4.6033047842150592E-4</v>
      </c>
      <c r="BE413">
        <v>0</v>
      </c>
      <c r="BF413">
        <v>0</v>
      </c>
      <c r="BG413">
        <v>0</v>
      </c>
      <c r="BH413">
        <v>3.0314948570437051E-3</v>
      </c>
      <c r="BI413">
        <v>7.4494019441794971E-5</v>
      </c>
      <c r="BJ413">
        <v>1.850797217689784E-4</v>
      </c>
      <c r="BK413">
        <v>1.374256193953252E-3</v>
      </c>
      <c r="BL413">
        <v>2.8623459364625087E-4</v>
      </c>
      <c r="BM413">
        <v>2.8335558209423441E-4</v>
      </c>
      <c r="BN413">
        <v>2.6272565981101731E-3</v>
      </c>
      <c r="BO413">
        <v>5.8441208157497006E-4</v>
      </c>
      <c r="BP413">
        <v>1.284100285072714E-3</v>
      </c>
      <c r="BQ413">
        <v>1.6898397155903149E-5</v>
      </c>
      <c r="BR413">
        <v>7.2093841912376231E-3</v>
      </c>
      <c r="BS413">
        <v>7.4291499048999796E-6</v>
      </c>
      <c r="BT413">
        <v>2.7941233702983771E-2</v>
      </c>
      <c r="BU413">
        <v>0</v>
      </c>
      <c r="BV413">
        <v>-3.7264612301683909E-4</v>
      </c>
      <c r="BW413">
        <v>-223.5095881255846</v>
      </c>
      <c r="BX413">
        <v>6.2571698799729347E-2</v>
      </c>
      <c r="BY413">
        <v>-3.9463679411663071</v>
      </c>
      <c r="BZ413">
        <v>3.0586323532789228</v>
      </c>
      <c r="CA413">
        <v>32.232173195234203</v>
      </c>
    </row>
    <row r="414" spans="1:79" x14ac:dyDescent="0.3">
      <c r="A414" s="1">
        <v>410</v>
      </c>
      <c r="B414">
        <v>1.6338512131546541</v>
      </c>
      <c r="C414">
        <v>1.7171353711060731E-2</v>
      </c>
      <c r="D414">
        <v>0.91723873138367162</v>
      </c>
      <c r="E414">
        <v>1.7812714661299589</v>
      </c>
      <c r="F414">
        <v>1.5750230694073639E-2</v>
      </c>
      <c r="G414">
        <v>6.4948744974924699E-2</v>
      </c>
      <c r="H414">
        <v>506.71260336983909</v>
      </c>
      <c r="I414">
        <v>152.23747738578609</v>
      </c>
      <c r="J414">
        <v>132.89374183652239</v>
      </c>
      <c r="K414">
        <v>216.04631383474151</v>
      </c>
      <c r="L414">
        <v>1.7891552074500189E-3</v>
      </c>
      <c r="M414">
        <v>0</v>
      </c>
      <c r="N414">
        <v>11.311257627084069</v>
      </c>
      <c r="O414">
        <v>6.791015635146997</v>
      </c>
      <c r="P414">
        <v>32.922724439149711</v>
      </c>
      <c r="Q414">
        <v>0</v>
      </c>
      <c r="R414">
        <v>-21.774706491045642</v>
      </c>
      <c r="S414">
        <v>-29.250291210335138</v>
      </c>
      <c r="T414">
        <v>0</v>
      </c>
      <c r="U414">
        <v>0</v>
      </c>
      <c r="V414">
        <v>0</v>
      </c>
      <c r="W414">
        <v>-4.2153956817581282</v>
      </c>
      <c r="X414">
        <v>-11.181157677077969</v>
      </c>
      <c r="Y414">
        <v>-23.611724771691659</v>
      </c>
      <c r="Z414">
        <v>-3.8257945271182461</v>
      </c>
      <c r="AA414">
        <v>15.15532781497155</v>
      </c>
      <c r="AB414">
        <v>-0.94562789863083474</v>
      </c>
      <c r="AC414">
        <v>24.057659869684208</v>
      </c>
      <c r="AD414">
        <v>0</v>
      </c>
      <c r="AE414">
        <v>0</v>
      </c>
      <c r="AF414">
        <v>34.388073332018017</v>
      </c>
      <c r="AG414">
        <v>73.314970504811015</v>
      </c>
      <c r="AH414">
        <v>29.169246214337111</v>
      </c>
      <c r="AI414">
        <v>51.317747079398814</v>
      </c>
      <c r="AJ414">
        <v>3.4425966825050609</v>
      </c>
      <c r="AK414">
        <v>69.518822313389947</v>
      </c>
      <c r="AL414">
        <v>3.006676191418709</v>
      </c>
      <c r="AM414">
        <v>8.4387859293567615</v>
      </c>
      <c r="AN414">
        <v>0</v>
      </c>
      <c r="AO414">
        <v>3.5979302459285701E-4</v>
      </c>
      <c r="AP414">
        <v>2.5844545098212453E-4</v>
      </c>
      <c r="AQ414">
        <v>8.6585749359345733E-5</v>
      </c>
      <c r="AR414">
        <v>4.3019267101815307E-4</v>
      </c>
      <c r="AS414">
        <v>0</v>
      </c>
      <c r="AT414">
        <v>9.4336816167636025E-5</v>
      </c>
      <c r="AU414">
        <v>1.0082306323621841E-4</v>
      </c>
      <c r="AV414">
        <v>1.7862966909416089E-5</v>
      </c>
      <c r="AW414">
        <v>0.39968345915179138</v>
      </c>
      <c r="AX414">
        <v>0.42856296546109501</v>
      </c>
      <c r="AY414">
        <v>0.37802788045254371</v>
      </c>
      <c r="AZ414">
        <v>0.1254817883401827</v>
      </c>
      <c r="BA414">
        <v>7.3880972376048584E-2</v>
      </c>
      <c r="BB414">
        <v>0</v>
      </c>
      <c r="BC414">
        <v>3.7643733148226367E-2</v>
      </c>
      <c r="BD414">
        <v>4.6441427722480362E-4</v>
      </c>
      <c r="BE414">
        <v>0</v>
      </c>
      <c r="BF414">
        <v>0</v>
      </c>
      <c r="BG414">
        <v>0</v>
      </c>
      <c r="BH414">
        <v>3.4098488390091508E-3</v>
      </c>
      <c r="BI414">
        <v>7.9613887898523312E-5</v>
      </c>
      <c r="BJ414">
        <v>1.9765783738738779E-4</v>
      </c>
      <c r="BK414">
        <v>1.4567418089605261E-3</v>
      </c>
      <c r="BL414">
        <v>2.9824238045047299E-4</v>
      </c>
      <c r="BM414">
        <v>3.1175646778003601E-4</v>
      </c>
      <c r="BN414">
        <v>2.7696451411040211E-3</v>
      </c>
      <c r="BO414">
        <v>6.1833647502668404E-4</v>
      </c>
      <c r="BP414">
        <v>1.268636309186237E-3</v>
      </c>
      <c r="BQ414">
        <v>2.03790893785176E-5</v>
      </c>
      <c r="BR414">
        <v>6.8631060495557032E-3</v>
      </c>
      <c r="BS414">
        <v>7.974621822693717E-6</v>
      </c>
      <c r="BT414">
        <v>2.8055436520317639E-2</v>
      </c>
      <c r="BU414">
        <v>0</v>
      </c>
      <c r="BV414">
        <v>7.2450252337933913E-5</v>
      </c>
      <c r="BW414">
        <v>-216.0181859479689</v>
      </c>
      <c r="BX414">
        <v>-0.2439597565680742</v>
      </c>
      <c r="BY414">
        <v>-5.2469930291921258</v>
      </c>
      <c r="BZ414">
        <v>3.089840569469271</v>
      </c>
      <c r="CA414">
        <v>32.89670282517605</v>
      </c>
    </row>
    <row r="415" spans="1:79" x14ac:dyDescent="0.3">
      <c r="A415" s="1">
        <v>411</v>
      </c>
      <c r="B415">
        <v>1.710625720152821</v>
      </c>
      <c r="C415">
        <v>1.7261626238243309E-2</v>
      </c>
      <c r="D415">
        <v>0.92763253729001183</v>
      </c>
      <c r="E415">
        <v>1.844076905169898</v>
      </c>
      <c r="F415">
        <v>1.6012446145133481E-2</v>
      </c>
      <c r="G415">
        <v>5.656385700979176E-2</v>
      </c>
      <c r="H415">
        <v>541.29640833433416</v>
      </c>
      <c r="I415">
        <v>165.89350403827311</v>
      </c>
      <c r="J415">
        <v>142.56074827273241</v>
      </c>
      <c r="K415">
        <v>234.08577640773831</v>
      </c>
      <c r="L415">
        <v>1.9188700995109551E-3</v>
      </c>
      <c r="M415">
        <v>0</v>
      </c>
      <c r="N415">
        <v>9.6636076755237532</v>
      </c>
      <c r="O415">
        <v>5.9489705096455303</v>
      </c>
      <c r="P415">
        <v>33.009601406178092</v>
      </c>
      <c r="Q415">
        <v>0</v>
      </c>
      <c r="R415">
        <v>-19.814798462890181</v>
      </c>
      <c r="S415">
        <v>-28.807381128457191</v>
      </c>
      <c r="T415">
        <v>0</v>
      </c>
      <c r="U415">
        <v>0</v>
      </c>
      <c r="V415">
        <v>0</v>
      </c>
      <c r="W415">
        <v>-3.6079268658725878</v>
      </c>
      <c r="X415">
        <v>-9.8581242911121265</v>
      </c>
      <c r="Y415">
        <v>-23.680010077871231</v>
      </c>
      <c r="Z415">
        <v>-3.7577534407074649</v>
      </c>
      <c r="AA415">
        <v>14.13706926547316</v>
      </c>
      <c r="AB415">
        <v>-1.0088826675200711</v>
      </c>
      <c r="AC415">
        <v>23.15344153990695</v>
      </c>
      <c r="AD415">
        <v>0</v>
      </c>
      <c r="AE415">
        <v>0</v>
      </c>
      <c r="AF415">
        <v>34.121885866848388</v>
      </c>
      <c r="AG415">
        <v>90.918268028959119</v>
      </c>
      <c r="AH415">
        <v>29.270878326827429</v>
      </c>
      <c r="AI415">
        <v>51.199017863154047</v>
      </c>
      <c r="AJ415">
        <v>3.167084536683193</v>
      </c>
      <c r="AK415">
        <v>70.211875037469611</v>
      </c>
      <c r="AL415">
        <v>2.9420209021409409</v>
      </c>
      <c r="AM415">
        <v>8.3176820456441742</v>
      </c>
      <c r="AN415">
        <v>0</v>
      </c>
      <c r="AO415">
        <v>3.5106253939342101E-4</v>
      </c>
      <c r="AP415">
        <v>3.1257409005344293E-4</v>
      </c>
      <c r="AQ415">
        <v>8.4459953216814264E-5</v>
      </c>
      <c r="AR415">
        <v>4.2630420102467251E-4</v>
      </c>
      <c r="AS415">
        <v>0</v>
      </c>
      <c r="AT415">
        <v>9.4280535296676951E-5</v>
      </c>
      <c r="AU415">
        <v>9.7033581535325162E-5</v>
      </c>
      <c r="AV415">
        <v>1.7165329308851271E-5</v>
      </c>
      <c r="AW415">
        <v>0.42085960806547168</v>
      </c>
      <c r="AX415">
        <v>0.44853076484219812</v>
      </c>
      <c r="AY415">
        <v>0.38147676471663111</v>
      </c>
      <c r="AZ415">
        <v>0.12501130054624959</v>
      </c>
      <c r="BA415">
        <v>7.7732683904208358E-2</v>
      </c>
      <c r="BB415">
        <v>0</v>
      </c>
      <c r="BC415">
        <v>6.3712760562177256E-2</v>
      </c>
      <c r="BD415">
        <v>4.4695905072515138E-4</v>
      </c>
      <c r="BE415">
        <v>0</v>
      </c>
      <c r="BF415">
        <v>0</v>
      </c>
      <c r="BG415">
        <v>0</v>
      </c>
      <c r="BH415">
        <v>4.6485308222709966E-3</v>
      </c>
      <c r="BI415">
        <v>8.0201948675769994E-5</v>
      </c>
      <c r="BJ415">
        <v>1.940732131628907E-4</v>
      </c>
      <c r="BK415">
        <v>1.4753816052375289E-3</v>
      </c>
      <c r="BL415">
        <v>2.8357595269679368E-4</v>
      </c>
      <c r="BM415">
        <v>1.796968415480817E-4</v>
      </c>
      <c r="BN415">
        <v>1.756681667293689E-3</v>
      </c>
      <c r="BO415">
        <v>6.0231479167276354E-4</v>
      </c>
      <c r="BP415">
        <v>1.3417925360499571E-3</v>
      </c>
      <c r="BQ415">
        <v>1.8195544355346211E-5</v>
      </c>
      <c r="BR415">
        <v>7.2647212531997442E-3</v>
      </c>
      <c r="BS415">
        <v>7.7152400774175981E-6</v>
      </c>
      <c r="BT415">
        <v>2.9528182131517429E-2</v>
      </c>
      <c r="BU415">
        <v>0</v>
      </c>
      <c r="BV415">
        <v>-2.1362214168753929E-4</v>
      </c>
      <c r="BW415">
        <v>-234.05646184774849</v>
      </c>
      <c r="BX415">
        <v>0.1399938836693764</v>
      </c>
      <c r="BY415">
        <v>-4.4288440298043694</v>
      </c>
      <c r="BZ415">
        <v>3.2315096482700532</v>
      </c>
      <c r="CA415">
        <v>37.291655635130198</v>
      </c>
    </row>
    <row r="416" spans="1:79" x14ac:dyDescent="0.3">
      <c r="A416" s="1">
        <v>412</v>
      </c>
      <c r="B416">
        <v>1.9450082052247091</v>
      </c>
      <c r="C416">
        <v>1.6509373459082578E-2</v>
      </c>
      <c r="D416">
        <v>0.92553940743911445</v>
      </c>
      <c r="E416">
        <v>2.1014861953898571</v>
      </c>
      <c r="F416">
        <v>1.5280075728510339E-2</v>
      </c>
      <c r="G416">
        <v>5.8250839720571997E-2</v>
      </c>
      <c r="H416">
        <v>663.58937705057053</v>
      </c>
      <c r="I416">
        <v>175.54109208826341</v>
      </c>
      <c r="J416">
        <v>152.68006952785851</v>
      </c>
      <c r="K416">
        <v>259.03750334588119</v>
      </c>
      <c r="L416">
        <v>2.1206591727649321E-3</v>
      </c>
      <c r="M416">
        <v>0</v>
      </c>
      <c r="N416">
        <v>10.50410224275033</v>
      </c>
      <c r="O416">
        <v>6.4128366145044229</v>
      </c>
      <c r="P416">
        <v>33.034869721437801</v>
      </c>
      <c r="Q416">
        <v>0</v>
      </c>
      <c r="R416">
        <v>-20.487159826531709</v>
      </c>
      <c r="S416">
        <v>-29.464648752160841</v>
      </c>
      <c r="T416">
        <v>0</v>
      </c>
      <c r="U416">
        <v>0</v>
      </c>
      <c r="V416">
        <v>0</v>
      </c>
      <c r="W416">
        <v>-3.9167193167908341</v>
      </c>
      <c r="X416">
        <v>-10.5840230347949</v>
      </c>
      <c r="Y416">
        <v>-23.701587498916929</v>
      </c>
      <c r="Z416">
        <v>-3.794564646452574</v>
      </c>
      <c r="AA416">
        <v>14.640647974377471</v>
      </c>
      <c r="AB416">
        <v>-1.1657812811880059</v>
      </c>
      <c r="AC416">
        <v>23.87051206542553</v>
      </c>
      <c r="AD416">
        <v>0</v>
      </c>
      <c r="AE416">
        <v>0</v>
      </c>
      <c r="AF416">
        <v>34.187000978922143</v>
      </c>
      <c r="AG416">
        <v>154.27356172769061</v>
      </c>
      <c r="AH416">
        <v>28.332041062096788</v>
      </c>
      <c r="AI416">
        <v>50.057826742202643</v>
      </c>
      <c r="AJ416">
        <v>3.081659830104261</v>
      </c>
      <c r="AK416">
        <v>71.092040237310357</v>
      </c>
      <c r="AL416">
        <v>2.914965747530033</v>
      </c>
      <c r="AM416">
        <v>8.1608991916140514</v>
      </c>
      <c r="AN416">
        <v>0</v>
      </c>
      <c r="AO416">
        <v>3.6878806885812238E-4</v>
      </c>
      <c r="AP416">
        <v>5.1904660648253054E-4</v>
      </c>
      <c r="AQ416">
        <v>8.5213498407613411E-5</v>
      </c>
      <c r="AR416">
        <v>4.2932303874113401E-4</v>
      </c>
      <c r="AS416">
        <v>0</v>
      </c>
      <c r="AT416">
        <v>9.8799796595648888E-5</v>
      </c>
      <c r="AU416">
        <v>1.0003874693091259E-4</v>
      </c>
      <c r="AV416">
        <v>1.7639505286716871E-5</v>
      </c>
      <c r="AW416">
        <v>0.42046393367583829</v>
      </c>
      <c r="AX416">
        <v>0.45016511616203397</v>
      </c>
      <c r="AY416">
        <v>0.49398755780263998</v>
      </c>
      <c r="AZ416">
        <v>0.12516656497006071</v>
      </c>
      <c r="BA416">
        <v>7.7369884741684769E-2</v>
      </c>
      <c r="BB416">
        <v>0</v>
      </c>
      <c r="BC416">
        <v>4.297317738415677E-2</v>
      </c>
      <c r="BD416">
        <v>4.6080153547353579E-4</v>
      </c>
      <c r="BE416">
        <v>0</v>
      </c>
      <c r="BF416">
        <v>0</v>
      </c>
      <c r="BG416">
        <v>0</v>
      </c>
      <c r="BH416">
        <v>5.4216793328009816E-3</v>
      </c>
      <c r="BI416">
        <v>7.6673400005145153E-5</v>
      </c>
      <c r="BJ416">
        <v>1.9530992295411741E-4</v>
      </c>
      <c r="BK416">
        <v>1.4071154299902691E-3</v>
      </c>
      <c r="BL416">
        <v>2.9503799088684919E-4</v>
      </c>
      <c r="BM416">
        <v>1.9751772255201469E-4</v>
      </c>
      <c r="BN416">
        <v>2.5362280205509301E-3</v>
      </c>
      <c r="BO416">
        <v>5.8263273568584138E-4</v>
      </c>
      <c r="BP416">
        <v>1.277328321686649E-3</v>
      </c>
      <c r="BQ416">
        <v>1.8953414111821578E-5</v>
      </c>
      <c r="BR416">
        <v>6.941596107129344E-3</v>
      </c>
      <c r="BS416">
        <v>7.6075446396512924E-6</v>
      </c>
      <c r="BT416">
        <v>3.2110868207976088E-2</v>
      </c>
      <c r="BU416">
        <v>0</v>
      </c>
      <c r="BV416">
        <v>5.2793341623371431E-5</v>
      </c>
      <c r="BW416">
        <v>-259.0053396843316</v>
      </c>
      <c r="BX416">
        <v>0.60791315790265799</v>
      </c>
      <c r="BY416">
        <v>-4.4258283479398646</v>
      </c>
      <c r="BZ416">
        <v>3.119996339559632</v>
      </c>
      <c r="CA416">
        <v>35.784648181455623</v>
      </c>
    </row>
    <row r="417" spans="1:79" x14ac:dyDescent="0.3">
      <c r="A417" s="1">
        <v>413</v>
      </c>
      <c r="B417">
        <v>1.5657558696611891</v>
      </c>
      <c r="C417">
        <v>1.6774801004507772E-2</v>
      </c>
      <c r="D417">
        <v>0.92867522105967071</v>
      </c>
      <c r="E417">
        <v>1.6860100329339069</v>
      </c>
      <c r="F417">
        <v>1.5578342031093239E-2</v>
      </c>
      <c r="G417">
        <v>5.5724165609980593E-2</v>
      </c>
      <c r="H417">
        <v>521.12797591671165</v>
      </c>
      <c r="I417">
        <v>139.37040087548419</v>
      </c>
      <c r="J417">
        <v>122.7665904092155</v>
      </c>
      <c r="K417">
        <v>204.8780249958551</v>
      </c>
      <c r="L417">
        <v>1.871148553557021E-3</v>
      </c>
      <c r="M417">
        <v>0</v>
      </c>
      <c r="N417">
        <v>11.32495058817705</v>
      </c>
      <c r="O417">
        <v>5.1894791393703574</v>
      </c>
      <c r="P417">
        <v>32.989768508351638</v>
      </c>
      <c r="Q417">
        <v>0</v>
      </c>
      <c r="R417">
        <v>-20.92316669290399</v>
      </c>
      <c r="S417">
        <v>-28.58103154299506</v>
      </c>
      <c r="T417">
        <v>0</v>
      </c>
      <c r="U417">
        <v>0</v>
      </c>
      <c r="V417">
        <v>0</v>
      </c>
      <c r="W417">
        <v>-4.2208417750781564</v>
      </c>
      <c r="X417">
        <v>-9.403496127079416</v>
      </c>
      <c r="Y417">
        <v>-23.66094250053515</v>
      </c>
      <c r="Z417">
        <v>-3.7456954258722508</v>
      </c>
      <c r="AA417">
        <v>14.20267568346914</v>
      </c>
      <c r="AB417">
        <v>-1.0123430027142151</v>
      </c>
      <c r="AC417">
        <v>24.380707632969429</v>
      </c>
      <c r="AD417">
        <v>0</v>
      </c>
      <c r="AE417">
        <v>0</v>
      </c>
      <c r="AF417">
        <v>34.347429803142958</v>
      </c>
      <c r="AG417">
        <v>83.504501692520591</v>
      </c>
      <c r="AH417">
        <v>28.565026823572541</v>
      </c>
      <c r="AI417">
        <v>50.25393139030831</v>
      </c>
      <c r="AJ417">
        <v>3.1203123463728368</v>
      </c>
      <c r="AK417">
        <v>68.849880436240852</v>
      </c>
      <c r="AL417">
        <v>2.9869208329759682</v>
      </c>
      <c r="AM417">
        <v>8.3397130118596419</v>
      </c>
      <c r="AN417">
        <v>0</v>
      </c>
      <c r="AO417">
        <v>3.6720589983809911E-4</v>
      </c>
      <c r="AP417">
        <v>3.0191150407006859E-4</v>
      </c>
      <c r="AQ417">
        <v>8.5526123138703967E-5</v>
      </c>
      <c r="AR417">
        <v>4.2528588613422412E-4</v>
      </c>
      <c r="AS417">
        <v>0</v>
      </c>
      <c r="AT417">
        <v>9.3741169960934604E-5</v>
      </c>
      <c r="AU417">
        <v>1.021769216431646E-4</v>
      </c>
      <c r="AV417">
        <v>1.7952472764003489E-5</v>
      </c>
      <c r="AW417">
        <v>0.34653691821482829</v>
      </c>
      <c r="AX417">
        <v>0.37553266989645517</v>
      </c>
      <c r="AY417">
        <v>0.33773807665361127</v>
      </c>
      <c r="AZ417">
        <v>0.12505009966614819</v>
      </c>
      <c r="BA417">
        <v>8.2500075225956593E-2</v>
      </c>
      <c r="BB417">
        <v>0</v>
      </c>
      <c r="BC417">
        <v>2.1363656345565439E-2</v>
      </c>
      <c r="BD417">
        <v>4.7065046122224407E-4</v>
      </c>
      <c r="BE417">
        <v>0</v>
      </c>
      <c r="BF417">
        <v>0</v>
      </c>
      <c r="BG417">
        <v>0</v>
      </c>
      <c r="BH417">
        <v>3.542763823170968E-3</v>
      </c>
      <c r="BI417">
        <v>7.7956504041428045E-5</v>
      </c>
      <c r="BJ417">
        <v>1.980827044196445E-4</v>
      </c>
      <c r="BK417">
        <v>1.432619213907683E-3</v>
      </c>
      <c r="BL417">
        <v>2.8831526001576828E-4</v>
      </c>
      <c r="BM417">
        <v>2.9502139806580641E-4</v>
      </c>
      <c r="BN417">
        <v>1.8277038062727471E-3</v>
      </c>
      <c r="BO417">
        <v>5.8711481954438908E-4</v>
      </c>
      <c r="BP417">
        <v>1.3839223447723429E-3</v>
      </c>
      <c r="BQ417">
        <v>2.0516027449929799E-5</v>
      </c>
      <c r="BR417">
        <v>5.813087843769129E-3</v>
      </c>
      <c r="BS417">
        <v>7.8950678296829475E-6</v>
      </c>
      <c r="BT417">
        <v>2.6265240960899178E-2</v>
      </c>
      <c r="BU417">
        <v>0</v>
      </c>
      <c r="BV417">
        <v>-4.3991516903928228E-4</v>
      </c>
      <c r="BW417">
        <v>-204.8521996700633</v>
      </c>
      <c r="BX417">
        <v>-0.95231927465647459</v>
      </c>
      <c r="BY417">
        <v>-5.8417643335078484</v>
      </c>
      <c r="BZ417">
        <v>2.9108210555323688</v>
      </c>
      <c r="CA417">
        <v>28.847215552886901</v>
      </c>
    </row>
    <row r="418" spans="1:79" x14ac:dyDescent="0.3">
      <c r="A418" s="1">
        <v>414</v>
      </c>
      <c r="B418">
        <v>1.572748026952145</v>
      </c>
      <c r="C418">
        <v>1.6782890542557521E-2</v>
      </c>
      <c r="D418">
        <v>0.95583855756634284</v>
      </c>
      <c r="E418">
        <v>1.645411792160226</v>
      </c>
      <c r="F418">
        <v>1.6041733887991998E-2</v>
      </c>
      <c r="G418">
        <v>3.3981449618209557E-2</v>
      </c>
      <c r="H418">
        <v>532.04634285740747</v>
      </c>
      <c r="I418">
        <v>139.50715002521019</v>
      </c>
      <c r="J418">
        <v>123.4991261741488</v>
      </c>
      <c r="K418">
        <v>206.3691585331652</v>
      </c>
      <c r="L418">
        <v>1.8175822503030039E-3</v>
      </c>
      <c r="M418">
        <v>0</v>
      </c>
      <c r="N418">
        <v>8.7068049734037061</v>
      </c>
      <c r="O418">
        <v>5.1719243105284187</v>
      </c>
      <c r="P418">
        <v>33.125234767695439</v>
      </c>
      <c r="Q418">
        <v>0</v>
      </c>
      <c r="R418">
        <v>-17.711617021088891</v>
      </c>
      <c r="S418">
        <v>-29.292347030538661</v>
      </c>
      <c r="T418">
        <v>0</v>
      </c>
      <c r="U418">
        <v>0</v>
      </c>
      <c r="V418">
        <v>0</v>
      </c>
      <c r="W418">
        <v>-3.2490892424977971</v>
      </c>
      <c r="X418">
        <v>-8.6039104427754687</v>
      </c>
      <c r="Y418">
        <v>-23.753847037300972</v>
      </c>
      <c r="Z418">
        <v>-3.766781424834039</v>
      </c>
      <c r="AA418">
        <v>13.976944734954991</v>
      </c>
      <c r="AB418">
        <v>-0.98288816307907034</v>
      </c>
      <c r="AC418">
        <v>22.818921953726001</v>
      </c>
      <c r="AD418">
        <v>0</v>
      </c>
      <c r="AE418">
        <v>0</v>
      </c>
      <c r="AF418">
        <v>33.91381983560705</v>
      </c>
      <c r="AG418">
        <v>89.347766280486908</v>
      </c>
      <c r="AH418">
        <v>28.707929204330739</v>
      </c>
      <c r="AI418">
        <v>50.43045995368454</v>
      </c>
      <c r="AJ418">
        <v>2.6815133668015232</v>
      </c>
      <c r="AK418">
        <v>69.134309785381006</v>
      </c>
      <c r="AL418">
        <v>2.8606587943619211</v>
      </c>
      <c r="AM418">
        <v>8.458527104956115</v>
      </c>
      <c r="AN418">
        <v>0</v>
      </c>
      <c r="AO418">
        <v>3.5577166554747922E-4</v>
      </c>
      <c r="AP418">
        <v>3.0567874948469011E-4</v>
      </c>
      <c r="AQ418">
        <v>8.7407115261799412E-5</v>
      </c>
      <c r="AR418">
        <v>4.2756720314663141E-4</v>
      </c>
      <c r="AS418">
        <v>0</v>
      </c>
      <c r="AT418">
        <v>9.5107488268226668E-5</v>
      </c>
      <c r="AU418">
        <v>9.5631645953312208E-5</v>
      </c>
      <c r="AV418">
        <v>1.8378653381568809E-5</v>
      </c>
      <c r="AW418">
        <v>0.37458099920923782</v>
      </c>
      <c r="AX418">
        <v>0.40288270754643302</v>
      </c>
      <c r="AY418">
        <v>0.31565674052892251</v>
      </c>
      <c r="AZ418">
        <v>0.12533625924101549</v>
      </c>
      <c r="BA418">
        <v>7.9654410696533368E-2</v>
      </c>
      <c r="BB418">
        <v>0</v>
      </c>
      <c r="BC418">
        <v>1.217809613800026E-2</v>
      </c>
      <c r="BD418">
        <v>4.4050141217363408E-4</v>
      </c>
      <c r="BE418">
        <v>0</v>
      </c>
      <c r="BF418">
        <v>0</v>
      </c>
      <c r="BG418">
        <v>0</v>
      </c>
      <c r="BH418">
        <v>2.6590859959053528E-3</v>
      </c>
      <c r="BI418">
        <v>7.842555272468832E-5</v>
      </c>
      <c r="BJ418">
        <v>1.9720005384455319E-4</v>
      </c>
      <c r="BK418">
        <v>1.43547629178014E-3</v>
      </c>
      <c r="BL418">
        <v>2.7778441934598171E-4</v>
      </c>
      <c r="BM418">
        <v>4.0669466959620388E-4</v>
      </c>
      <c r="BN418">
        <v>2.2318518598158301E-3</v>
      </c>
      <c r="BO418">
        <v>5.896028753507481E-4</v>
      </c>
      <c r="BP418">
        <v>1.3368312559518421E-3</v>
      </c>
      <c r="BQ418">
        <v>1.5081376545749671E-5</v>
      </c>
      <c r="BR418">
        <v>6.286551909050463E-3</v>
      </c>
      <c r="BS418">
        <v>7.392886984352116E-6</v>
      </c>
      <c r="BT418">
        <v>2.639525810599835E-2</v>
      </c>
      <c r="BU418">
        <v>0</v>
      </c>
      <c r="BV418">
        <v>-4.5776466335438232E-4</v>
      </c>
      <c r="BW418">
        <v>-206.34322103972261</v>
      </c>
      <c r="BX418">
        <v>5.0713956085965037</v>
      </c>
      <c r="BY418">
        <v>-1.839080219474531</v>
      </c>
      <c r="BZ418">
        <v>2.9126794872449921</v>
      </c>
      <c r="CA418">
        <v>28.96770670609553</v>
      </c>
    </row>
    <row r="419" spans="1:79" x14ac:dyDescent="0.3">
      <c r="A419" s="1">
        <v>415</v>
      </c>
      <c r="B419">
        <v>1.6210036049665919</v>
      </c>
      <c r="C419">
        <v>1.626137849197937E-2</v>
      </c>
      <c r="D419">
        <v>0.98066409806289723</v>
      </c>
      <c r="E419">
        <v>1.6529651943629551</v>
      </c>
      <c r="F419">
        <v>1.5946950072096341E-2</v>
      </c>
      <c r="G419">
        <v>1.43188512403145E-2</v>
      </c>
      <c r="H419">
        <v>468.91545934825422</v>
      </c>
      <c r="I419">
        <v>138.50971876873751</v>
      </c>
      <c r="J419">
        <v>122.279555775487</v>
      </c>
      <c r="K419">
        <v>197.54442639306811</v>
      </c>
      <c r="L419">
        <v>1.704693004564881E-3</v>
      </c>
      <c r="M419">
        <v>0</v>
      </c>
      <c r="N419">
        <v>10.712326072692751</v>
      </c>
      <c r="O419">
        <v>5.4332115273962236</v>
      </c>
      <c r="P419">
        <v>33.30365647598834</v>
      </c>
      <c r="Q419">
        <v>0</v>
      </c>
      <c r="R419">
        <v>-23.094518333131109</v>
      </c>
      <c r="S419">
        <v>-26.35467574294621</v>
      </c>
      <c r="T419">
        <v>0</v>
      </c>
      <c r="U419">
        <v>0</v>
      </c>
      <c r="V419">
        <v>0</v>
      </c>
      <c r="W419">
        <v>-3.9943398172920102</v>
      </c>
      <c r="X419">
        <v>-9.5196459356314787</v>
      </c>
      <c r="Y419">
        <v>-23.882774874024431</v>
      </c>
      <c r="Z419">
        <v>-3.7911913512909008</v>
      </c>
      <c r="AA419">
        <v>14.191227998342489</v>
      </c>
      <c r="AB419">
        <v>-0.95140540578430022</v>
      </c>
      <c r="AC419">
        <v>24.433114800162169</v>
      </c>
      <c r="AD419">
        <v>0</v>
      </c>
      <c r="AE419">
        <v>0</v>
      </c>
      <c r="AF419">
        <v>34.194663153426973</v>
      </c>
      <c r="AG419">
        <v>61.679724300223221</v>
      </c>
      <c r="AH419">
        <v>28.07009037514705</v>
      </c>
      <c r="AI419">
        <v>49.701740220196307</v>
      </c>
      <c r="AJ419">
        <v>3.372017997503054</v>
      </c>
      <c r="AK419">
        <v>64.620527616213522</v>
      </c>
      <c r="AL419">
        <v>2.9306400324304569</v>
      </c>
      <c r="AM419">
        <v>8.2354164460989097</v>
      </c>
      <c r="AN419">
        <v>0</v>
      </c>
      <c r="AO419">
        <v>3.7461962956851231E-4</v>
      </c>
      <c r="AP419">
        <v>2.369099978998061E-4</v>
      </c>
      <c r="AQ419">
        <v>8.7024305194387922E-5</v>
      </c>
      <c r="AR419">
        <v>4.3072384537405943E-4</v>
      </c>
      <c r="AS419">
        <v>0</v>
      </c>
      <c r="AT419">
        <v>8.6756066257791836E-5</v>
      </c>
      <c r="AU419">
        <v>1.023965544403912E-4</v>
      </c>
      <c r="AV419">
        <v>1.8232806754663319E-5</v>
      </c>
      <c r="AW419">
        <v>0.40202867738923881</v>
      </c>
      <c r="AX419">
        <v>0.43155960966323148</v>
      </c>
      <c r="AY419">
        <v>0.34364598167366639</v>
      </c>
      <c r="AZ419">
        <v>0.12691516749920451</v>
      </c>
      <c r="BA419">
        <v>8.261434136032085E-2</v>
      </c>
      <c r="BB419">
        <v>0</v>
      </c>
      <c r="BC419">
        <v>2.5009854492723641E-2</v>
      </c>
      <c r="BD419">
        <v>4.7166214052958539E-4</v>
      </c>
      <c r="BE419">
        <v>0</v>
      </c>
      <c r="BF419">
        <v>0</v>
      </c>
      <c r="BG419">
        <v>0</v>
      </c>
      <c r="BH419">
        <v>3.269756593691219E-3</v>
      </c>
      <c r="BI419">
        <v>7.6369897124969541E-5</v>
      </c>
      <c r="BJ419">
        <v>1.8173375391471359E-4</v>
      </c>
      <c r="BK419">
        <v>1.405597298180451E-3</v>
      </c>
      <c r="BL419">
        <v>2.9847991301369111E-4</v>
      </c>
      <c r="BM419">
        <v>2.803610738736229E-4</v>
      </c>
      <c r="BN419">
        <v>2.0380397076784529E-3</v>
      </c>
      <c r="BO419">
        <v>5.8184837977210183E-4</v>
      </c>
      <c r="BP419">
        <v>1.343423073725763E-3</v>
      </c>
      <c r="BQ419">
        <v>1.985357721202806E-5</v>
      </c>
      <c r="BR419">
        <v>6.5375404876562796E-3</v>
      </c>
      <c r="BS419">
        <v>7.6698765874887506E-6</v>
      </c>
      <c r="BT419">
        <v>2.6359753425419071E-2</v>
      </c>
      <c r="BU419">
        <v>0</v>
      </c>
      <c r="BV419">
        <v>-4.4580851794026881E-4</v>
      </c>
      <c r="BW419">
        <v>-197.51851244816069</v>
      </c>
      <c r="BX419">
        <v>0.1131431767717004</v>
      </c>
      <c r="BY419">
        <v>-1.564225825848975</v>
      </c>
      <c r="BZ419">
        <v>2.8976658614197399</v>
      </c>
      <c r="CA419">
        <v>30.042256082135761</v>
      </c>
    </row>
    <row r="420" spans="1:79" x14ac:dyDescent="0.3">
      <c r="A420" s="1">
        <v>416</v>
      </c>
      <c r="B420">
        <v>1.8811243233709609</v>
      </c>
      <c r="C420">
        <v>1.6168849228217791E-2</v>
      </c>
      <c r="D420">
        <v>0.89071025822153738</v>
      </c>
      <c r="E420">
        <v>2.111937521654621</v>
      </c>
      <c r="F420">
        <v>1.440175987121098E-2</v>
      </c>
      <c r="G420">
        <v>8.6519586224689707E-2</v>
      </c>
      <c r="H420">
        <v>650.68434807452104</v>
      </c>
      <c r="I420">
        <v>143.44627826959709</v>
      </c>
      <c r="J420">
        <v>120.250150214436</v>
      </c>
      <c r="K420">
        <v>225.11242706023231</v>
      </c>
      <c r="L420">
        <v>2.0374033616489279E-3</v>
      </c>
      <c r="M420">
        <v>0</v>
      </c>
      <c r="N420">
        <v>9.6278909339028171</v>
      </c>
      <c r="O420">
        <v>6.9627003917753276</v>
      </c>
      <c r="P420">
        <v>32.785309387815147</v>
      </c>
      <c r="Q420">
        <v>0</v>
      </c>
      <c r="R420">
        <v>-19.584334253772042</v>
      </c>
      <c r="S420">
        <v>-29.79156645972126</v>
      </c>
      <c r="T420">
        <v>0</v>
      </c>
      <c r="U420">
        <v>0</v>
      </c>
      <c r="V420">
        <v>0</v>
      </c>
      <c r="W420">
        <v>-3.5949161391799822</v>
      </c>
      <c r="X420">
        <v>-10.813849667985419</v>
      </c>
      <c r="Y420">
        <v>-23.51901948400911</v>
      </c>
      <c r="Z420">
        <v>-3.8356320164501261</v>
      </c>
      <c r="AA420">
        <v>14.359542777068199</v>
      </c>
      <c r="AB420">
        <v>-1.1436014600496771</v>
      </c>
      <c r="AC420">
        <v>23.67953502694073</v>
      </c>
      <c r="AD420">
        <v>0</v>
      </c>
      <c r="AE420">
        <v>0</v>
      </c>
      <c r="AF420">
        <v>34.01069896116293</v>
      </c>
      <c r="AG420">
        <v>149.69417122589789</v>
      </c>
      <c r="AH420">
        <v>27.65477713601026</v>
      </c>
      <c r="AI420">
        <v>49.552275262866416</v>
      </c>
      <c r="AJ420">
        <v>3.1733451457569131</v>
      </c>
      <c r="AK420">
        <v>70.215761845044213</v>
      </c>
      <c r="AL420">
        <v>2.8601845641251251</v>
      </c>
      <c r="AM420">
        <v>8.1701851607034541</v>
      </c>
      <c r="AN420">
        <v>0</v>
      </c>
      <c r="AO420">
        <v>3.7182282962171481E-4</v>
      </c>
      <c r="AP420">
        <v>5.3243099564600929E-4</v>
      </c>
      <c r="AQ420">
        <v>8.5752620853084114E-5</v>
      </c>
      <c r="AR420">
        <v>4.3102117445251669E-4</v>
      </c>
      <c r="AS420">
        <v>0</v>
      </c>
      <c r="AT420">
        <v>9.9274876499709874E-5</v>
      </c>
      <c r="AU420">
        <v>9.9238382717098031E-5</v>
      </c>
      <c r="AV420">
        <v>1.8217758409290381E-5</v>
      </c>
      <c r="AW420">
        <v>0.41066933882543383</v>
      </c>
      <c r="AX420">
        <v>0.44052516950012549</v>
      </c>
      <c r="AY420">
        <v>0.35741430237950927</v>
      </c>
      <c r="AZ420">
        <v>0.123707723445005</v>
      </c>
      <c r="BA420">
        <v>8.0886573346522161E-2</v>
      </c>
      <c r="BB420">
        <v>0</v>
      </c>
      <c r="BC420">
        <v>4.8017607592766492E-2</v>
      </c>
      <c r="BD420">
        <v>4.5711487335532139E-4</v>
      </c>
      <c r="BE420">
        <v>0</v>
      </c>
      <c r="BF420">
        <v>0</v>
      </c>
      <c r="BG420">
        <v>0</v>
      </c>
      <c r="BH420">
        <v>3.1850547402063121E-3</v>
      </c>
      <c r="BI420">
        <v>7.4560358886954176E-5</v>
      </c>
      <c r="BJ420">
        <v>1.7760476752668421E-4</v>
      </c>
      <c r="BK420">
        <v>1.365565048731791E-3</v>
      </c>
      <c r="BL420">
        <v>3.0512965723560612E-4</v>
      </c>
      <c r="BM420">
        <v>2.9652050030019362E-4</v>
      </c>
      <c r="BN420">
        <v>2.2974027266764239E-3</v>
      </c>
      <c r="BO420">
        <v>5.6008612112960353E-4</v>
      </c>
      <c r="BP420">
        <v>1.3078428090270971E-3</v>
      </c>
      <c r="BQ420">
        <v>1.647632249605602E-5</v>
      </c>
      <c r="BR420">
        <v>6.6400506221203264E-3</v>
      </c>
      <c r="BS420">
        <v>7.3910214672580639E-6</v>
      </c>
      <c r="BT420">
        <v>3.041561704987028E-2</v>
      </c>
      <c r="BU420">
        <v>0</v>
      </c>
      <c r="BV420">
        <v>-2.5599611336178769E-5</v>
      </c>
      <c r="BW420">
        <v>-225.08203704279379</v>
      </c>
      <c r="BX420">
        <v>0.60750994551926851</v>
      </c>
      <c r="BY420">
        <v>-3.6972652708140989</v>
      </c>
      <c r="BZ420">
        <v>3.3333131299614052</v>
      </c>
      <c r="CA420">
        <v>36.13289567900862</v>
      </c>
    </row>
    <row r="421" spans="1:79" x14ac:dyDescent="0.3">
      <c r="A421" s="1">
        <v>417</v>
      </c>
      <c r="B421">
        <v>1.605538431529659</v>
      </c>
      <c r="C421">
        <v>1.7183565872306079E-2</v>
      </c>
      <c r="D421">
        <v>0.91553723771750273</v>
      </c>
      <c r="E421">
        <v>1.753657056424093</v>
      </c>
      <c r="F421">
        <v>1.5732194432867861E-2</v>
      </c>
      <c r="G421">
        <v>6.6326658586122536E-2</v>
      </c>
      <c r="H421">
        <v>519.07345780253729</v>
      </c>
      <c r="I421">
        <v>155.4497251581715</v>
      </c>
      <c r="J421">
        <v>137.86719442315589</v>
      </c>
      <c r="K421">
        <v>220.81459977156749</v>
      </c>
      <c r="L421">
        <v>1.8560815539451271E-3</v>
      </c>
      <c r="M421">
        <v>0</v>
      </c>
      <c r="N421">
        <v>10.168038154504069</v>
      </c>
      <c r="O421">
        <v>4.9054133186845617</v>
      </c>
      <c r="P421">
        <v>32.922062582361193</v>
      </c>
      <c r="Q421">
        <v>0</v>
      </c>
      <c r="R421">
        <v>-19.517783798364189</v>
      </c>
      <c r="S421">
        <v>-28.47773025718563</v>
      </c>
      <c r="T421">
        <v>0</v>
      </c>
      <c r="U421">
        <v>0</v>
      </c>
      <c r="V421">
        <v>0</v>
      </c>
      <c r="W421">
        <v>-3.7886976308000428</v>
      </c>
      <c r="X421">
        <v>-8.7931073472480072</v>
      </c>
      <c r="Y421">
        <v>-23.61502181862258</v>
      </c>
      <c r="Z421">
        <v>-3.7063451615121359</v>
      </c>
      <c r="AA421">
        <v>13.63106128154188</v>
      </c>
      <c r="AB421">
        <v>-0.980303507812612</v>
      </c>
      <c r="AC421">
        <v>23.763993137386372</v>
      </c>
      <c r="AD421">
        <v>0</v>
      </c>
      <c r="AE421">
        <v>0</v>
      </c>
      <c r="AF421">
        <v>34.19981716760276</v>
      </c>
      <c r="AG421">
        <v>81.489359714831423</v>
      </c>
      <c r="AH421">
        <v>29.19813867724006</v>
      </c>
      <c r="AI421">
        <v>50.722125885371568</v>
      </c>
      <c r="AJ421">
        <v>2.765288569119146</v>
      </c>
      <c r="AK421">
        <v>69.297128736232352</v>
      </c>
      <c r="AL421">
        <v>2.9838883775800351</v>
      </c>
      <c r="AM421">
        <v>8.3701882691843501</v>
      </c>
      <c r="AN421">
        <v>0</v>
      </c>
      <c r="AO421">
        <v>3.5464935575269961E-4</v>
      </c>
      <c r="AP421">
        <v>2.724050099307552E-4</v>
      </c>
      <c r="AQ421">
        <v>8.7377810166704015E-5</v>
      </c>
      <c r="AR421">
        <v>4.2162281879827248E-4</v>
      </c>
      <c r="AS421">
        <v>0</v>
      </c>
      <c r="AT421">
        <v>9.290034362812107E-5</v>
      </c>
      <c r="AU421">
        <v>9.9592337567918867E-5</v>
      </c>
      <c r="AV421">
        <v>1.7464495076369139E-5</v>
      </c>
      <c r="AW421">
        <v>0.35706218855059402</v>
      </c>
      <c r="AX421">
        <v>0.38583119876319721</v>
      </c>
      <c r="AY421">
        <v>0.40239163166576403</v>
      </c>
      <c r="AZ421">
        <v>0.1243599102506032</v>
      </c>
      <c r="BA421">
        <v>7.3445389084534463E-2</v>
      </c>
      <c r="BB421">
        <v>0</v>
      </c>
      <c r="BC421">
        <v>2.7773325891844239E-2</v>
      </c>
      <c r="BD421">
        <v>4.5874527101373249E-4</v>
      </c>
      <c r="BE421">
        <v>0</v>
      </c>
      <c r="BF421">
        <v>0</v>
      </c>
      <c r="BG421">
        <v>0</v>
      </c>
      <c r="BH421">
        <v>4.0843364415947148E-3</v>
      </c>
      <c r="BI421">
        <v>7.9642720943473168E-5</v>
      </c>
      <c r="BJ421">
        <v>1.8950552121810979E-4</v>
      </c>
      <c r="BK421">
        <v>1.4619606918920001E-3</v>
      </c>
      <c r="BL421">
        <v>3.0484866085120349E-4</v>
      </c>
      <c r="BM421">
        <v>2.5022860862523898E-4</v>
      </c>
      <c r="BN421">
        <v>2.5799580589734271E-3</v>
      </c>
      <c r="BO421">
        <v>5.9534329682983873E-4</v>
      </c>
      <c r="BP421">
        <v>1.262053681351248E-3</v>
      </c>
      <c r="BQ421">
        <v>1.8425473064818151E-5</v>
      </c>
      <c r="BR421">
        <v>6.135601637468905E-3</v>
      </c>
      <c r="BS421">
        <v>7.882879583073379E-6</v>
      </c>
      <c r="BT421">
        <v>2.7588873780234561E-2</v>
      </c>
      <c r="BU421">
        <v>0</v>
      </c>
      <c r="BV421">
        <v>-4.0926162690820781E-4</v>
      </c>
      <c r="BW421">
        <v>-220.78742015941421</v>
      </c>
      <c r="BX421">
        <v>-0.72609647270292044</v>
      </c>
      <c r="BY421">
        <v>-4.9583781111515517</v>
      </c>
      <c r="BZ421">
        <v>2.9446527975854599</v>
      </c>
      <c r="CA421">
        <v>31.19260926697504</v>
      </c>
    </row>
    <row r="422" spans="1:79" x14ac:dyDescent="0.3">
      <c r="A422" s="1">
        <v>418</v>
      </c>
      <c r="B422">
        <v>1.54120790401216</v>
      </c>
      <c r="C422">
        <v>1.7517003189551919E-2</v>
      </c>
      <c r="D422">
        <v>0.9189077369538442</v>
      </c>
      <c r="E422">
        <v>1.6772172221927399</v>
      </c>
      <c r="F422">
        <v>1.6096509759124428E-2</v>
      </c>
      <c r="G422">
        <v>6.360007990951011E-2</v>
      </c>
      <c r="H422">
        <v>498.60297254842908</v>
      </c>
      <c r="I422">
        <v>150.72369204734159</v>
      </c>
      <c r="J422">
        <v>131.1263655954977</v>
      </c>
      <c r="K422">
        <v>213.51583619135829</v>
      </c>
      <c r="L422">
        <v>1.7880119351711789E-3</v>
      </c>
      <c r="M422">
        <v>0</v>
      </c>
      <c r="N422">
        <v>8.8642023773503453</v>
      </c>
      <c r="O422">
        <v>5.0573534900977517</v>
      </c>
      <c r="P422">
        <v>32.897429031142273</v>
      </c>
      <c r="Q422">
        <v>0</v>
      </c>
      <c r="R422">
        <v>-17.884486389481012</v>
      </c>
      <c r="S422">
        <v>-28.93449850910936</v>
      </c>
      <c r="T422">
        <v>0</v>
      </c>
      <c r="U422">
        <v>0</v>
      </c>
      <c r="V422">
        <v>0</v>
      </c>
      <c r="W422">
        <v>-3.3089854957193818</v>
      </c>
      <c r="X422">
        <v>-8.6037872410026122</v>
      </c>
      <c r="Y422">
        <v>-23.5920235270059</v>
      </c>
      <c r="Z422">
        <v>-3.7095374018949121</v>
      </c>
      <c r="AA422">
        <v>13.92001112482019</v>
      </c>
      <c r="AB422">
        <v>-0.92637622054186552</v>
      </c>
      <c r="AC422">
        <v>22.699371471126131</v>
      </c>
      <c r="AD422">
        <v>0</v>
      </c>
      <c r="AE422">
        <v>0</v>
      </c>
      <c r="AF422">
        <v>34.006696685220511</v>
      </c>
      <c r="AG422">
        <v>69.742224438696653</v>
      </c>
      <c r="AH422">
        <v>29.649757731227389</v>
      </c>
      <c r="AI422">
        <v>51.310706719089602</v>
      </c>
      <c r="AJ422">
        <v>2.9244507136416709</v>
      </c>
      <c r="AK422">
        <v>69.766621082419107</v>
      </c>
      <c r="AL422">
        <v>2.9321370097403072</v>
      </c>
      <c r="AM422">
        <v>8.446663170371453</v>
      </c>
      <c r="AN422">
        <v>0</v>
      </c>
      <c r="AO422">
        <v>3.4310940901023331E-4</v>
      </c>
      <c r="AP422">
        <v>2.4514437469883791E-4</v>
      </c>
      <c r="AQ422">
        <v>8.6997029797012901E-5</v>
      </c>
      <c r="AR422">
        <v>4.2161052550961569E-4</v>
      </c>
      <c r="AS422">
        <v>0</v>
      </c>
      <c r="AT422">
        <v>9.3158385355369378E-5</v>
      </c>
      <c r="AU422">
        <v>9.5130622747714567E-5</v>
      </c>
      <c r="AV422">
        <v>1.7275283886670729E-5</v>
      </c>
      <c r="AW422">
        <v>0.39533186869498282</v>
      </c>
      <c r="AX422">
        <v>0.42276497073063918</v>
      </c>
      <c r="AY422">
        <v>0.32430189507675911</v>
      </c>
      <c r="AZ422">
        <v>0.1247782254937462</v>
      </c>
      <c r="BA422">
        <v>7.4664943095279518E-2</v>
      </c>
      <c r="BB422">
        <v>0</v>
      </c>
      <c r="BC422">
        <v>4.3001034857273128E-2</v>
      </c>
      <c r="BD422">
        <v>4.3819358376184168E-4</v>
      </c>
      <c r="BE422">
        <v>0</v>
      </c>
      <c r="BF422">
        <v>0</v>
      </c>
      <c r="BG422">
        <v>0</v>
      </c>
      <c r="BH422">
        <v>2.8079249156797068E-3</v>
      </c>
      <c r="BI422">
        <v>8.1244446464266785E-5</v>
      </c>
      <c r="BJ422">
        <v>1.9102135442044261E-4</v>
      </c>
      <c r="BK422">
        <v>1.4893887065908079E-3</v>
      </c>
      <c r="BL422">
        <v>2.8952438143745398E-4</v>
      </c>
      <c r="BM422">
        <v>2.532790990060884E-4</v>
      </c>
      <c r="BN422">
        <v>2.6195933157515281E-3</v>
      </c>
      <c r="BO422">
        <v>6.1510742090550689E-4</v>
      </c>
      <c r="BP422">
        <v>1.307906046347724E-3</v>
      </c>
      <c r="BQ422">
        <v>1.6454646325250802E-5</v>
      </c>
      <c r="BR422">
        <v>6.9250296048615359E-3</v>
      </c>
      <c r="BS422">
        <v>7.6758384043973688E-6</v>
      </c>
      <c r="BT422">
        <v>2.6997343385196999E-2</v>
      </c>
      <c r="BU422">
        <v>0</v>
      </c>
      <c r="BV422">
        <v>3.9545097224989332E-5</v>
      </c>
      <c r="BW422">
        <v>-213.4887993028758</v>
      </c>
      <c r="BX422">
        <v>-0.1682938551530242</v>
      </c>
      <c r="BY422">
        <v>-2.1891566086944758</v>
      </c>
      <c r="BZ422">
        <v>2.970341529930467</v>
      </c>
      <c r="CA422">
        <v>32.877088501380527</v>
      </c>
    </row>
    <row r="423" spans="1:79" x14ac:dyDescent="0.3">
      <c r="A423" s="1">
        <v>419</v>
      </c>
      <c r="B423">
        <v>1.826983040125866</v>
      </c>
      <c r="C423">
        <v>1.68102561224172E-2</v>
      </c>
      <c r="D423">
        <v>0.94431367142826828</v>
      </c>
      <c r="E423">
        <v>1.934720629760907</v>
      </c>
      <c r="F423">
        <v>1.5874154676609319E-2</v>
      </c>
      <c r="G423">
        <v>4.3178216078707997E-2</v>
      </c>
      <c r="H423">
        <v>605.28686828547495</v>
      </c>
      <c r="I423">
        <v>165.02625526617589</v>
      </c>
      <c r="J423">
        <v>144.1195054598293</v>
      </c>
      <c r="K423">
        <v>241.1877762982752</v>
      </c>
      <c r="L423">
        <v>1.9611058623087321E-3</v>
      </c>
      <c r="M423">
        <v>0</v>
      </c>
      <c r="N423">
        <v>8.6795869113998183</v>
      </c>
      <c r="O423">
        <v>5.4843199365523914</v>
      </c>
      <c r="P423">
        <v>33.123736576570593</v>
      </c>
      <c r="Q423">
        <v>0</v>
      </c>
      <c r="R423">
        <v>-18.066654777052161</v>
      </c>
      <c r="S423">
        <v>-29.220988647470652</v>
      </c>
      <c r="T423">
        <v>0</v>
      </c>
      <c r="U423">
        <v>0</v>
      </c>
      <c r="V423">
        <v>0</v>
      </c>
      <c r="W423">
        <v>-3.2369131513030092</v>
      </c>
      <c r="X423">
        <v>-9.0183681993004967</v>
      </c>
      <c r="Y423">
        <v>-23.7626915847035</v>
      </c>
      <c r="Z423">
        <v>-3.7541495876242199</v>
      </c>
      <c r="AA423">
        <v>14.21233682443467</v>
      </c>
      <c r="AB423">
        <v>-1.0587745696394639</v>
      </c>
      <c r="AC423">
        <v>23.08846757769517</v>
      </c>
      <c r="AD423">
        <v>0</v>
      </c>
      <c r="AE423">
        <v>0</v>
      </c>
      <c r="AF423">
        <v>33.911600688884938</v>
      </c>
      <c r="AG423">
        <v>124.5102371868936</v>
      </c>
      <c r="AH423">
        <v>28.83170555551029</v>
      </c>
      <c r="AI423">
        <v>50.425656606050438</v>
      </c>
      <c r="AJ423">
        <v>3.607083566640116</v>
      </c>
      <c r="AK423">
        <v>70.186639542148058</v>
      </c>
      <c r="AL423">
        <v>2.8859017425732252</v>
      </c>
      <c r="AM423">
        <v>8.4418215142473034</v>
      </c>
      <c r="AN423">
        <v>0</v>
      </c>
      <c r="AO423">
        <v>3.5513892118666939E-4</v>
      </c>
      <c r="AP423">
        <v>4.2052643386802523E-4</v>
      </c>
      <c r="AQ423">
        <v>8.6168387271727293E-5</v>
      </c>
      <c r="AR423">
        <v>4.2680681289728709E-4</v>
      </c>
      <c r="AS423">
        <v>0</v>
      </c>
      <c r="AT423">
        <v>9.6260483909382376E-5</v>
      </c>
      <c r="AU423">
        <v>9.6761282652712695E-5</v>
      </c>
      <c r="AV423">
        <v>1.824560474378403E-5</v>
      </c>
      <c r="AW423">
        <v>0.38470540799566649</v>
      </c>
      <c r="AX423">
        <v>0.41426082199516018</v>
      </c>
      <c r="AY423">
        <v>0.47221313497699408</v>
      </c>
      <c r="AZ423">
        <v>0.12711918220242771</v>
      </c>
      <c r="BA423">
        <v>7.6873271996932238E-2</v>
      </c>
      <c r="BB423">
        <v>0</v>
      </c>
      <c r="BC423">
        <v>3.7976376904908737E-2</v>
      </c>
      <c r="BD423">
        <v>4.4570477928468453E-4</v>
      </c>
      <c r="BE423">
        <v>0</v>
      </c>
      <c r="BF423">
        <v>0</v>
      </c>
      <c r="BG423">
        <v>0</v>
      </c>
      <c r="BH423">
        <v>5.1417386989352741E-3</v>
      </c>
      <c r="BI423">
        <v>7.8369693955889478E-5</v>
      </c>
      <c r="BJ423">
        <v>1.8933457449375521E-4</v>
      </c>
      <c r="BK423">
        <v>1.442845895653579E-3</v>
      </c>
      <c r="BL423">
        <v>3.0749950464180808E-4</v>
      </c>
      <c r="BM423">
        <v>3.7864848513236368E-4</v>
      </c>
      <c r="BN423">
        <v>2.4176365592651979E-3</v>
      </c>
      <c r="BO423">
        <v>6.156904212855594E-4</v>
      </c>
      <c r="BP423">
        <v>1.2922593912366731E-3</v>
      </c>
      <c r="BQ423">
        <v>1.698573730690289E-5</v>
      </c>
      <c r="BR423">
        <v>6.4669964400861611E-3</v>
      </c>
      <c r="BS423">
        <v>7.4924114947609761E-6</v>
      </c>
      <c r="BT423">
        <v>3.071205453285162E-2</v>
      </c>
      <c r="BU423">
        <v>0</v>
      </c>
      <c r="BV423">
        <v>6.3529884466245426E-6</v>
      </c>
      <c r="BW423">
        <v>-241.15705789075389</v>
      </c>
      <c r="BX423">
        <v>0.73447711672633886</v>
      </c>
      <c r="BY423">
        <v>-1.9296991659761951</v>
      </c>
      <c r="BZ423">
        <v>3.4455182995066238</v>
      </c>
      <c r="CA423">
        <v>34.750634471027148</v>
      </c>
    </row>
    <row r="424" spans="1:79" x14ac:dyDescent="0.3">
      <c r="A424" s="1">
        <v>420</v>
      </c>
      <c r="B424">
        <v>1.7293456206244771</v>
      </c>
      <c r="C424">
        <v>1.6467512997433511E-2</v>
      </c>
      <c r="D424">
        <v>0.94166324927972689</v>
      </c>
      <c r="E424">
        <v>1.8364798547416541</v>
      </c>
      <c r="F424">
        <v>1.550685179671938E-2</v>
      </c>
      <c r="G424">
        <v>4.5298021427934182E-2</v>
      </c>
      <c r="H424">
        <v>527.80551411069564</v>
      </c>
      <c r="I424">
        <v>157.5470171782556</v>
      </c>
      <c r="J424">
        <v>141.1888838072158</v>
      </c>
      <c r="K424">
        <v>224.00982036785109</v>
      </c>
      <c r="L424">
        <v>1.81719361150654E-3</v>
      </c>
      <c r="M424">
        <v>0</v>
      </c>
      <c r="N424">
        <v>10.98568153250339</v>
      </c>
      <c r="O424">
        <v>7.0560219430218707</v>
      </c>
      <c r="P424">
        <v>33.117398062532942</v>
      </c>
      <c r="Q424">
        <v>0</v>
      </c>
      <c r="R424">
        <v>-21.312660600441689</v>
      </c>
      <c r="S424">
        <v>-29.846440937616521</v>
      </c>
      <c r="T424">
        <v>0</v>
      </c>
      <c r="U424">
        <v>0</v>
      </c>
      <c r="V424">
        <v>0</v>
      </c>
      <c r="W424">
        <v>-4.0945283598754063</v>
      </c>
      <c r="X424">
        <v>-11.30394874716186</v>
      </c>
      <c r="Y424">
        <v>-23.755655743963992</v>
      </c>
      <c r="Z424">
        <v>-3.8815914891411749</v>
      </c>
      <c r="AA424">
        <v>15.079484211961899</v>
      </c>
      <c r="AB424">
        <v>-1.001497756041454</v>
      </c>
      <c r="AC424">
        <v>24.2791296599374</v>
      </c>
      <c r="AD424">
        <v>0</v>
      </c>
      <c r="AE424">
        <v>0</v>
      </c>
      <c r="AF424">
        <v>34.260041061430783</v>
      </c>
      <c r="AG424">
        <v>86.417382146189141</v>
      </c>
      <c r="AH424">
        <v>28.385652877850109</v>
      </c>
      <c r="AI424">
        <v>50.444100626574198</v>
      </c>
      <c r="AJ424">
        <v>3.3119471098969222</v>
      </c>
      <c r="AK424">
        <v>69.124961273190792</v>
      </c>
      <c r="AL424">
        <v>2.942750623521321</v>
      </c>
      <c r="AM424">
        <v>8.1974868054568049</v>
      </c>
      <c r="AN424">
        <v>0</v>
      </c>
      <c r="AO424">
        <v>3.7168651036328931E-4</v>
      </c>
      <c r="AP424">
        <v>3.0517658938701868E-4</v>
      </c>
      <c r="AQ424">
        <v>8.8711427402689573E-5</v>
      </c>
      <c r="AR424">
        <v>4.3595074710436058E-4</v>
      </c>
      <c r="AS424">
        <v>0</v>
      </c>
      <c r="AT424">
        <v>9.6906846841959739E-5</v>
      </c>
      <c r="AU424">
        <v>1.017512192908206E-4</v>
      </c>
      <c r="AV424">
        <v>1.7899069154448829E-5</v>
      </c>
      <c r="AW424">
        <v>0.40580874290838598</v>
      </c>
      <c r="AX424">
        <v>0.43631401339317299</v>
      </c>
      <c r="AY424">
        <v>0.45068195083520912</v>
      </c>
      <c r="AZ424">
        <v>0.1248882597356898</v>
      </c>
      <c r="BA424">
        <v>7.4314304399761624E-2</v>
      </c>
      <c r="BB424">
        <v>0</v>
      </c>
      <c r="BC424">
        <v>1.23028255908033E-2</v>
      </c>
      <c r="BD424">
        <v>4.6868957802815279E-4</v>
      </c>
      <c r="BE424">
        <v>0</v>
      </c>
      <c r="BF424">
        <v>0</v>
      </c>
      <c r="BG424">
        <v>0</v>
      </c>
      <c r="BH424">
        <v>4.6593005240233567E-3</v>
      </c>
      <c r="BI424">
        <v>7.6730312687182793E-5</v>
      </c>
      <c r="BJ424">
        <v>1.9616189086966849E-4</v>
      </c>
      <c r="BK424">
        <v>1.403858977206446E-3</v>
      </c>
      <c r="BL424">
        <v>3.0618404732878611E-4</v>
      </c>
      <c r="BM424">
        <v>2.2938837310882359E-4</v>
      </c>
      <c r="BN424">
        <v>2.5329219859553179E-3</v>
      </c>
      <c r="BO424">
        <v>5.7600975053069569E-4</v>
      </c>
      <c r="BP424">
        <v>1.223771773598305E-3</v>
      </c>
      <c r="BQ424">
        <v>1.9015546416341271E-5</v>
      </c>
      <c r="BR424">
        <v>6.682660748316002E-3</v>
      </c>
      <c r="BS424">
        <v>7.7181517179402347E-6</v>
      </c>
      <c r="BT424">
        <v>2.8478020935139559E-2</v>
      </c>
      <c r="BU424">
        <v>0</v>
      </c>
      <c r="BV424">
        <v>-5.6168184085196083E-5</v>
      </c>
      <c r="BW424">
        <v>-223.98139851510001</v>
      </c>
      <c r="BX424">
        <v>-0.241019481793046</v>
      </c>
      <c r="BY424">
        <v>-4.7417233303620794</v>
      </c>
      <c r="BZ424">
        <v>2.6468668189950129</v>
      </c>
      <c r="CA424">
        <v>28.55464693122018</v>
      </c>
    </row>
    <row r="425" spans="1:79" x14ac:dyDescent="0.3">
      <c r="A425" s="1">
        <v>421</v>
      </c>
      <c r="B425">
        <v>1.626558909663947</v>
      </c>
      <c r="C425">
        <v>1.6945163019667499E-2</v>
      </c>
      <c r="D425">
        <v>0.9513301554152277</v>
      </c>
      <c r="E425">
        <v>1.7097732728145201</v>
      </c>
      <c r="F425">
        <v>1.6120444569036649E-2</v>
      </c>
      <c r="G425">
        <v>3.7574131615130249E-2</v>
      </c>
      <c r="H425">
        <v>558.93697633347779</v>
      </c>
      <c r="I425">
        <v>139.5089989434872</v>
      </c>
      <c r="J425">
        <v>122.4574139307155</v>
      </c>
      <c r="K425">
        <v>209.71477264101759</v>
      </c>
      <c r="L425">
        <v>1.9347953096962411E-3</v>
      </c>
      <c r="M425">
        <v>0</v>
      </c>
      <c r="N425">
        <v>11.06388396031414</v>
      </c>
      <c r="O425">
        <v>5.7762182099934991</v>
      </c>
      <c r="P425">
        <v>33.082122634854962</v>
      </c>
      <c r="Q425">
        <v>0</v>
      </c>
      <c r="R425">
        <v>-21.077810364995049</v>
      </c>
      <c r="S425">
        <v>-28.844414440167551</v>
      </c>
      <c r="T425">
        <v>0</v>
      </c>
      <c r="U425">
        <v>0</v>
      </c>
      <c r="V425">
        <v>0</v>
      </c>
      <c r="W425">
        <v>-4.1284019473192934</v>
      </c>
      <c r="X425">
        <v>-10.048334148842249</v>
      </c>
      <c r="Y425">
        <v>-23.722487330775731</v>
      </c>
      <c r="Z425">
        <v>-3.7722337377967521</v>
      </c>
      <c r="AA425">
        <v>14.583785690946989</v>
      </c>
      <c r="AB425">
        <v>-1.036253639101701</v>
      </c>
      <c r="AC425">
        <v>23.77402650776671</v>
      </c>
      <c r="AD425">
        <v>0</v>
      </c>
      <c r="AE425">
        <v>0</v>
      </c>
      <c r="AF425">
        <v>34.323447699035682</v>
      </c>
      <c r="AG425">
        <v>100.84863451599399</v>
      </c>
      <c r="AH425">
        <v>28.846147636584309</v>
      </c>
      <c r="AI425">
        <v>50.727312883491351</v>
      </c>
      <c r="AJ425">
        <v>3.178786501687028</v>
      </c>
      <c r="AK425">
        <v>69.85401957833578</v>
      </c>
      <c r="AL425">
        <v>2.957428743687379</v>
      </c>
      <c r="AM425">
        <v>8.3285199422895193</v>
      </c>
      <c r="AN425">
        <v>0</v>
      </c>
      <c r="AO425">
        <v>3.6287389252363979E-4</v>
      </c>
      <c r="AP425">
        <v>3.411826924152163E-4</v>
      </c>
      <c r="AQ425">
        <v>8.6053994028519203E-5</v>
      </c>
      <c r="AR425">
        <v>4.2762654647058868E-4</v>
      </c>
      <c r="AS425">
        <v>0</v>
      </c>
      <c r="AT425">
        <v>9.4862952527317629E-5</v>
      </c>
      <c r="AU425">
        <v>9.9634386343311321E-5</v>
      </c>
      <c r="AV425">
        <v>1.7617577906929689E-5</v>
      </c>
      <c r="AW425">
        <v>0.38325165440527798</v>
      </c>
      <c r="AX425">
        <v>0.41323845897565248</v>
      </c>
      <c r="AY425">
        <v>0.32253197166580538</v>
      </c>
      <c r="AZ425">
        <v>0.12655141998117089</v>
      </c>
      <c r="BA425">
        <v>7.5428240498393376E-2</v>
      </c>
      <c r="BB425">
        <v>0</v>
      </c>
      <c r="BC425">
        <v>1.661214270390526E-2</v>
      </c>
      <c r="BD425">
        <v>4.5893895736887091E-4</v>
      </c>
      <c r="BE425">
        <v>0</v>
      </c>
      <c r="BF425">
        <v>0</v>
      </c>
      <c r="BG425">
        <v>0</v>
      </c>
      <c r="BH425">
        <v>2.501936826785353E-3</v>
      </c>
      <c r="BI425">
        <v>7.9111723281589632E-5</v>
      </c>
      <c r="BJ425">
        <v>1.9185477759127971E-4</v>
      </c>
      <c r="BK425">
        <v>1.465640409340501E-3</v>
      </c>
      <c r="BL425">
        <v>3.1627651429262692E-4</v>
      </c>
      <c r="BM425">
        <v>2.2108599275856179E-4</v>
      </c>
      <c r="BN425">
        <v>2.7423340193879352E-3</v>
      </c>
      <c r="BO425">
        <v>5.9968230932925756E-4</v>
      </c>
      <c r="BP425">
        <v>1.278143831531962E-3</v>
      </c>
      <c r="BQ425">
        <v>2.001114798393085E-5</v>
      </c>
      <c r="BR425">
        <v>6.4942617614547034E-3</v>
      </c>
      <c r="BS425">
        <v>7.7767954486917475E-6</v>
      </c>
      <c r="BT425">
        <v>2.756230527002684E-2</v>
      </c>
      <c r="BU425">
        <v>0</v>
      </c>
      <c r="BV425">
        <v>-3.0169283703783688E-4</v>
      </c>
      <c r="BW425">
        <v>-209.68751202858459</v>
      </c>
      <c r="BX425">
        <v>-0.26287993136793381</v>
      </c>
      <c r="BY425">
        <v>-5.6278940145067056</v>
      </c>
      <c r="BZ425">
        <v>2.619093068594518</v>
      </c>
      <c r="CA425">
        <v>26.521641507538021</v>
      </c>
    </row>
    <row r="426" spans="1:79" x14ac:dyDescent="0.3">
      <c r="A426" s="1">
        <v>422</v>
      </c>
      <c r="B426">
        <v>1.681800434442847</v>
      </c>
      <c r="C426">
        <v>1.715083473737054E-2</v>
      </c>
      <c r="D426">
        <v>0.9675907606632026</v>
      </c>
      <c r="E426">
        <v>1.7381319889528291</v>
      </c>
      <c r="F426">
        <v>1.6594989229541241E-2</v>
      </c>
      <c r="G426">
        <v>2.4648315546794551E-2</v>
      </c>
      <c r="H426">
        <v>504.22641125627058</v>
      </c>
      <c r="I426">
        <v>153.8099441410117</v>
      </c>
      <c r="J426">
        <v>132.33219356061821</v>
      </c>
      <c r="K426">
        <v>217.32100681006881</v>
      </c>
      <c r="L426">
        <v>1.8506004190554791E-3</v>
      </c>
      <c r="M426">
        <v>0</v>
      </c>
      <c r="N426">
        <v>10.540816038259671</v>
      </c>
      <c r="O426">
        <v>5.9934801425454456</v>
      </c>
      <c r="P426">
        <v>33.214828120485997</v>
      </c>
      <c r="Q426">
        <v>0</v>
      </c>
      <c r="R426">
        <v>-20.64664042951221</v>
      </c>
      <c r="S426">
        <v>-29.102483871778919</v>
      </c>
      <c r="T426">
        <v>0</v>
      </c>
      <c r="U426">
        <v>0</v>
      </c>
      <c r="V426">
        <v>0</v>
      </c>
      <c r="W426">
        <v>-3.93057262819717</v>
      </c>
      <c r="X426">
        <v>-10.178520028476671</v>
      </c>
      <c r="Y426">
        <v>-23.818716734509199</v>
      </c>
      <c r="Z426">
        <v>-3.78683201740404</v>
      </c>
      <c r="AA426">
        <v>14.608046951806051</v>
      </c>
      <c r="AB426">
        <v>-0.97927391902006955</v>
      </c>
      <c r="AC426">
        <v>23.54279257225695</v>
      </c>
      <c r="AD426">
        <v>0</v>
      </c>
      <c r="AE426">
        <v>0</v>
      </c>
      <c r="AF426">
        <v>34.258832276861646</v>
      </c>
      <c r="AG426">
        <v>72.199544501359696</v>
      </c>
      <c r="AH426">
        <v>29.35686348243917</v>
      </c>
      <c r="AI426">
        <v>51.210586472701472</v>
      </c>
      <c r="AJ426">
        <v>3.1205154641388169</v>
      </c>
      <c r="AK426">
        <v>69.806166702176498</v>
      </c>
      <c r="AL426">
        <v>2.961884974776646</v>
      </c>
      <c r="AM426">
        <v>8.4505655911081572</v>
      </c>
      <c r="AN426">
        <v>0</v>
      </c>
      <c r="AO426">
        <v>3.5684469579218698E-4</v>
      </c>
      <c r="AP426">
        <v>2.6591419918805653E-4</v>
      </c>
      <c r="AQ426">
        <v>8.7451459714944131E-5</v>
      </c>
      <c r="AR426">
        <v>4.2921534756449882E-4</v>
      </c>
      <c r="AS426">
        <v>0</v>
      </c>
      <c r="AT426">
        <v>9.4539792457657069E-5</v>
      </c>
      <c r="AU426">
        <v>9.8665309806834149E-5</v>
      </c>
      <c r="AV426">
        <v>1.7853273209500501E-5</v>
      </c>
      <c r="AW426">
        <v>0.41441816499061279</v>
      </c>
      <c r="AX426">
        <v>0.44180371833744803</v>
      </c>
      <c r="AY426">
        <v>0.36993483009076622</v>
      </c>
      <c r="AZ426">
        <v>0.1237223696438387</v>
      </c>
      <c r="BA426">
        <v>7.4109694239881813E-2</v>
      </c>
      <c r="BB426">
        <v>0</v>
      </c>
      <c r="BC426">
        <v>5.8294689048945837E-2</v>
      </c>
      <c r="BD426">
        <v>4.5447516739048909E-4</v>
      </c>
      <c r="BE426">
        <v>0</v>
      </c>
      <c r="BF426">
        <v>0</v>
      </c>
      <c r="BG426">
        <v>0</v>
      </c>
      <c r="BH426">
        <v>3.3866188236192211E-3</v>
      </c>
      <c r="BI426">
        <v>8.0335740307199179E-5</v>
      </c>
      <c r="BJ426">
        <v>1.9825752169713761E-4</v>
      </c>
      <c r="BK426">
        <v>1.465560262070321E-3</v>
      </c>
      <c r="BL426">
        <v>2.7142757794587592E-4</v>
      </c>
      <c r="BM426">
        <v>3.1110686124929672E-4</v>
      </c>
      <c r="BN426">
        <v>2.646965449615464E-3</v>
      </c>
      <c r="BO426">
        <v>5.760459126998267E-4</v>
      </c>
      <c r="BP426">
        <v>1.271043118345274E-3</v>
      </c>
      <c r="BQ426">
        <v>1.8111240971656108E-5</v>
      </c>
      <c r="BR426">
        <v>7.1076174599183587E-3</v>
      </c>
      <c r="BS426">
        <v>7.7946284881530918E-6</v>
      </c>
      <c r="BT426">
        <v>2.8844281636193299E-2</v>
      </c>
      <c r="BU426">
        <v>0</v>
      </c>
      <c r="BV426">
        <v>-3.6641545576695232E-4</v>
      </c>
      <c r="BW426">
        <v>-217.29252894388841</v>
      </c>
      <c r="BX426">
        <v>0.13784866314381361</v>
      </c>
      <c r="BY426">
        <v>-4.7191483964920238</v>
      </c>
      <c r="BZ426">
        <v>3.4798348504554881</v>
      </c>
      <c r="CA426">
        <v>39.157062161905912</v>
      </c>
    </row>
    <row r="427" spans="1:79" x14ac:dyDescent="0.3">
      <c r="A427" s="1">
        <v>423</v>
      </c>
      <c r="B427">
        <v>1.6602765728541109</v>
      </c>
      <c r="C427">
        <v>1.6231016977519639E-2</v>
      </c>
      <c r="D427">
        <v>0.9579985461973769</v>
      </c>
      <c r="E427">
        <v>1.7330679384528489</v>
      </c>
      <c r="F427">
        <v>1.5549290667768761E-2</v>
      </c>
      <c r="G427">
        <v>3.2263625662751989E-2</v>
      </c>
      <c r="H427">
        <v>499.3845010191896</v>
      </c>
      <c r="I427">
        <v>136.64938612549949</v>
      </c>
      <c r="J427">
        <v>120.4572609428545</v>
      </c>
      <c r="K427">
        <v>199.4422298891657</v>
      </c>
      <c r="L427">
        <v>1.8172607375564369E-3</v>
      </c>
      <c r="M427">
        <v>0</v>
      </c>
      <c r="N427">
        <v>10.260977663962359</v>
      </c>
      <c r="O427">
        <v>5.9769385960744748</v>
      </c>
      <c r="P427">
        <v>33.161803198955027</v>
      </c>
      <c r="Q427">
        <v>0</v>
      </c>
      <c r="R427">
        <v>-19.79739413523162</v>
      </c>
      <c r="S427">
        <v>-29.60232532376024</v>
      </c>
      <c r="T427">
        <v>0</v>
      </c>
      <c r="U427">
        <v>0</v>
      </c>
      <c r="V427">
        <v>0</v>
      </c>
      <c r="W427">
        <v>-3.8256341624260322</v>
      </c>
      <c r="X427">
        <v>-9.9528244754611812</v>
      </c>
      <c r="Y427">
        <v>-23.78302173729778</v>
      </c>
      <c r="Z427">
        <v>-3.8144158545306071</v>
      </c>
      <c r="AA427">
        <v>14.231103167328049</v>
      </c>
      <c r="AB427">
        <v>-1.0161277354687761</v>
      </c>
      <c r="AC427">
        <v>23.68982283628862</v>
      </c>
      <c r="AD427">
        <v>0</v>
      </c>
      <c r="AE427">
        <v>0</v>
      </c>
      <c r="AF427">
        <v>34.119334491277392</v>
      </c>
      <c r="AG427">
        <v>74.269185680017088</v>
      </c>
      <c r="AH427">
        <v>27.99566386517742</v>
      </c>
      <c r="AI427">
        <v>49.707988103510019</v>
      </c>
      <c r="AJ427">
        <v>2.956301650694118</v>
      </c>
      <c r="AK427">
        <v>68.501279887562063</v>
      </c>
      <c r="AL427">
        <v>2.8682226913725501</v>
      </c>
      <c r="AM427">
        <v>8.1169283558097955</v>
      </c>
      <c r="AN427">
        <v>0</v>
      </c>
      <c r="AO427">
        <v>3.7329066676926792E-4</v>
      </c>
      <c r="AP427">
        <v>2.747729003750002E-4</v>
      </c>
      <c r="AQ427">
        <v>8.7611350542153991E-5</v>
      </c>
      <c r="AR427">
        <v>4.3161892231994019E-4</v>
      </c>
      <c r="AS427">
        <v>0</v>
      </c>
      <c r="AT427">
        <v>9.6517919210953486E-5</v>
      </c>
      <c r="AU427">
        <v>9.9281497818818774E-5</v>
      </c>
      <c r="AV427">
        <v>1.7824056693785091E-5</v>
      </c>
      <c r="AW427">
        <v>0.40043619511049949</v>
      </c>
      <c r="AX427">
        <v>0.43008016663754028</v>
      </c>
      <c r="AY427">
        <v>0.33864796355354848</v>
      </c>
      <c r="AZ427">
        <v>0.12710147723191731</v>
      </c>
      <c r="BA427">
        <v>7.8646962582322247E-2</v>
      </c>
      <c r="BB427">
        <v>0</v>
      </c>
      <c r="BC427">
        <v>2.136849707358868E-2</v>
      </c>
      <c r="BD427">
        <v>4.5731347145540292E-4</v>
      </c>
      <c r="BE427">
        <v>0</v>
      </c>
      <c r="BF427">
        <v>0</v>
      </c>
      <c r="BG427">
        <v>0</v>
      </c>
      <c r="BH427">
        <v>2.8668736087946612E-3</v>
      </c>
      <c r="BI427">
        <v>7.5879223296367897E-5</v>
      </c>
      <c r="BJ427">
        <v>1.886535199690086E-4</v>
      </c>
      <c r="BK427">
        <v>1.397140143625222E-3</v>
      </c>
      <c r="BL427">
        <v>2.9249828516749842E-4</v>
      </c>
      <c r="BM427">
        <v>1.9476919839198789E-4</v>
      </c>
      <c r="BN427">
        <v>2.434958038653449E-3</v>
      </c>
      <c r="BO427">
        <v>5.8996686789748525E-4</v>
      </c>
      <c r="BP427">
        <v>1.2765201849040239E-3</v>
      </c>
      <c r="BQ427">
        <v>1.8071246795950409E-5</v>
      </c>
      <c r="BR427">
        <v>6.4994866812518861E-3</v>
      </c>
      <c r="BS427">
        <v>7.4226627192410877E-6</v>
      </c>
      <c r="BT427">
        <v>2.6947977121994132E-2</v>
      </c>
      <c r="BU427">
        <v>0</v>
      </c>
      <c r="BV427">
        <v>-7.1783059707479686E-4</v>
      </c>
      <c r="BW427">
        <v>-199.41599974264079</v>
      </c>
      <c r="BX427">
        <v>-4.9066717736423023E-2</v>
      </c>
      <c r="BY427">
        <v>-4.2131658697233227</v>
      </c>
      <c r="BZ427">
        <v>2.7101070734346568</v>
      </c>
      <c r="CA427">
        <v>29.407158605935351</v>
      </c>
    </row>
    <row r="428" spans="1:79" x14ac:dyDescent="0.3">
      <c r="A428" s="1">
        <v>424</v>
      </c>
      <c r="B428">
        <v>1.6364715268485781</v>
      </c>
      <c r="C428">
        <v>1.6957396463609001E-2</v>
      </c>
      <c r="D428">
        <v>0.91307319814718579</v>
      </c>
      <c r="E428">
        <v>1.792267609816943</v>
      </c>
      <c r="F428">
        <v>1.548334422127725E-2</v>
      </c>
      <c r="G428">
        <v>6.8320287937687255E-2</v>
      </c>
      <c r="H428">
        <v>582.81966766536016</v>
      </c>
      <c r="I428">
        <v>156.98134811512259</v>
      </c>
      <c r="J428">
        <v>138.27731100804169</v>
      </c>
      <c r="K428">
        <v>230.28560934183241</v>
      </c>
      <c r="L428">
        <v>1.947730441779983E-3</v>
      </c>
      <c r="M428">
        <v>0</v>
      </c>
      <c r="N428">
        <v>10.64038005017952</v>
      </c>
      <c r="O428">
        <v>6.0860211922000111</v>
      </c>
      <c r="P428">
        <v>32.93422478150157</v>
      </c>
      <c r="Q428">
        <v>0</v>
      </c>
      <c r="R428">
        <v>-20.606221819725562</v>
      </c>
      <c r="S428">
        <v>-29.054404204155549</v>
      </c>
      <c r="T428">
        <v>0</v>
      </c>
      <c r="U428">
        <v>0</v>
      </c>
      <c r="V428">
        <v>0</v>
      </c>
      <c r="W428">
        <v>-3.9643484517962442</v>
      </c>
      <c r="X428">
        <v>-10.297524656908459</v>
      </c>
      <c r="Y428">
        <v>-23.624614188395189</v>
      </c>
      <c r="Z428">
        <v>-3.7589084629813012</v>
      </c>
      <c r="AA428">
        <v>14.56335747541746</v>
      </c>
      <c r="AB428">
        <v>-1.0424289694642199</v>
      </c>
      <c r="AC428">
        <v>23.590719436927159</v>
      </c>
      <c r="AD428">
        <v>0</v>
      </c>
      <c r="AE428">
        <v>0</v>
      </c>
      <c r="AF428">
        <v>34.255460572727493</v>
      </c>
      <c r="AG428">
        <v>112.69955461465651</v>
      </c>
      <c r="AH428">
        <v>28.92920964530617</v>
      </c>
      <c r="AI428">
        <v>50.642196728351259</v>
      </c>
      <c r="AJ428">
        <v>3.1830902441454119</v>
      </c>
      <c r="AK428">
        <v>70.170097563437551</v>
      </c>
      <c r="AL428">
        <v>2.9438162810964288</v>
      </c>
      <c r="AM428">
        <v>8.3301728270710829</v>
      </c>
      <c r="AN428">
        <v>0</v>
      </c>
      <c r="AO428">
        <v>3.6083041217133328E-4</v>
      </c>
      <c r="AP428">
        <v>3.6817405792880978E-4</v>
      </c>
      <c r="AQ428">
        <v>8.712203644101554E-5</v>
      </c>
      <c r="AR428">
        <v>4.2612971502566717E-4</v>
      </c>
      <c r="AS428">
        <v>0</v>
      </c>
      <c r="AT428">
        <v>9.5529352588915827E-5</v>
      </c>
      <c r="AU428">
        <v>9.8866166138394815E-5</v>
      </c>
      <c r="AV428">
        <v>1.7688603718230892E-5</v>
      </c>
      <c r="AW428">
        <v>0.39785014688889198</v>
      </c>
      <c r="AX428">
        <v>0.4254673893264741</v>
      </c>
      <c r="AY428">
        <v>0.36611260533286483</v>
      </c>
      <c r="AZ428">
        <v>0.1245427993800991</v>
      </c>
      <c r="BA428">
        <v>6.9818711965528621E-2</v>
      </c>
      <c r="BB428">
        <v>0</v>
      </c>
      <c r="BC428">
        <v>2.2028566877914019E-2</v>
      </c>
      <c r="BD428">
        <v>4.5540035796746259E-4</v>
      </c>
      <c r="BE428">
        <v>0</v>
      </c>
      <c r="BF428">
        <v>0</v>
      </c>
      <c r="BG428">
        <v>0</v>
      </c>
      <c r="BH428">
        <v>3.7536039382122309E-3</v>
      </c>
      <c r="BI428">
        <v>7.8554721971831149E-5</v>
      </c>
      <c r="BJ428">
        <v>1.795746570720264E-4</v>
      </c>
      <c r="BK428">
        <v>1.4325483505737899E-3</v>
      </c>
      <c r="BL428">
        <v>2.8874187217366089E-4</v>
      </c>
      <c r="BM428">
        <v>2.7255492584380878E-4</v>
      </c>
      <c r="BN428">
        <v>2.1821577348981589E-3</v>
      </c>
      <c r="BO428">
        <v>6.0081855323043676E-4</v>
      </c>
      <c r="BP428">
        <v>1.18394357937799E-3</v>
      </c>
      <c r="BQ428">
        <v>2.039022852407861E-5</v>
      </c>
      <c r="BR428">
        <v>6.7465026739000188E-3</v>
      </c>
      <c r="BS428">
        <v>7.7224044197237244E-6</v>
      </c>
      <c r="BT428">
        <v>2.7750296339441559E-2</v>
      </c>
      <c r="BU428">
        <v>0</v>
      </c>
      <c r="BV428">
        <v>1.4017420294239611E-4</v>
      </c>
      <c r="BW428">
        <v>-230.25771887129</v>
      </c>
      <c r="BX428">
        <v>-7.3429801501333714E-2</v>
      </c>
      <c r="BY428">
        <v>-4.7434463326157639</v>
      </c>
      <c r="BZ428">
        <v>2.9350606693575831</v>
      </c>
      <c r="CA428">
        <v>29.54745210619512</v>
      </c>
    </row>
    <row r="429" spans="1:79" x14ac:dyDescent="0.3">
      <c r="A429" s="1">
        <v>425</v>
      </c>
      <c r="B429">
        <v>1.8614989894233731</v>
      </c>
      <c r="C429">
        <v>1.611304666764447E-2</v>
      </c>
      <c r="D429">
        <v>0.94535165024079848</v>
      </c>
      <c r="E429">
        <v>1.9691075468497079</v>
      </c>
      <c r="F429">
        <v>1.5232495257664701E-2</v>
      </c>
      <c r="G429">
        <v>4.234821101654293E-2</v>
      </c>
      <c r="H429">
        <v>584.33372619780471</v>
      </c>
      <c r="I429">
        <v>155.32732183871971</v>
      </c>
      <c r="J429">
        <v>135.64759817403689</v>
      </c>
      <c r="K429">
        <v>228.80784734780261</v>
      </c>
      <c r="L429">
        <v>1.9975375578025951E-3</v>
      </c>
      <c r="M429">
        <v>0</v>
      </c>
      <c r="N429">
        <v>10.65082291079719</v>
      </c>
      <c r="O429">
        <v>7.0546417730476074</v>
      </c>
      <c r="P429">
        <v>33.144947050621603</v>
      </c>
      <c r="Q429">
        <v>0</v>
      </c>
      <c r="R429">
        <v>-20.571285096957549</v>
      </c>
      <c r="S429">
        <v>-30.279126637508849</v>
      </c>
      <c r="T429">
        <v>0</v>
      </c>
      <c r="U429">
        <v>0</v>
      </c>
      <c r="V429">
        <v>0</v>
      </c>
      <c r="W429">
        <v>-3.9693697195201731</v>
      </c>
      <c r="X429">
        <v>-11.09042203310339</v>
      </c>
      <c r="Y429">
        <v>-23.77828255783205</v>
      </c>
      <c r="Z429">
        <v>-4.0574565795002746</v>
      </c>
      <c r="AA429">
        <v>15.10209442878223</v>
      </c>
      <c r="AB429">
        <v>-1.125107663574531</v>
      </c>
      <c r="AC429">
        <v>24.629349639825421</v>
      </c>
      <c r="AD429">
        <v>0</v>
      </c>
      <c r="AE429">
        <v>0</v>
      </c>
      <c r="AF429">
        <v>34.169359890763573</v>
      </c>
      <c r="AG429">
        <v>114.5828249259516</v>
      </c>
      <c r="AH429">
        <v>27.92020291533948</v>
      </c>
      <c r="AI429">
        <v>50.968595981102887</v>
      </c>
      <c r="AJ429">
        <v>3.1459646178698608</v>
      </c>
      <c r="AK429">
        <v>70.269830595614721</v>
      </c>
      <c r="AL429">
        <v>2.928398622802749</v>
      </c>
      <c r="AM429">
        <v>8.1001012339260399</v>
      </c>
      <c r="AN429">
        <v>0</v>
      </c>
      <c r="AO429">
        <v>3.7738056258103511E-4</v>
      </c>
      <c r="AP429">
        <v>4.1819186062734591E-4</v>
      </c>
      <c r="AQ429">
        <v>8.7706038452840064E-5</v>
      </c>
      <c r="AR429">
        <v>4.532709738352958E-4</v>
      </c>
      <c r="AS429">
        <v>0</v>
      </c>
      <c r="AT429">
        <v>1.002413905661669E-4</v>
      </c>
      <c r="AU429">
        <v>1.032189535330581E-4</v>
      </c>
      <c r="AV429">
        <v>1.8141750679873749E-5</v>
      </c>
      <c r="AW429">
        <v>0.41271979891403132</v>
      </c>
      <c r="AX429">
        <v>0.44361538111698762</v>
      </c>
      <c r="AY429">
        <v>0.44559210352137729</v>
      </c>
      <c r="AZ429">
        <v>0.1262229035672858</v>
      </c>
      <c r="BA429">
        <v>7.8573617847128449E-2</v>
      </c>
      <c r="BB429">
        <v>0</v>
      </c>
      <c r="BC429">
        <v>3.521938446920584E-2</v>
      </c>
      <c r="BD429">
        <v>4.7545030038063457E-4</v>
      </c>
      <c r="BE429">
        <v>0</v>
      </c>
      <c r="BF429">
        <v>0</v>
      </c>
      <c r="BG429">
        <v>0</v>
      </c>
      <c r="BH429">
        <v>4.460489656653471E-3</v>
      </c>
      <c r="BI429">
        <v>7.5134447298109077E-5</v>
      </c>
      <c r="BJ429">
        <v>1.8526209718848209E-4</v>
      </c>
      <c r="BK429">
        <v>1.3807253844471739E-3</v>
      </c>
      <c r="BL429">
        <v>3.1255986067179871E-4</v>
      </c>
      <c r="BM429">
        <v>1.9798707421681059E-4</v>
      </c>
      <c r="BN429">
        <v>2.5213696279035381E-3</v>
      </c>
      <c r="BO429">
        <v>5.7797570395998015E-4</v>
      </c>
      <c r="BP429">
        <v>1.2660603712164431E-3</v>
      </c>
      <c r="BQ429">
        <v>2.060280795131996E-5</v>
      </c>
      <c r="BR429">
        <v>6.6501733805626288E-3</v>
      </c>
      <c r="BS429">
        <v>7.6609528781787472E-6</v>
      </c>
      <c r="BT429">
        <v>2.999442136921996E-2</v>
      </c>
      <c r="BU429">
        <v>0</v>
      </c>
      <c r="BV429">
        <v>-2.1260643505158081E-4</v>
      </c>
      <c r="BW429">
        <v>-228.7780655328684</v>
      </c>
      <c r="BX429">
        <v>0.54251689184457064</v>
      </c>
      <c r="BY429">
        <v>-3.797650939963193</v>
      </c>
      <c r="BZ429">
        <v>3.024366500054275</v>
      </c>
      <c r="CA429">
        <v>33.558626647081311</v>
      </c>
    </row>
    <row r="430" spans="1:79" x14ac:dyDescent="0.3">
      <c r="A430" s="1">
        <v>426</v>
      </c>
      <c r="B430">
        <v>1.7734797611811779</v>
      </c>
      <c r="C430">
        <v>1.5761833429327032E-2</v>
      </c>
      <c r="D430">
        <v>0.91867415446313938</v>
      </c>
      <c r="E430">
        <v>1.9304774402036819</v>
      </c>
      <c r="F430">
        <v>1.447998899847585E-2</v>
      </c>
      <c r="G430">
        <v>6.3793239854237987E-2</v>
      </c>
      <c r="H430">
        <v>541.44197718078271</v>
      </c>
      <c r="I430">
        <v>148.12786338911809</v>
      </c>
      <c r="J430">
        <v>129.7943711165571</v>
      </c>
      <c r="K430">
        <v>216.22099352091669</v>
      </c>
      <c r="L430">
        <v>1.8499688367646849E-3</v>
      </c>
      <c r="M430">
        <v>0</v>
      </c>
      <c r="N430">
        <v>9.1462311177018183</v>
      </c>
      <c r="O430">
        <v>5.7829609292041262</v>
      </c>
      <c r="P430">
        <v>32.933207003681339</v>
      </c>
      <c r="Q430">
        <v>0</v>
      </c>
      <c r="R430">
        <v>-17.141334172857849</v>
      </c>
      <c r="S430">
        <v>-30.721064877729429</v>
      </c>
      <c r="T430">
        <v>0</v>
      </c>
      <c r="U430">
        <v>0</v>
      </c>
      <c r="V430">
        <v>0</v>
      </c>
      <c r="W430">
        <v>-3.4133661790114669</v>
      </c>
      <c r="X430">
        <v>-9.3332887376045441</v>
      </c>
      <c r="Y430">
        <v>-23.624124598150821</v>
      </c>
      <c r="Z430">
        <v>-3.796072514266386</v>
      </c>
      <c r="AA430">
        <v>14.111579265400801</v>
      </c>
      <c r="AB430">
        <v>-1.065208131761245</v>
      </c>
      <c r="AC430">
        <v>23.01236837466265</v>
      </c>
      <c r="AD430">
        <v>0</v>
      </c>
      <c r="AE430">
        <v>0</v>
      </c>
      <c r="AF430">
        <v>33.893694369741553</v>
      </c>
      <c r="AG430">
        <v>97.978775026120204</v>
      </c>
      <c r="AH430">
        <v>27.27669859315618</v>
      </c>
      <c r="AI430">
        <v>48.684819726557642</v>
      </c>
      <c r="AJ430">
        <v>2.3030234049873402</v>
      </c>
      <c r="AK430">
        <v>68.961174891159146</v>
      </c>
      <c r="AL430">
        <v>2.7603982687073061</v>
      </c>
      <c r="AM430">
        <v>8.006128879256357</v>
      </c>
      <c r="AN430">
        <v>0</v>
      </c>
      <c r="AO430">
        <v>3.7828194343414087E-4</v>
      </c>
      <c r="AP430">
        <v>3.6083158464566298E-4</v>
      </c>
      <c r="AQ430">
        <v>8.8420842178694496E-5</v>
      </c>
      <c r="AR430">
        <v>4.2935112634909798E-4</v>
      </c>
      <c r="AS430">
        <v>0</v>
      </c>
      <c r="AT430">
        <v>1.003544425931846E-4</v>
      </c>
      <c r="AU430">
        <v>9.6442359083207839E-5</v>
      </c>
      <c r="AV430">
        <v>1.8036172733854751E-5</v>
      </c>
      <c r="AW430">
        <v>0.43258515282857851</v>
      </c>
      <c r="AX430">
        <v>0.46203124710427329</v>
      </c>
      <c r="AY430">
        <v>0.37454850070284312</v>
      </c>
      <c r="AZ430">
        <v>0.1234418846445637</v>
      </c>
      <c r="BA430">
        <v>8.5666101896158336E-2</v>
      </c>
      <c r="BB430">
        <v>0</v>
      </c>
      <c r="BC430">
        <v>3.109323875208219E-2</v>
      </c>
      <c r="BD430">
        <v>4.4423574378558891E-4</v>
      </c>
      <c r="BE430">
        <v>0</v>
      </c>
      <c r="BF430">
        <v>0</v>
      </c>
      <c r="BG430">
        <v>0</v>
      </c>
      <c r="BH430">
        <v>2.9831285202506952E-3</v>
      </c>
      <c r="BI430">
        <v>7.3100397081757572E-5</v>
      </c>
      <c r="BJ430">
        <v>1.908573471632403E-4</v>
      </c>
      <c r="BK430">
        <v>1.3563778382014019E-3</v>
      </c>
      <c r="BL430">
        <v>2.7326708595452101E-4</v>
      </c>
      <c r="BM430">
        <v>2.0284289274815649E-4</v>
      </c>
      <c r="BN430">
        <v>2.717599666283539E-3</v>
      </c>
      <c r="BO430">
        <v>5.1619218868665523E-4</v>
      </c>
      <c r="BP430">
        <v>1.350254828627004E-3</v>
      </c>
      <c r="BQ430">
        <v>1.5928541168862239E-5</v>
      </c>
      <c r="BR430">
        <v>6.8183351228840302E-3</v>
      </c>
      <c r="BS430">
        <v>7.0019697969016506E-6</v>
      </c>
      <c r="BT430">
        <v>2.795329209595513E-2</v>
      </c>
      <c r="BU430">
        <v>0</v>
      </c>
      <c r="BV430">
        <v>-4.5824046614470688E-4</v>
      </c>
      <c r="BW430">
        <v>-216.19349846928691</v>
      </c>
      <c r="BX430">
        <v>-0.21119881235063079</v>
      </c>
      <c r="BY430">
        <v>-0.76876110939978481</v>
      </c>
      <c r="BZ430">
        <v>2.94944655552914</v>
      </c>
      <c r="CA430">
        <v>31.012918780025611</v>
      </c>
    </row>
    <row r="431" spans="1:79" x14ac:dyDescent="0.3">
      <c r="A431" s="1">
        <v>427</v>
      </c>
      <c r="B431">
        <v>1.784506807443921</v>
      </c>
      <c r="C431">
        <v>1.6214743814361499E-2</v>
      </c>
      <c r="D431">
        <v>0.94806912653101461</v>
      </c>
      <c r="E431">
        <v>1.882253908525491</v>
      </c>
      <c r="F431">
        <v>1.537269800500588E-2</v>
      </c>
      <c r="G431">
        <v>4.0176984510203503E-2</v>
      </c>
      <c r="H431">
        <v>598.13717268839639</v>
      </c>
      <c r="I431">
        <v>145.9649936609419</v>
      </c>
      <c r="J431">
        <v>127.6622749994263</v>
      </c>
      <c r="K431">
        <v>221.10984424766721</v>
      </c>
      <c r="L431">
        <v>1.927519231648842E-3</v>
      </c>
      <c r="M431">
        <v>0</v>
      </c>
      <c r="N431">
        <v>10.49969268061507</v>
      </c>
      <c r="O431">
        <v>5.4843732462414048</v>
      </c>
      <c r="P431">
        <v>33.113478439188746</v>
      </c>
      <c r="Q431">
        <v>0</v>
      </c>
      <c r="R431">
        <v>-20.055999601410761</v>
      </c>
      <c r="S431">
        <v>-29.04154476463447</v>
      </c>
      <c r="T431">
        <v>0</v>
      </c>
      <c r="U431">
        <v>0</v>
      </c>
      <c r="V431">
        <v>0</v>
      </c>
      <c r="W431">
        <v>-3.917003493826301</v>
      </c>
      <c r="X431">
        <v>-9.5032385213268054</v>
      </c>
      <c r="Y431">
        <v>-23.749536251100629</v>
      </c>
      <c r="Z431">
        <v>-3.7729675819457968</v>
      </c>
      <c r="AA431">
        <v>14.051412947749469</v>
      </c>
      <c r="AB431">
        <v>-1.0788608226276351</v>
      </c>
      <c r="AC431">
        <v>24.481846875825671</v>
      </c>
      <c r="AD431">
        <v>0</v>
      </c>
      <c r="AE431">
        <v>0</v>
      </c>
      <c r="AF431">
        <v>34.155878071236486</v>
      </c>
      <c r="AG431">
        <v>124.3913173698851</v>
      </c>
      <c r="AH431">
        <v>27.99435229542501</v>
      </c>
      <c r="AI431">
        <v>49.45563269142113</v>
      </c>
      <c r="AJ431">
        <v>2.9789423090537932</v>
      </c>
      <c r="AK431">
        <v>68.787910728383636</v>
      </c>
      <c r="AL431">
        <v>2.9289466819012189</v>
      </c>
      <c r="AM431">
        <v>8.1592973858584745</v>
      </c>
      <c r="AN431">
        <v>0</v>
      </c>
      <c r="AO431">
        <v>3.7464583761573562E-4</v>
      </c>
      <c r="AP431">
        <v>4.2174740515409618E-4</v>
      </c>
      <c r="AQ431">
        <v>8.7324046277503605E-5</v>
      </c>
      <c r="AR431">
        <v>4.2841035456818802E-4</v>
      </c>
      <c r="AS431">
        <v>0</v>
      </c>
      <c r="AT431">
        <v>9.613966433273842E-5</v>
      </c>
      <c r="AU431">
        <v>1.026007853245614E-4</v>
      </c>
      <c r="AV431">
        <v>1.7995892644848029E-5</v>
      </c>
      <c r="AW431">
        <v>0.43966634035403629</v>
      </c>
      <c r="AX431">
        <v>0.46955021889009779</v>
      </c>
      <c r="AY431">
        <v>0.34375416577526258</v>
      </c>
      <c r="AZ431">
        <v>0.12647030156572661</v>
      </c>
      <c r="BA431">
        <v>8.1448082171908159E-2</v>
      </c>
      <c r="BB431">
        <v>0</v>
      </c>
      <c r="BC431">
        <v>2.0292197983152491E-2</v>
      </c>
      <c r="BD431">
        <v>4.7260287507398921E-4</v>
      </c>
      <c r="BE431">
        <v>0</v>
      </c>
      <c r="BF431">
        <v>0</v>
      </c>
      <c r="BG431">
        <v>0</v>
      </c>
      <c r="BH431">
        <v>3.298191268541618E-3</v>
      </c>
      <c r="BI431">
        <v>7.5650748930919311E-5</v>
      </c>
      <c r="BJ431">
        <v>1.9034553897618941E-4</v>
      </c>
      <c r="BK431">
        <v>1.3971257234086311E-3</v>
      </c>
      <c r="BL431">
        <v>2.9421389566554492E-4</v>
      </c>
      <c r="BM431">
        <v>2.3333022720837141E-4</v>
      </c>
      <c r="BN431">
        <v>2.0423642374154472E-3</v>
      </c>
      <c r="BO431">
        <v>5.7790706767374737E-4</v>
      </c>
      <c r="BP431">
        <v>1.320659786588555E-3</v>
      </c>
      <c r="BQ431">
        <v>1.852121993763787E-5</v>
      </c>
      <c r="BR431">
        <v>7.1290770726385681E-3</v>
      </c>
      <c r="BS431">
        <v>7.663134545255426E-6</v>
      </c>
      <c r="BT431">
        <v>2.893532090450433E-2</v>
      </c>
      <c r="BU431">
        <v>0</v>
      </c>
      <c r="BV431">
        <v>-2.101724218702084E-4</v>
      </c>
      <c r="BW431">
        <v>-221.0811190991846</v>
      </c>
      <c r="BX431">
        <v>7.641259677708149</v>
      </c>
      <c r="BY431">
        <v>-4.2162040560436154</v>
      </c>
      <c r="BZ431">
        <v>2.7784960533249472</v>
      </c>
      <c r="CA431">
        <v>28.27309268408786</v>
      </c>
    </row>
    <row r="432" spans="1:79" x14ac:dyDescent="0.3">
      <c r="A432" s="1">
        <v>428</v>
      </c>
      <c r="B432">
        <v>1.553090332140997</v>
      </c>
      <c r="C432">
        <v>1.614751174586801E-2</v>
      </c>
      <c r="D432">
        <v>0.93766471070045443</v>
      </c>
      <c r="E432">
        <v>1.656338598781945</v>
      </c>
      <c r="F432">
        <v>1.514095192972151E-2</v>
      </c>
      <c r="G432">
        <v>4.8502038340242602E-2</v>
      </c>
      <c r="H432">
        <v>500.76008815847769</v>
      </c>
      <c r="I432">
        <v>145.0433681485186</v>
      </c>
      <c r="J432">
        <v>130.17315645381279</v>
      </c>
      <c r="K432">
        <v>208.0675950363057</v>
      </c>
      <c r="L432">
        <v>1.7665548201553859E-3</v>
      </c>
      <c r="M432">
        <v>0</v>
      </c>
      <c r="N432">
        <v>11.995078758235559</v>
      </c>
      <c r="O432">
        <v>5.5525878704221858</v>
      </c>
      <c r="P432">
        <v>33.048097833596557</v>
      </c>
      <c r="Q432">
        <v>0</v>
      </c>
      <c r="R432">
        <v>-21.44196152290538</v>
      </c>
      <c r="S432">
        <v>-29.153802939348932</v>
      </c>
      <c r="T432">
        <v>0</v>
      </c>
      <c r="U432">
        <v>0</v>
      </c>
      <c r="V432">
        <v>0</v>
      </c>
      <c r="W432">
        <v>-4.4677248415032826</v>
      </c>
      <c r="X432">
        <v>-9.9584692413606266</v>
      </c>
      <c r="Y432">
        <v>-23.70107614568504</v>
      </c>
      <c r="Z432">
        <v>-3.7884521046410171</v>
      </c>
      <c r="AA432">
        <v>14.59738155794552</v>
      </c>
      <c r="AB432">
        <v>-0.99288352410701108</v>
      </c>
      <c r="AC432">
        <v>24.757653251601901</v>
      </c>
      <c r="AD432">
        <v>0</v>
      </c>
      <c r="AE432">
        <v>0</v>
      </c>
      <c r="AF432">
        <v>34.382969929566009</v>
      </c>
      <c r="AG432">
        <v>75.90058078921237</v>
      </c>
      <c r="AH432">
        <v>27.885716545538191</v>
      </c>
      <c r="AI432">
        <v>49.416605241823291</v>
      </c>
      <c r="AJ432">
        <v>3.0517446754790329</v>
      </c>
      <c r="AK432">
        <v>67.55998186212905</v>
      </c>
      <c r="AL432">
        <v>2.9425455638654712</v>
      </c>
      <c r="AM432">
        <v>8.1892848327546499</v>
      </c>
      <c r="AN432">
        <v>0</v>
      </c>
      <c r="AO432">
        <v>3.8246579598212122E-4</v>
      </c>
      <c r="AP432">
        <v>2.8853793663625597E-4</v>
      </c>
      <c r="AQ432">
        <v>8.8872506430794109E-5</v>
      </c>
      <c r="AR432">
        <v>4.2963207115616738E-4</v>
      </c>
      <c r="AS432">
        <v>0</v>
      </c>
      <c r="AT432">
        <v>9.4916693594151105E-5</v>
      </c>
      <c r="AU432">
        <v>1.0375666016095319E-4</v>
      </c>
      <c r="AV432">
        <v>1.8292072775780479E-5</v>
      </c>
      <c r="AW432">
        <v>0.41924131380334478</v>
      </c>
      <c r="AX432">
        <v>0.44948232677567129</v>
      </c>
      <c r="AY432">
        <v>0.31679769848717781</v>
      </c>
      <c r="AZ432">
        <v>0.122481304557639</v>
      </c>
      <c r="BA432">
        <v>8.3090805970653187E-2</v>
      </c>
      <c r="BB432">
        <v>0</v>
      </c>
      <c r="BC432">
        <v>7.8949775329973243E-3</v>
      </c>
      <c r="BD432">
        <v>4.7792710109405701E-4</v>
      </c>
      <c r="BE432">
        <v>0</v>
      </c>
      <c r="BF432">
        <v>0</v>
      </c>
      <c r="BG432">
        <v>0</v>
      </c>
      <c r="BH432">
        <v>2.0237829847694448E-3</v>
      </c>
      <c r="BI432">
        <v>7.5178125988663313E-5</v>
      </c>
      <c r="BJ432">
        <v>1.9014932996721151E-4</v>
      </c>
      <c r="BK432">
        <v>1.3829434016013979E-3</v>
      </c>
      <c r="BL432">
        <v>2.9816778221037699E-4</v>
      </c>
      <c r="BM432">
        <v>2.8315393594161177E-4</v>
      </c>
      <c r="BN432">
        <v>2.8085576366745969E-3</v>
      </c>
      <c r="BO432">
        <v>5.1964677640365102E-4</v>
      </c>
      <c r="BP432">
        <v>1.341709765384762E-3</v>
      </c>
      <c r="BQ432">
        <v>1.9661232163942019E-5</v>
      </c>
      <c r="BR432">
        <v>6.7697040389926447E-3</v>
      </c>
      <c r="BS432">
        <v>7.7173334785849299E-6</v>
      </c>
      <c r="BT432">
        <v>2.5078543103499711E-2</v>
      </c>
      <c r="BU432">
        <v>0</v>
      </c>
      <c r="BV432">
        <v>4.8757760283642901E-5</v>
      </c>
      <c r="BW432">
        <v>-208.0424677354419</v>
      </c>
      <c r="BX432">
        <v>-0.58468831609934568</v>
      </c>
      <c r="BY432">
        <v>-5.8009311795720553</v>
      </c>
      <c r="BZ432">
        <v>2.7651586021906751</v>
      </c>
      <c r="CA432">
        <v>27.015906395489679</v>
      </c>
    </row>
    <row r="433" spans="1:79" x14ac:dyDescent="0.3">
      <c r="A433" s="1">
        <v>429</v>
      </c>
      <c r="B433">
        <v>1.57530923772912</v>
      </c>
      <c r="C433">
        <v>1.600116668123143E-2</v>
      </c>
      <c r="D433">
        <v>0.95276069437400923</v>
      </c>
      <c r="E433">
        <v>1.6534154427493311</v>
      </c>
      <c r="F433">
        <v>1.524528267800432E-2</v>
      </c>
      <c r="G433">
        <v>3.6434171771174667E-2</v>
      </c>
      <c r="H433">
        <v>463.77966903160501</v>
      </c>
      <c r="I433">
        <v>141.0937128200043</v>
      </c>
      <c r="J433">
        <v>127.3202781877846</v>
      </c>
      <c r="K433">
        <v>199.5043369139477</v>
      </c>
      <c r="L433">
        <v>1.700917457120369E-3</v>
      </c>
      <c r="M433">
        <v>0</v>
      </c>
      <c r="N433">
        <v>9.8731780274897591</v>
      </c>
      <c r="O433">
        <v>6.4223473838652421</v>
      </c>
      <c r="P433">
        <v>33.163911273779327</v>
      </c>
      <c r="Q433">
        <v>0</v>
      </c>
      <c r="R433">
        <v>-19.57505794764468</v>
      </c>
      <c r="S433">
        <v>-29.884378737489651</v>
      </c>
      <c r="T433">
        <v>0</v>
      </c>
      <c r="U433">
        <v>0</v>
      </c>
      <c r="V433">
        <v>0</v>
      </c>
      <c r="W433">
        <v>-3.6833127328797919</v>
      </c>
      <c r="X433">
        <v>-10.30690488531592</v>
      </c>
      <c r="Y433">
        <v>-23.78869399777917</v>
      </c>
      <c r="Z433">
        <v>-3.8442148330816481</v>
      </c>
      <c r="AA433">
        <v>14.274653833814099</v>
      </c>
      <c r="AB433">
        <v>-0.96473577444041991</v>
      </c>
      <c r="AC433">
        <v>23.643138116217091</v>
      </c>
      <c r="AD433">
        <v>0</v>
      </c>
      <c r="AE433">
        <v>0</v>
      </c>
      <c r="AF433">
        <v>34.03396110556757</v>
      </c>
      <c r="AG433">
        <v>57.571792387035941</v>
      </c>
      <c r="AH433">
        <v>27.68795752136166</v>
      </c>
      <c r="AI433">
        <v>49.460854571070101</v>
      </c>
      <c r="AJ433">
        <v>3.0049195871223131</v>
      </c>
      <c r="AK433">
        <v>67.480338397961688</v>
      </c>
      <c r="AL433">
        <v>2.8377963610968142</v>
      </c>
      <c r="AM433">
        <v>8.2135195186852439</v>
      </c>
      <c r="AN433">
        <v>0</v>
      </c>
      <c r="AO433">
        <v>3.763452594437847E-4</v>
      </c>
      <c r="AP433">
        <v>2.3990529040140049E-4</v>
      </c>
      <c r="AQ433">
        <v>8.7558451207812355E-5</v>
      </c>
      <c r="AR433">
        <v>4.342059596144889E-4</v>
      </c>
      <c r="AS433">
        <v>0</v>
      </c>
      <c r="AT433">
        <v>9.6357236058147353E-5</v>
      </c>
      <c r="AU433">
        <v>9.9085847181581673E-5</v>
      </c>
      <c r="AV433">
        <v>1.8594314205503401E-5</v>
      </c>
      <c r="AW433">
        <v>0.37647230271318699</v>
      </c>
      <c r="AX433">
        <v>0.40677991366692368</v>
      </c>
      <c r="AY433">
        <v>0.37829020088317911</v>
      </c>
      <c r="AZ433">
        <v>0.12718718236587029</v>
      </c>
      <c r="BA433">
        <v>8.3752835849482274E-2</v>
      </c>
      <c r="BB433">
        <v>0</v>
      </c>
      <c r="BC433">
        <v>3.4125763308321629E-3</v>
      </c>
      <c r="BD433">
        <v>4.5641225950682169E-4</v>
      </c>
      <c r="BE433">
        <v>0</v>
      </c>
      <c r="BF433">
        <v>0</v>
      </c>
      <c r="BG433">
        <v>0</v>
      </c>
      <c r="BH433">
        <v>3.2883127121348991E-3</v>
      </c>
      <c r="BI433">
        <v>7.4726238001694568E-5</v>
      </c>
      <c r="BJ433">
        <v>1.9163683264253659E-4</v>
      </c>
      <c r="BK433">
        <v>1.372946543395658E-3</v>
      </c>
      <c r="BL433">
        <v>2.9332030193812041E-4</v>
      </c>
      <c r="BM433">
        <v>3.3546428216556728E-4</v>
      </c>
      <c r="BN433">
        <v>2.429307563907804E-3</v>
      </c>
      <c r="BO433">
        <v>5.8747052335511791E-4</v>
      </c>
      <c r="BP433">
        <v>1.3401430864533809E-3</v>
      </c>
      <c r="BQ433">
        <v>1.6963061302825951E-5</v>
      </c>
      <c r="BR433">
        <v>6.0239960665807212E-3</v>
      </c>
      <c r="BS433">
        <v>7.3031286397261086E-6</v>
      </c>
      <c r="BT433">
        <v>2.520678580889121E-2</v>
      </c>
      <c r="BU433">
        <v>0</v>
      </c>
      <c r="BV433">
        <v>-1.957935121225319E-4</v>
      </c>
      <c r="BW433">
        <v>-199.47932592165091</v>
      </c>
      <c r="BX433">
        <v>5.3254012484103441E-2</v>
      </c>
      <c r="BY433">
        <v>-3.820368028321441</v>
      </c>
      <c r="BZ433">
        <v>2.820233668576396</v>
      </c>
      <c r="CA433">
        <v>25.950581142357361</v>
      </c>
    </row>
    <row r="434" spans="1:79" x14ac:dyDescent="0.3">
      <c r="A434" s="1">
        <v>430</v>
      </c>
      <c r="B434">
        <v>1.6224816013900061</v>
      </c>
      <c r="C434">
        <v>1.6091529055963422E-2</v>
      </c>
      <c r="D434">
        <v>0.95947792564789081</v>
      </c>
      <c r="E434">
        <v>1.6910046329797661</v>
      </c>
      <c r="F434">
        <v>1.5439466919118549E-2</v>
      </c>
      <c r="G434">
        <v>3.1086884141474019E-2</v>
      </c>
      <c r="H434">
        <v>497.86503039654838</v>
      </c>
      <c r="I434">
        <v>152.64319044718519</v>
      </c>
      <c r="J434">
        <v>133.2017407678953</v>
      </c>
      <c r="K434">
        <v>215.3610059861833</v>
      </c>
      <c r="L434">
        <v>1.7923775186914871E-3</v>
      </c>
      <c r="M434">
        <v>0</v>
      </c>
      <c r="N434">
        <v>10.56658036185981</v>
      </c>
      <c r="O434">
        <v>5.5132240420209957</v>
      </c>
      <c r="P434">
        <v>33.221362445885823</v>
      </c>
      <c r="Q434">
        <v>0</v>
      </c>
      <c r="R434">
        <v>-19.788680800060021</v>
      </c>
      <c r="S434">
        <v>-29.512486049706599</v>
      </c>
      <c r="T434">
        <v>0</v>
      </c>
      <c r="U434">
        <v>0</v>
      </c>
      <c r="V434">
        <v>0</v>
      </c>
      <c r="W434">
        <v>-3.9409452906047928</v>
      </c>
      <c r="X434">
        <v>-9.5162402479063015</v>
      </c>
      <c r="Y434">
        <v>-23.82878168652665</v>
      </c>
      <c r="Z434">
        <v>-3.7971778065560469</v>
      </c>
      <c r="AA434">
        <v>14.06519302385032</v>
      </c>
      <c r="AB434">
        <v>-1.0109017965445279</v>
      </c>
      <c r="AC434">
        <v>24.526277265795311</v>
      </c>
      <c r="AD434">
        <v>0</v>
      </c>
      <c r="AE434">
        <v>0</v>
      </c>
      <c r="AF434">
        <v>34.153743486264617</v>
      </c>
      <c r="AG434">
        <v>74.658143466086983</v>
      </c>
      <c r="AH434">
        <v>27.790992789151659</v>
      </c>
      <c r="AI434">
        <v>49.422180363356347</v>
      </c>
      <c r="AJ434">
        <v>2.9326299042689659</v>
      </c>
      <c r="AK434">
        <v>67.994330182278276</v>
      </c>
      <c r="AL434">
        <v>2.9177751681837232</v>
      </c>
      <c r="AM434">
        <v>8.0545797926755025</v>
      </c>
      <c r="AN434">
        <v>0</v>
      </c>
      <c r="AO434">
        <v>3.7745749496359511E-4</v>
      </c>
      <c r="AP434">
        <v>2.780320466909959E-4</v>
      </c>
      <c r="AQ434">
        <v>8.545985192279355E-5</v>
      </c>
      <c r="AR434">
        <v>4.3120851139129989E-4</v>
      </c>
      <c r="AS434">
        <v>0</v>
      </c>
      <c r="AT434">
        <v>9.6187108346305674E-5</v>
      </c>
      <c r="AU434">
        <v>1.0278698830697061E-4</v>
      </c>
      <c r="AV434">
        <v>1.780980043226523E-5</v>
      </c>
      <c r="AW434">
        <v>0.36432101887155521</v>
      </c>
      <c r="AX434">
        <v>0.39345951384982292</v>
      </c>
      <c r="AY434">
        <v>0.39927841792623597</v>
      </c>
      <c r="AZ434">
        <v>0.1259856655261217</v>
      </c>
      <c r="BA434">
        <v>8.171191672929054E-2</v>
      </c>
      <c r="BB434">
        <v>0</v>
      </c>
      <c r="BC434">
        <v>4.6242989494946957E-2</v>
      </c>
      <c r="BD434">
        <v>4.7346056894597598E-4</v>
      </c>
      <c r="BE434">
        <v>0</v>
      </c>
      <c r="BF434">
        <v>0</v>
      </c>
      <c r="BG434">
        <v>0</v>
      </c>
      <c r="BH434">
        <v>3.7476612561843699E-3</v>
      </c>
      <c r="BI434">
        <v>7.5249282634453761E-5</v>
      </c>
      <c r="BJ434">
        <v>1.812502112705602E-4</v>
      </c>
      <c r="BK434">
        <v>1.3756418097190339E-3</v>
      </c>
      <c r="BL434">
        <v>2.8763272731927871E-4</v>
      </c>
      <c r="BM434">
        <v>1.8344348105703751E-4</v>
      </c>
      <c r="BN434">
        <v>2.493895526237726E-3</v>
      </c>
      <c r="BO434">
        <v>5.7641090509498926E-4</v>
      </c>
      <c r="BP434">
        <v>1.314869682267842E-3</v>
      </c>
      <c r="BQ434">
        <v>1.7142882278578408E-5</v>
      </c>
      <c r="BR434">
        <v>5.8624822608698288E-3</v>
      </c>
      <c r="BS434">
        <v>7.618704502047145E-6</v>
      </c>
      <c r="BT434">
        <v>2.6108210090967289E-2</v>
      </c>
      <c r="BU434">
        <v>0</v>
      </c>
      <c r="BV434">
        <v>-4.000847311017092E-5</v>
      </c>
      <c r="BW434">
        <v>-215.3349377845654</v>
      </c>
      <c r="BX434">
        <v>0.11860739532858131</v>
      </c>
      <c r="BY434">
        <v>-4.4999067263805426</v>
      </c>
      <c r="BZ434">
        <v>3.0836957513526122</v>
      </c>
      <c r="CA434">
        <v>33.754269053626707</v>
      </c>
    </row>
    <row r="435" spans="1:79" x14ac:dyDescent="0.3">
      <c r="A435" s="1">
        <v>431</v>
      </c>
      <c r="B435">
        <v>1.7415888766551351</v>
      </c>
      <c r="C435">
        <v>1.5948433738092349E-2</v>
      </c>
      <c r="D435">
        <v>0.93423329997445637</v>
      </c>
      <c r="E435">
        <v>1.864190580030971</v>
      </c>
      <c r="F435">
        <v>1.489955788056197E-2</v>
      </c>
      <c r="G435">
        <v>5.1257149146128278E-2</v>
      </c>
      <c r="H435">
        <v>496.90602400074158</v>
      </c>
      <c r="I435">
        <v>156.7267074636232</v>
      </c>
      <c r="J435">
        <v>139.9848470607028</v>
      </c>
      <c r="K435">
        <v>219.35503237052509</v>
      </c>
      <c r="L435">
        <v>1.7393394523845969E-3</v>
      </c>
      <c r="M435">
        <v>0</v>
      </c>
      <c r="N435">
        <v>10.146209458991541</v>
      </c>
      <c r="O435">
        <v>6.2052769376200407</v>
      </c>
      <c r="P435">
        <v>33.091637153493537</v>
      </c>
      <c r="Q435">
        <v>0</v>
      </c>
      <c r="R435">
        <v>-19.67431228078318</v>
      </c>
      <c r="S435">
        <v>-29.76881126932194</v>
      </c>
      <c r="T435">
        <v>0</v>
      </c>
      <c r="U435">
        <v>0</v>
      </c>
      <c r="V435">
        <v>0</v>
      </c>
      <c r="W435">
        <v>-3.7854964370452291</v>
      </c>
      <c r="X435">
        <v>-10.152946842039659</v>
      </c>
      <c r="Y435">
        <v>-23.741819829306522</v>
      </c>
      <c r="Z435">
        <v>-3.8179109674705298</v>
      </c>
      <c r="AA435">
        <v>14.22562240540236</v>
      </c>
      <c r="AB435">
        <v>-0.98979009550202557</v>
      </c>
      <c r="AC435">
        <v>23.70944566542115</v>
      </c>
      <c r="AD435">
        <v>0</v>
      </c>
      <c r="AE435">
        <v>0</v>
      </c>
      <c r="AF435">
        <v>34.072302703293282</v>
      </c>
      <c r="AG435">
        <v>74.649780072170174</v>
      </c>
      <c r="AH435">
        <v>27.659716077005911</v>
      </c>
      <c r="AI435">
        <v>49.203081112889123</v>
      </c>
      <c r="AJ435">
        <v>2.9460402111057609</v>
      </c>
      <c r="AK435">
        <v>67.580588073223737</v>
      </c>
      <c r="AL435">
        <v>2.836863755658066</v>
      </c>
      <c r="AM435">
        <v>8.1244329502744623</v>
      </c>
      <c r="AN435">
        <v>0</v>
      </c>
      <c r="AO435">
        <v>3.7862416086032532E-4</v>
      </c>
      <c r="AP435">
        <v>2.8320814757796972E-4</v>
      </c>
      <c r="AQ435">
        <v>8.7149307507917081E-5</v>
      </c>
      <c r="AR435">
        <v>4.3187165357237131E-4</v>
      </c>
      <c r="AS435">
        <v>0</v>
      </c>
      <c r="AT435">
        <v>9.6493778604982963E-5</v>
      </c>
      <c r="AU435">
        <v>9.9363734983747519E-5</v>
      </c>
      <c r="AV435">
        <v>1.8309685713204609E-5</v>
      </c>
      <c r="AW435">
        <v>0.40986295125799888</v>
      </c>
      <c r="AX435">
        <v>0.43991798619777861</v>
      </c>
      <c r="AY435">
        <v>0.45628033748576119</v>
      </c>
      <c r="AZ435">
        <v>0.128425761066182</v>
      </c>
      <c r="BA435">
        <v>8.0920092965465582E-2</v>
      </c>
      <c r="BB435">
        <v>0</v>
      </c>
      <c r="BC435">
        <v>2.1225196223031661E-2</v>
      </c>
      <c r="BD435">
        <v>4.5769227479945451E-4</v>
      </c>
      <c r="BE435">
        <v>0</v>
      </c>
      <c r="BF435">
        <v>0</v>
      </c>
      <c r="BG435">
        <v>0</v>
      </c>
      <c r="BH435">
        <v>4.4328646738823196E-3</v>
      </c>
      <c r="BI435">
        <v>7.4200247783914942E-5</v>
      </c>
      <c r="BJ435">
        <v>1.77855512720119E-4</v>
      </c>
      <c r="BK435">
        <v>1.3608412475328579E-3</v>
      </c>
      <c r="BL435">
        <v>3.0147522051300661E-4</v>
      </c>
      <c r="BM435">
        <v>2.7780602849330029E-4</v>
      </c>
      <c r="BN435">
        <v>2.5662860260104591E-3</v>
      </c>
      <c r="BO435">
        <v>6.1314824531131054E-4</v>
      </c>
      <c r="BP435">
        <v>1.2905487407400011E-3</v>
      </c>
      <c r="BQ435">
        <v>1.842247181662609E-5</v>
      </c>
      <c r="BR435">
        <v>6.5366721198371718E-3</v>
      </c>
      <c r="BS435">
        <v>7.2994749170758566E-6</v>
      </c>
      <c r="BT435">
        <v>2.7775615447569849E-2</v>
      </c>
      <c r="BU435">
        <v>0</v>
      </c>
      <c r="BV435">
        <v>-1.0659255613502179E-4</v>
      </c>
      <c r="BW435">
        <v>-219.32736334763359</v>
      </c>
      <c r="BX435">
        <v>0.28547246940433979</v>
      </c>
      <c r="BY435">
        <v>-4.0440826802405683</v>
      </c>
      <c r="BZ435">
        <v>2.9741661595849118</v>
      </c>
      <c r="CA435">
        <v>30.33078663999969</v>
      </c>
    </row>
    <row r="436" spans="1:79" x14ac:dyDescent="0.3">
      <c r="A436" s="1">
        <v>432</v>
      </c>
      <c r="B436">
        <v>1.636311435846596</v>
      </c>
      <c r="C436">
        <v>1.6126646147980341E-2</v>
      </c>
      <c r="D436">
        <v>0.94781959736903243</v>
      </c>
      <c r="E436">
        <v>1.7263954073199139</v>
      </c>
      <c r="F436">
        <v>1.5285151258891591E-2</v>
      </c>
      <c r="G436">
        <v>4.0375790719739027E-2</v>
      </c>
      <c r="H436">
        <v>525.14444354614989</v>
      </c>
      <c r="I436">
        <v>142.3703742826153</v>
      </c>
      <c r="J436">
        <v>126.1041738936139</v>
      </c>
      <c r="K436">
        <v>208.39712241672879</v>
      </c>
      <c r="L436">
        <v>1.85636110795207E-3</v>
      </c>
      <c r="M436">
        <v>0</v>
      </c>
      <c r="N436">
        <v>13.120674504799769</v>
      </c>
      <c r="O436">
        <v>6.1033430471031096</v>
      </c>
      <c r="P436">
        <v>33.124717175762903</v>
      </c>
      <c r="Q436">
        <v>0</v>
      </c>
      <c r="R436">
        <v>-22.4072497083435</v>
      </c>
      <c r="S436">
        <v>-29.941485019322279</v>
      </c>
      <c r="T436">
        <v>0</v>
      </c>
      <c r="U436">
        <v>0</v>
      </c>
      <c r="V436">
        <v>0</v>
      </c>
      <c r="W436">
        <v>-4.8901424369032389</v>
      </c>
      <c r="X436">
        <v>-10.953813112162379</v>
      </c>
      <c r="Y436">
        <v>-23.757458573753851</v>
      </c>
      <c r="Z436">
        <v>-3.811095264338646</v>
      </c>
      <c r="AA436">
        <v>15.84268221368824</v>
      </c>
      <c r="AB436">
        <v>-1.044708668842665</v>
      </c>
      <c r="AC436">
        <v>24.473992792686719</v>
      </c>
      <c r="AD436">
        <v>0</v>
      </c>
      <c r="AE436">
        <v>0</v>
      </c>
      <c r="AF436">
        <v>34.551666152121328</v>
      </c>
      <c r="AG436">
        <v>86.343039982942557</v>
      </c>
      <c r="AH436">
        <v>27.851772155699049</v>
      </c>
      <c r="AI436">
        <v>49.511656655245233</v>
      </c>
      <c r="AJ436">
        <v>3.4158692307293741</v>
      </c>
      <c r="AK436">
        <v>68.932086875017944</v>
      </c>
      <c r="AL436">
        <v>2.9178631960237151</v>
      </c>
      <c r="AM436">
        <v>8.215430095132481</v>
      </c>
      <c r="AN436">
        <v>0</v>
      </c>
      <c r="AO436">
        <v>3.8773721489916647E-4</v>
      </c>
      <c r="AP436">
        <v>3.2402955559503139E-4</v>
      </c>
      <c r="AQ436">
        <v>8.6181296548283292E-5</v>
      </c>
      <c r="AR436">
        <v>4.3156421026821051E-4</v>
      </c>
      <c r="AS436">
        <v>0</v>
      </c>
      <c r="AT436">
        <v>9.792337204941133E-5</v>
      </c>
      <c r="AU436">
        <v>1.025678697074452E-4</v>
      </c>
      <c r="AV436">
        <v>1.8456804077001939E-5</v>
      </c>
      <c r="AW436">
        <v>0.38409707587654851</v>
      </c>
      <c r="AX436">
        <v>0.41394445355421838</v>
      </c>
      <c r="AY436">
        <v>0.36008831583958162</v>
      </c>
      <c r="AZ436">
        <v>0.1245650746361846</v>
      </c>
      <c r="BA436">
        <v>7.8363212081608929E-2</v>
      </c>
      <c r="BB436">
        <v>0</v>
      </c>
      <c r="BC436">
        <v>1.6199810071617068E-2</v>
      </c>
      <c r="BD436">
        <v>4.7245125815181149E-4</v>
      </c>
      <c r="BE436">
        <v>0</v>
      </c>
      <c r="BF436">
        <v>0</v>
      </c>
      <c r="BG436">
        <v>0</v>
      </c>
      <c r="BH436">
        <v>2.89333109151821E-3</v>
      </c>
      <c r="BI436">
        <v>7.5235796329801451E-5</v>
      </c>
      <c r="BJ436">
        <v>1.8740823819590779E-4</v>
      </c>
      <c r="BK436">
        <v>1.385891895162028E-3</v>
      </c>
      <c r="BL436">
        <v>2.9392986005700289E-4</v>
      </c>
      <c r="BM436">
        <v>3.0033715773278638E-4</v>
      </c>
      <c r="BN436">
        <v>2.613348602316122E-3</v>
      </c>
      <c r="BO436">
        <v>5.4768918956268138E-4</v>
      </c>
      <c r="BP436">
        <v>1.263735792259245E-3</v>
      </c>
      <c r="BQ436">
        <v>2.1902770682115041E-5</v>
      </c>
      <c r="BR436">
        <v>6.1941976291350551E-3</v>
      </c>
      <c r="BS436">
        <v>7.6190542623823794E-6</v>
      </c>
      <c r="BT436">
        <v>2.6388214933540641E-2</v>
      </c>
      <c r="BU436">
        <v>0</v>
      </c>
      <c r="BV436">
        <v>-3.0287009723444088E-4</v>
      </c>
      <c r="BW436">
        <v>-208.37103707189249</v>
      </c>
      <c r="BX436">
        <v>-0.25577233172953129</v>
      </c>
      <c r="BY436">
        <v>-4.9376828844456817</v>
      </c>
      <c r="BZ436">
        <v>2.8743032212468802</v>
      </c>
      <c r="CA436">
        <v>27.590151075573761</v>
      </c>
    </row>
    <row r="437" spans="1:79" x14ac:dyDescent="0.3">
      <c r="A437" s="1">
        <v>433</v>
      </c>
      <c r="B437">
        <v>1.7046664051204521</v>
      </c>
      <c r="C437">
        <v>1.662678696650147E-2</v>
      </c>
      <c r="D437">
        <v>0.92363023275931022</v>
      </c>
      <c r="E437">
        <v>1.8456156674196471</v>
      </c>
      <c r="F437">
        <v>1.5357003115909221E-2</v>
      </c>
      <c r="G437">
        <v>5.9790204662606483E-2</v>
      </c>
      <c r="H437">
        <v>493.04798416895312</v>
      </c>
      <c r="I437">
        <v>160.37679308915759</v>
      </c>
      <c r="J437">
        <v>142.1065622262941</v>
      </c>
      <c r="K437">
        <v>222.55033336266681</v>
      </c>
      <c r="L437">
        <v>1.7756372280356379E-3</v>
      </c>
      <c r="M437">
        <v>0</v>
      </c>
      <c r="N437">
        <v>11.566836618974859</v>
      </c>
      <c r="O437">
        <v>6.3571424589216132</v>
      </c>
      <c r="P437">
        <v>32.995242671330409</v>
      </c>
      <c r="Q437">
        <v>0</v>
      </c>
      <c r="R437">
        <v>-21.667882172943361</v>
      </c>
      <c r="S437">
        <v>-29.25133957628352</v>
      </c>
      <c r="T437">
        <v>0</v>
      </c>
      <c r="U437">
        <v>0</v>
      </c>
      <c r="V437">
        <v>0</v>
      </c>
      <c r="W437">
        <v>-4.3108320529613096</v>
      </c>
      <c r="X437">
        <v>-10.784438426095351</v>
      </c>
      <c r="Y437">
        <v>-23.671040554312309</v>
      </c>
      <c r="Z437">
        <v>-3.8026512833967159</v>
      </c>
      <c r="AA437">
        <v>14.98065070560552</v>
      </c>
      <c r="AB437">
        <v>-0.96922075058664003</v>
      </c>
      <c r="AC437">
        <v>24.14057803647545</v>
      </c>
      <c r="AD437">
        <v>0</v>
      </c>
      <c r="AE437">
        <v>0</v>
      </c>
      <c r="AF437">
        <v>34.36985808731901</v>
      </c>
      <c r="AG437">
        <v>69.134706414884533</v>
      </c>
      <c r="AH437">
        <v>28.519860452116809</v>
      </c>
      <c r="AI437">
        <v>50.327296281988978</v>
      </c>
      <c r="AJ437">
        <v>3.2936760596657519</v>
      </c>
      <c r="AK437">
        <v>68.518744293068949</v>
      </c>
      <c r="AL437">
        <v>2.9503089351984091</v>
      </c>
      <c r="AM437">
        <v>8.3261321323398843</v>
      </c>
      <c r="AN437">
        <v>0</v>
      </c>
      <c r="AO437">
        <v>3.7108230128186432E-4</v>
      </c>
      <c r="AP437">
        <v>2.4507106892842717E-4</v>
      </c>
      <c r="AQ437">
        <v>8.7850027002231188E-5</v>
      </c>
      <c r="AR437">
        <v>4.3011872794585258E-4</v>
      </c>
      <c r="AS437">
        <v>0</v>
      </c>
      <c r="AT437">
        <v>9.4756924433421683E-5</v>
      </c>
      <c r="AU437">
        <v>1.011705643489246E-4</v>
      </c>
      <c r="AV437">
        <v>1.8125835641279768E-5</v>
      </c>
      <c r="AW437">
        <v>0.43909312848185322</v>
      </c>
      <c r="AX437">
        <v>0.46798046668323978</v>
      </c>
      <c r="AY437">
        <v>0.41304525350329502</v>
      </c>
      <c r="AZ437">
        <v>0.12724152958551141</v>
      </c>
      <c r="BA437">
        <v>7.7336980230344451E-2</v>
      </c>
      <c r="BB437">
        <v>0</v>
      </c>
      <c r="BC437">
        <v>3.4666117843951919E-2</v>
      </c>
      <c r="BD437">
        <v>4.6601494747734468E-4</v>
      </c>
      <c r="BE437">
        <v>0</v>
      </c>
      <c r="BF437">
        <v>0</v>
      </c>
      <c r="BG437">
        <v>0</v>
      </c>
      <c r="BH437">
        <v>3.818863227009188E-3</v>
      </c>
      <c r="BI437">
        <v>7.7188911650868572E-5</v>
      </c>
      <c r="BJ437">
        <v>1.884449089686802E-4</v>
      </c>
      <c r="BK437">
        <v>1.42796306072111E-3</v>
      </c>
      <c r="BL437">
        <v>2.9185870933505449E-4</v>
      </c>
      <c r="BM437">
        <v>2.9989179326166539E-4</v>
      </c>
      <c r="BN437">
        <v>2.7488604172530269E-3</v>
      </c>
      <c r="BO437">
        <v>6.1046583333811328E-4</v>
      </c>
      <c r="BP437">
        <v>1.285865494922473E-3</v>
      </c>
      <c r="BQ437">
        <v>2.0193711671429671E-5</v>
      </c>
      <c r="BR437">
        <v>7.300707905722432E-3</v>
      </c>
      <c r="BS437">
        <v>7.7483312549111805E-6</v>
      </c>
      <c r="BT437">
        <v>2.834312555533439E-2</v>
      </c>
      <c r="BU437">
        <v>0</v>
      </c>
      <c r="BV437">
        <v>-3.1438156669722957E-5</v>
      </c>
      <c r="BW437">
        <v>-222.52202167526821</v>
      </c>
      <c r="BX437">
        <v>0.16969664208590979</v>
      </c>
      <c r="BY437">
        <v>-5.4084778890680312</v>
      </c>
      <c r="BZ437">
        <v>3.1526621755741782</v>
      </c>
      <c r="CA437">
        <v>32.513161478575661</v>
      </c>
    </row>
    <row r="438" spans="1:79" x14ac:dyDescent="0.3">
      <c r="A438" s="1">
        <v>434</v>
      </c>
      <c r="B438">
        <v>1.7146341952694291</v>
      </c>
      <c r="C438">
        <v>1.6216023303723931E-2</v>
      </c>
      <c r="D438">
        <v>0.93704808473862811</v>
      </c>
      <c r="E438">
        <v>1.8298252067092211</v>
      </c>
      <c r="F438">
        <v>1.519519357883147E-2</v>
      </c>
      <c r="G438">
        <v>4.8997420345947527E-2</v>
      </c>
      <c r="H438">
        <v>506.9661639195478</v>
      </c>
      <c r="I438">
        <v>159.79084191502281</v>
      </c>
      <c r="J438">
        <v>141.19249483514761</v>
      </c>
      <c r="K438">
        <v>223.6863252416704</v>
      </c>
      <c r="L438">
        <v>1.8269952449400291E-3</v>
      </c>
      <c r="M438">
        <v>0</v>
      </c>
      <c r="N438">
        <v>10.854787636310821</v>
      </c>
      <c r="O438">
        <v>6.5984302383961362</v>
      </c>
      <c r="P438">
        <v>33.116468040708433</v>
      </c>
      <c r="Q438">
        <v>0</v>
      </c>
      <c r="R438">
        <v>-20.972204035842609</v>
      </c>
      <c r="S438">
        <v>-29.597481879572779</v>
      </c>
      <c r="T438">
        <v>0</v>
      </c>
      <c r="U438">
        <v>0</v>
      </c>
      <c r="V438">
        <v>0</v>
      </c>
      <c r="W438">
        <v>-4.0463199244641901</v>
      </c>
      <c r="X438">
        <v>-10.826340551078051</v>
      </c>
      <c r="Y438">
        <v>-23.75979272856938</v>
      </c>
      <c r="Z438">
        <v>-3.8341934641311819</v>
      </c>
      <c r="AA438">
        <v>14.809039429716311</v>
      </c>
      <c r="AB438">
        <v>-1.022515385237164</v>
      </c>
      <c r="AC438">
        <v>24.06557634819994</v>
      </c>
      <c r="AD438">
        <v>0</v>
      </c>
      <c r="AE438">
        <v>0</v>
      </c>
      <c r="AF438">
        <v>34.212507318680842</v>
      </c>
      <c r="AG438">
        <v>77.505830830659917</v>
      </c>
      <c r="AH438">
        <v>28.04616284810087</v>
      </c>
      <c r="AI438">
        <v>49.786017058138569</v>
      </c>
      <c r="AJ438">
        <v>3.1996586338352322</v>
      </c>
      <c r="AK438">
        <v>68.545391812265265</v>
      </c>
      <c r="AL438">
        <v>2.8962734203195222</v>
      </c>
      <c r="AM438">
        <v>8.1845054629155811</v>
      </c>
      <c r="AN438">
        <v>0</v>
      </c>
      <c r="AO438">
        <v>3.7615317526354581E-4</v>
      </c>
      <c r="AP438">
        <v>2.9161980100053452E-4</v>
      </c>
      <c r="AQ438">
        <v>8.8380564553366354E-5</v>
      </c>
      <c r="AR438">
        <v>4.3315054977363031E-4</v>
      </c>
      <c r="AS438">
        <v>0</v>
      </c>
      <c r="AT438">
        <v>9.6618057237327646E-5</v>
      </c>
      <c r="AU438">
        <v>1.008562403456431E-4</v>
      </c>
      <c r="AV438">
        <v>1.819212549631617E-5</v>
      </c>
      <c r="AW438">
        <v>0.39071730846366559</v>
      </c>
      <c r="AX438">
        <v>0.42077186498478542</v>
      </c>
      <c r="AY438">
        <v>0.45261094931499668</v>
      </c>
      <c r="AZ438">
        <v>0.1230818135950615</v>
      </c>
      <c r="BA438">
        <v>8.1476005295348375E-2</v>
      </c>
      <c r="BB438">
        <v>0</v>
      </c>
      <c r="BC438">
        <v>3.6028764276417852E-2</v>
      </c>
      <c r="BD438">
        <v>4.6456709864084992E-4</v>
      </c>
      <c r="BE438">
        <v>0</v>
      </c>
      <c r="BF438">
        <v>0</v>
      </c>
      <c r="BG438">
        <v>0</v>
      </c>
      <c r="BH438">
        <v>4.8026672017836983E-3</v>
      </c>
      <c r="BI438">
        <v>7.5487253082993856E-5</v>
      </c>
      <c r="BJ438">
        <v>1.767626145097467E-4</v>
      </c>
      <c r="BK438">
        <v>1.379476817660407E-3</v>
      </c>
      <c r="BL438">
        <v>3.1060277441981879E-4</v>
      </c>
      <c r="BM438">
        <v>2.7784011740617193E-4</v>
      </c>
      <c r="BN438">
        <v>2.2590423824227269E-3</v>
      </c>
      <c r="BO438">
        <v>5.4093348677872058E-4</v>
      </c>
      <c r="BP438">
        <v>1.3212168005637039E-3</v>
      </c>
      <c r="BQ438">
        <v>2.0025434686629921E-5</v>
      </c>
      <c r="BR438">
        <v>6.3358809792150939E-3</v>
      </c>
      <c r="BS438">
        <v>7.5334308977034358E-6</v>
      </c>
      <c r="BT438">
        <v>2.780454823137193E-2</v>
      </c>
      <c r="BU438">
        <v>0</v>
      </c>
      <c r="BV438">
        <v>-6.8077712166319507E-5</v>
      </c>
      <c r="BW438">
        <v>-223.65858877115119</v>
      </c>
      <c r="BX438">
        <v>7.0868434989824891</v>
      </c>
      <c r="BY438">
        <v>-4.7687063808730112</v>
      </c>
      <c r="BZ438">
        <v>3.2271075277697898</v>
      </c>
      <c r="CA438">
        <v>34.448276672587888</v>
      </c>
    </row>
    <row r="439" spans="1:79" x14ac:dyDescent="0.3">
      <c r="A439" s="1">
        <v>435</v>
      </c>
      <c r="B439">
        <v>1.695865426411439</v>
      </c>
      <c r="C439">
        <v>1.6477951743041699E-2</v>
      </c>
      <c r="D439">
        <v>0.95013813302876737</v>
      </c>
      <c r="E439">
        <v>1.7848619701184201</v>
      </c>
      <c r="F439">
        <v>1.5656330305271759E-2</v>
      </c>
      <c r="G439">
        <v>3.8525352837723167E-2</v>
      </c>
      <c r="H439">
        <v>493.78136308756478</v>
      </c>
      <c r="I439">
        <v>147.68386900429391</v>
      </c>
      <c r="J439">
        <v>128.15493773576239</v>
      </c>
      <c r="K439">
        <v>209.85656784414459</v>
      </c>
      <c r="L439">
        <v>1.806982684143057E-3</v>
      </c>
      <c r="M439">
        <v>0</v>
      </c>
      <c r="N439">
        <v>9.2003303911014651</v>
      </c>
      <c r="O439">
        <v>6.4091034849803794</v>
      </c>
      <c r="P439">
        <v>33.123678442378392</v>
      </c>
      <c r="Q439">
        <v>0</v>
      </c>
      <c r="R439">
        <v>-17.91851670930334</v>
      </c>
      <c r="S439">
        <v>-30.814595609156889</v>
      </c>
      <c r="T439">
        <v>0</v>
      </c>
      <c r="U439">
        <v>0</v>
      </c>
      <c r="V439">
        <v>0</v>
      </c>
      <c r="W439">
        <v>-3.4328860302721012</v>
      </c>
      <c r="X439">
        <v>-10.190212499162641</v>
      </c>
      <c r="Y439">
        <v>-23.758010156217541</v>
      </c>
      <c r="Z439">
        <v>-3.8124191586636109</v>
      </c>
      <c r="AA439">
        <v>14.435110023004009</v>
      </c>
      <c r="AB439">
        <v>-0.99523939437171127</v>
      </c>
      <c r="AC439">
        <v>23.639857664867989</v>
      </c>
      <c r="AD439">
        <v>0</v>
      </c>
      <c r="AE439">
        <v>0</v>
      </c>
      <c r="AF439">
        <v>33.969606910883002</v>
      </c>
      <c r="AG439">
        <v>69.486465746800945</v>
      </c>
      <c r="AH439">
        <v>28.378024403099161</v>
      </c>
      <c r="AI439">
        <v>50.117035396849587</v>
      </c>
      <c r="AJ439">
        <v>2.972889743806995</v>
      </c>
      <c r="AK439">
        <v>69.960968765838118</v>
      </c>
      <c r="AL439">
        <v>2.892802584122335</v>
      </c>
      <c r="AM439">
        <v>8.3012930988437716</v>
      </c>
      <c r="AN439">
        <v>0</v>
      </c>
      <c r="AO439">
        <v>3.6378750149303559E-4</v>
      </c>
      <c r="AP439">
        <v>2.6504890698766302E-4</v>
      </c>
      <c r="AQ439">
        <v>8.7947855157742298E-5</v>
      </c>
      <c r="AR439">
        <v>4.3098603053504331E-4</v>
      </c>
      <c r="AS439">
        <v>0</v>
      </c>
      <c r="AT439">
        <v>9.936495273246011E-5</v>
      </c>
      <c r="AU439">
        <v>9.9072099163045941E-5</v>
      </c>
      <c r="AV439">
        <v>1.8198920341469268E-5</v>
      </c>
      <c r="AW439">
        <v>0.38066170156152901</v>
      </c>
      <c r="AX439">
        <v>0.41054588256486169</v>
      </c>
      <c r="AY439">
        <v>0.39068960959626492</v>
      </c>
      <c r="AZ439">
        <v>0.12625410831558651</v>
      </c>
      <c r="BA439">
        <v>8.0734842967827E-2</v>
      </c>
      <c r="BB439">
        <v>0</v>
      </c>
      <c r="BC439">
        <v>4.8432346451227438E-2</v>
      </c>
      <c r="BD439">
        <v>4.5634893296340399E-4</v>
      </c>
      <c r="BE439">
        <v>0</v>
      </c>
      <c r="BF439">
        <v>0</v>
      </c>
      <c r="BG439">
        <v>0</v>
      </c>
      <c r="BH439">
        <v>3.8663130790027888E-3</v>
      </c>
      <c r="BI439">
        <v>7.6911255433410869E-5</v>
      </c>
      <c r="BJ439">
        <v>1.92882623868536E-4</v>
      </c>
      <c r="BK439">
        <v>1.413172306093793E-3</v>
      </c>
      <c r="BL439">
        <v>2.9954746858470348E-4</v>
      </c>
      <c r="BM439">
        <v>3.1573891880672008E-4</v>
      </c>
      <c r="BN439">
        <v>2.255712535625543E-3</v>
      </c>
      <c r="BO439">
        <v>5.9032554265778931E-4</v>
      </c>
      <c r="BP439">
        <v>1.330344846405902E-3</v>
      </c>
      <c r="BQ439">
        <v>1.7950540133940479E-5</v>
      </c>
      <c r="BR439">
        <v>6.2725251487550154E-3</v>
      </c>
      <c r="BS439">
        <v>7.5196956953595421E-6</v>
      </c>
      <c r="BT439">
        <v>2.7944388553492079E-2</v>
      </c>
      <c r="BU439">
        <v>0</v>
      </c>
      <c r="BV439">
        <v>-6.9774684063486539E-4</v>
      </c>
      <c r="BW439">
        <v>-209.82932120243169</v>
      </c>
      <c r="BX439">
        <v>-3.9318817667663097E-2</v>
      </c>
      <c r="BY439">
        <v>-1.2973938855361691</v>
      </c>
      <c r="BZ439">
        <v>3.347305408290024</v>
      </c>
      <c r="CA439">
        <v>36.906744750296859</v>
      </c>
    </row>
    <row r="440" spans="1:79" x14ac:dyDescent="0.3">
      <c r="A440" s="1">
        <v>436</v>
      </c>
      <c r="B440">
        <v>1.75101954432039</v>
      </c>
      <c r="C440">
        <v>1.6269653791480428E-2</v>
      </c>
      <c r="D440">
        <v>0.91864920953094575</v>
      </c>
      <c r="E440">
        <v>1.9060807378967131</v>
      </c>
      <c r="F440">
        <v>1.4946104594885649E-2</v>
      </c>
      <c r="G440">
        <v>6.3812310599840619E-2</v>
      </c>
      <c r="H440">
        <v>496.00674631614351</v>
      </c>
      <c r="I440">
        <v>146.126632067988</v>
      </c>
      <c r="J440">
        <v>127.43076173337241</v>
      </c>
      <c r="K440">
        <v>208.56869775662281</v>
      </c>
      <c r="L440">
        <v>1.772563464239488E-3</v>
      </c>
      <c r="M440">
        <v>0</v>
      </c>
      <c r="N440">
        <v>9.59040758347893</v>
      </c>
      <c r="O440">
        <v>5.3161710880989146</v>
      </c>
      <c r="P440">
        <v>32.961529653807787</v>
      </c>
      <c r="Q440">
        <v>0</v>
      </c>
      <c r="R440">
        <v>-18.791642181475829</v>
      </c>
      <c r="S440">
        <v>-29.076466143909808</v>
      </c>
      <c r="T440">
        <v>0</v>
      </c>
      <c r="U440">
        <v>0</v>
      </c>
      <c r="V440">
        <v>0</v>
      </c>
      <c r="W440">
        <v>-3.576500683795135</v>
      </c>
      <c r="X440">
        <v>-9.0158181069960115</v>
      </c>
      <c r="Y440">
        <v>-23.646571031037301</v>
      </c>
      <c r="Z440">
        <v>-3.7508838129491311</v>
      </c>
      <c r="AA440">
        <v>13.48792145011832</v>
      </c>
      <c r="AB440">
        <v>-0.98878137211773776</v>
      </c>
      <c r="AC440">
        <v>23.980282234964921</v>
      </c>
      <c r="AD440">
        <v>0</v>
      </c>
      <c r="AE440">
        <v>0</v>
      </c>
      <c r="AF440">
        <v>34.01438220624123</v>
      </c>
      <c r="AG440">
        <v>74.013577706911207</v>
      </c>
      <c r="AH440">
        <v>27.999018416033358</v>
      </c>
      <c r="AI440">
        <v>49.378745249859954</v>
      </c>
      <c r="AJ440">
        <v>2.7304372399391701</v>
      </c>
      <c r="AK440">
        <v>67.73792655256284</v>
      </c>
      <c r="AL440">
        <v>2.895800088782734</v>
      </c>
      <c r="AM440">
        <v>8.1637287521601429</v>
      </c>
      <c r="AN440">
        <v>0</v>
      </c>
      <c r="AO440">
        <v>3.6962029631044301E-4</v>
      </c>
      <c r="AP440">
        <v>2.7494511152102518E-4</v>
      </c>
      <c r="AQ440">
        <v>8.7133123021205006E-5</v>
      </c>
      <c r="AR440">
        <v>4.2586114393745162E-4</v>
      </c>
      <c r="AS440">
        <v>0</v>
      </c>
      <c r="AT440">
        <v>9.4638933917009114E-5</v>
      </c>
      <c r="AU440">
        <v>1.004987818971093E-4</v>
      </c>
      <c r="AV440">
        <v>1.792387312286206E-5</v>
      </c>
      <c r="AW440">
        <v>0.37726180760421069</v>
      </c>
      <c r="AX440">
        <v>0.40693729414615593</v>
      </c>
      <c r="AY440">
        <v>0.43696353187678699</v>
      </c>
      <c r="AZ440">
        <v>0.12757122800115631</v>
      </c>
      <c r="BA440">
        <v>7.8607129568835907E-2</v>
      </c>
      <c r="BB440">
        <v>0</v>
      </c>
      <c r="BC440">
        <v>4.3361178495487922E-2</v>
      </c>
      <c r="BD440">
        <v>4.6292056260350699E-4</v>
      </c>
      <c r="BE440">
        <v>0</v>
      </c>
      <c r="BF440">
        <v>0</v>
      </c>
      <c r="BG440">
        <v>0</v>
      </c>
      <c r="BH440">
        <v>4.3416472757926089E-3</v>
      </c>
      <c r="BI440">
        <v>7.5453941187425235E-5</v>
      </c>
      <c r="BJ440">
        <v>1.8797234579036529E-4</v>
      </c>
      <c r="BK440">
        <v>1.3936739947067131E-3</v>
      </c>
      <c r="BL440">
        <v>2.9483754634081899E-4</v>
      </c>
      <c r="BM440">
        <v>2.427552784636559E-4</v>
      </c>
      <c r="BN440">
        <v>2.5248428288815821E-3</v>
      </c>
      <c r="BO440">
        <v>6.0641177743868738E-4</v>
      </c>
      <c r="BP440">
        <v>1.2789107836270041E-3</v>
      </c>
      <c r="BQ440">
        <v>1.8214287870425189E-5</v>
      </c>
      <c r="BR440">
        <v>6.1379189984686064E-3</v>
      </c>
      <c r="BS440">
        <v>7.5315572865163999E-6</v>
      </c>
      <c r="BT440">
        <v>2.8488482074901091E-2</v>
      </c>
      <c r="BU440">
        <v>0</v>
      </c>
      <c r="BV440">
        <v>-4.838938954065473E-4</v>
      </c>
      <c r="BW440">
        <v>-208.54069316844331</v>
      </c>
      <c r="BX440">
        <v>0.12666010018438101</v>
      </c>
      <c r="BY440">
        <v>-4.1706519185593987</v>
      </c>
      <c r="BZ440">
        <v>3.237809065227089</v>
      </c>
      <c r="CA440">
        <v>36.130749400987092</v>
      </c>
    </row>
    <row r="441" spans="1:79" x14ac:dyDescent="0.3">
      <c r="A441" s="1">
        <v>437</v>
      </c>
      <c r="B441">
        <v>1.600668036298968</v>
      </c>
      <c r="C441">
        <v>1.6014409789356251E-2</v>
      </c>
      <c r="D441">
        <v>0.96792695272368068</v>
      </c>
      <c r="E441">
        <v>1.65370742121418</v>
      </c>
      <c r="F441">
        <v>1.550077886707988E-2</v>
      </c>
      <c r="G441">
        <v>2.438252822370213E-2</v>
      </c>
      <c r="H441">
        <v>469.47576045484021</v>
      </c>
      <c r="I441">
        <v>136.94323777590981</v>
      </c>
      <c r="J441">
        <v>119.2662033077588</v>
      </c>
      <c r="K441">
        <v>196.03184941238851</v>
      </c>
      <c r="L441">
        <v>1.6883408732828559E-3</v>
      </c>
      <c r="M441">
        <v>0</v>
      </c>
      <c r="N441">
        <v>10.281909559758629</v>
      </c>
      <c r="O441">
        <v>5.454725659992314</v>
      </c>
      <c r="P441">
        <v>33.254382801092653</v>
      </c>
      <c r="Q441">
        <v>0</v>
      </c>
      <c r="R441">
        <v>-19.426374347064812</v>
      </c>
      <c r="S441">
        <v>-29.564643673778789</v>
      </c>
      <c r="T441">
        <v>0</v>
      </c>
      <c r="U441">
        <v>0</v>
      </c>
      <c r="V441">
        <v>0</v>
      </c>
      <c r="W441">
        <v>-3.832904559416392</v>
      </c>
      <c r="X441">
        <v>-9.3596297871606833</v>
      </c>
      <c r="Y441">
        <v>-23.84998069222997</v>
      </c>
      <c r="Z441">
        <v>-3.80189476082217</v>
      </c>
      <c r="AA441">
        <v>13.915091015253349</v>
      </c>
      <c r="AB441">
        <v>-0.9568106291128059</v>
      </c>
      <c r="AC441">
        <v>24.362287421220309</v>
      </c>
      <c r="AD441">
        <v>0</v>
      </c>
      <c r="AE441">
        <v>0</v>
      </c>
      <c r="AF441">
        <v>34.10062186439167</v>
      </c>
      <c r="AG441">
        <v>61.244526114728409</v>
      </c>
      <c r="AH441">
        <v>27.735859535531262</v>
      </c>
      <c r="AI441">
        <v>49.307231355866698</v>
      </c>
      <c r="AJ441">
        <v>2.8155853443013061</v>
      </c>
      <c r="AK441">
        <v>67.112275387884537</v>
      </c>
      <c r="AL441">
        <v>2.8957843085469208</v>
      </c>
      <c r="AM441">
        <v>8.2011215050579356</v>
      </c>
      <c r="AN441">
        <v>0</v>
      </c>
      <c r="AO441">
        <v>3.7783268861345742E-4</v>
      </c>
      <c r="AP441">
        <v>2.3369493836706889E-4</v>
      </c>
      <c r="AQ441">
        <v>8.7015152685940042E-5</v>
      </c>
      <c r="AR441">
        <v>4.3160811669874609E-4</v>
      </c>
      <c r="AS441">
        <v>0</v>
      </c>
      <c r="AT441">
        <v>9.5368696483195254E-5</v>
      </c>
      <c r="AU441">
        <v>1.020997245182544E-4</v>
      </c>
      <c r="AV441">
        <v>1.8516355979962969E-5</v>
      </c>
      <c r="AW441">
        <v>0.36258975062622423</v>
      </c>
      <c r="AX441">
        <v>0.39295907510575978</v>
      </c>
      <c r="AY441">
        <v>0.37984883426954608</v>
      </c>
      <c r="AZ441">
        <v>0.1259656559435523</v>
      </c>
      <c r="BA441">
        <v>7.6305016452300298E-2</v>
      </c>
      <c r="BB441">
        <v>0</v>
      </c>
      <c r="BC441">
        <v>3.7462286494312692E-2</v>
      </c>
      <c r="BD441">
        <v>4.7029487346465928E-4</v>
      </c>
      <c r="BE441">
        <v>0</v>
      </c>
      <c r="BF441">
        <v>0</v>
      </c>
      <c r="BG441">
        <v>0</v>
      </c>
      <c r="BH441">
        <v>3.2448177802318289E-3</v>
      </c>
      <c r="BI441">
        <v>7.5016681016735193E-5</v>
      </c>
      <c r="BJ441">
        <v>1.9169096657359379E-4</v>
      </c>
      <c r="BK441">
        <v>1.3706754186152009E-3</v>
      </c>
      <c r="BL441">
        <v>2.9465584066761679E-4</v>
      </c>
      <c r="BM441">
        <v>3.2547346088737292E-4</v>
      </c>
      <c r="BN441">
        <v>2.5127636488825769E-3</v>
      </c>
      <c r="BO441">
        <v>5.7157353403316906E-4</v>
      </c>
      <c r="BP441">
        <v>1.2219798024507081E-3</v>
      </c>
      <c r="BQ441">
        <v>1.7601568588654031E-5</v>
      </c>
      <c r="BR441">
        <v>5.8066608519488474E-3</v>
      </c>
      <c r="BS441">
        <v>7.5314948254964994E-6</v>
      </c>
      <c r="BT441">
        <v>2.5633753047089931E-2</v>
      </c>
      <c r="BU441">
        <v>0</v>
      </c>
      <c r="BV441">
        <v>7.3651895571736701E-5</v>
      </c>
      <c r="BW441">
        <v>-196.00614200744579</v>
      </c>
      <c r="BX441">
        <v>-0.34682581853121519</v>
      </c>
      <c r="BY441">
        <v>-4.2683897615347632</v>
      </c>
      <c r="BZ441">
        <v>3.1957296996775981</v>
      </c>
      <c r="CA441">
        <v>33.636327132282133</v>
      </c>
    </row>
    <row r="442" spans="1:79" x14ac:dyDescent="0.3">
      <c r="A442" s="1">
        <v>438</v>
      </c>
      <c r="B442">
        <v>1.610744473397854</v>
      </c>
      <c r="C442">
        <v>1.6620323822157518E-2</v>
      </c>
      <c r="D442">
        <v>0.93079785194126008</v>
      </c>
      <c r="E442">
        <v>1.7304987116427371</v>
      </c>
      <c r="F442">
        <v>1.547016171223238E-2</v>
      </c>
      <c r="G442">
        <v>5.4016919955360308E-2</v>
      </c>
      <c r="H442">
        <v>501.91378636841148</v>
      </c>
      <c r="I442">
        <v>142.38316768597659</v>
      </c>
      <c r="J442">
        <v>127.3651000311452</v>
      </c>
      <c r="K442">
        <v>205.52973878804889</v>
      </c>
      <c r="L442">
        <v>1.7725310221499431E-3</v>
      </c>
      <c r="M442">
        <v>0</v>
      </c>
      <c r="N442">
        <v>10.32104927721306</v>
      </c>
      <c r="O442">
        <v>6.2252054879000207</v>
      </c>
      <c r="P442">
        <v>32.97532638819817</v>
      </c>
      <c r="Q442">
        <v>0</v>
      </c>
      <c r="R442">
        <v>-20.214091729047599</v>
      </c>
      <c r="S442">
        <v>-29.30748942426365</v>
      </c>
      <c r="T442">
        <v>0</v>
      </c>
      <c r="U442">
        <v>0</v>
      </c>
      <c r="V442">
        <v>0</v>
      </c>
      <c r="W442">
        <v>-3.847557818951568</v>
      </c>
      <c r="X442">
        <v>-10.333347088138339</v>
      </c>
      <c r="Y442">
        <v>-23.648101704110601</v>
      </c>
      <c r="Z442">
        <v>-3.7827781073582738</v>
      </c>
      <c r="AA442">
        <v>14.4868218872507</v>
      </c>
      <c r="AB442">
        <v>-0.96790148853567781</v>
      </c>
      <c r="AC442">
        <v>23.476075487274311</v>
      </c>
      <c r="AD442">
        <v>0</v>
      </c>
      <c r="AE442">
        <v>0</v>
      </c>
      <c r="AF442">
        <v>34.168590298107603</v>
      </c>
      <c r="AG442">
        <v>74.207924717694283</v>
      </c>
      <c r="AH442">
        <v>28.42829045045946</v>
      </c>
      <c r="AI442">
        <v>50.164537768543283</v>
      </c>
      <c r="AJ442">
        <v>3.0591487890906111</v>
      </c>
      <c r="AK442">
        <v>68.537281157877999</v>
      </c>
      <c r="AL442">
        <v>2.895941944844401</v>
      </c>
      <c r="AM442">
        <v>8.3997084548140251</v>
      </c>
      <c r="AN442">
        <v>0</v>
      </c>
      <c r="AO442">
        <v>3.6584108925668272E-4</v>
      </c>
      <c r="AP442">
        <v>2.7908871875798042E-4</v>
      </c>
      <c r="AQ442">
        <v>8.6764971368234978E-5</v>
      </c>
      <c r="AR442">
        <v>4.2796749578186458E-4</v>
      </c>
      <c r="AS442">
        <v>0</v>
      </c>
      <c r="AT442">
        <v>9.488257100063938E-5</v>
      </c>
      <c r="AU442">
        <v>9.8385705684297768E-5</v>
      </c>
      <c r="AV442">
        <v>1.8414435647551589E-5</v>
      </c>
      <c r="AW442">
        <v>0.40403387342939168</v>
      </c>
      <c r="AX442">
        <v>0.43300247068612557</v>
      </c>
      <c r="AY442">
        <v>0.35634720218120242</v>
      </c>
      <c r="AZ442">
        <v>0.12648863188303869</v>
      </c>
      <c r="BA442">
        <v>7.2969829078898138E-2</v>
      </c>
      <c r="BB442">
        <v>0</v>
      </c>
      <c r="BC442">
        <v>6.0935877462317926E-3</v>
      </c>
      <c r="BD442">
        <v>4.5318724633047758E-4</v>
      </c>
      <c r="BE442">
        <v>0</v>
      </c>
      <c r="BF442">
        <v>0</v>
      </c>
      <c r="BG442">
        <v>0</v>
      </c>
      <c r="BH442">
        <v>2.702544525380502E-3</v>
      </c>
      <c r="BI442">
        <v>7.7272003324299455E-5</v>
      </c>
      <c r="BJ442">
        <v>1.846767364510261E-4</v>
      </c>
      <c r="BK442">
        <v>1.4270815261457699E-3</v>
      </c>
      <c r="BL442">
        <v>2.9679073062955518E-4</v>
      </c>
      <c r="BM442">
        <v>3.7635550360705052E-4</v>
      </c>
      <c r="BN442">
        <v>2.8437058643838681E-3</v>
      </c>
      <c r="BO442">
        <v>5.9792849224771141E-4</v>
      </c>
      <c r="BP442">
        <v>1.2127821885387731E-3</v>
      </c>
      <c r="BQ442">
        <v>1.7513207098539391E-5</v>
      </c>
      <c r="BR442">
        <v>6.7151738115170953E-3</v>
      </c>
      <c r="BS442">
        <v>7.5321187860844056E-6</v>
      </c>
      <c r="BT442">
        <v>2.6771094911922921E-2</v>
      </c>
      <c r="BU442">
        <v>0</v>
      </c>
      <c r="BV442">
        <v>-2.1054352060776929E-4</v>
      </c>
      <c r="BW442">
        <v>-205.50317823665759</v>
      </c>
      <c r="BX442">
        <v>7.0387545898556709</v>
      </c>
      <c r="BY442">
        <v>-4.3411947667223227</v>
      </c>
      <c r="BZ442">
        <v>2.9307013131534738</v>
      </c>
      <c r="CA442">
        <v>27.981635506623942</v>
      </c>
    </row>
    <row r="443" spans="1:79" x14ac:dyDescent="0.3">
      <c r="A443" s="1">
        <v>439</v>
      </c>
      <c r="B443">
        <v>1.7718661108011999</v>
      </c>
      <c r="C443">
        <v>1.5722746140426701E-2</v>
      </c>
      <c r="D443">
        <v>0.97609482614730803</v>
      </c>
      <c r="E443">
        <v>1.815260278411976</v>
      </c>
      <c r="F443">
        <v>1.5346891160498061E-2</v>
      </c>
      <c r="G443">
        <v>1.792349849209425E-2</v>
      </c>
      <c r="H443">
        <v>475.28885257188313</v>
      </c>
      <c r="I443">
        <v>157.93512355739159</v>
      </c>
      <c r="J443">
        <v>141.1182279612529</v>
      </c>
      <c r="K443">
        <v>217.89302558807239</v>
      </c>
      <c r="L443">
        <v>1.7533065807845631E-3</v>
      </c>
      <c r="M443">
        <v>0</v>
      </c>
      <c r="N443">
        <v>10.07785311060778</v>
      </c>
      <c r="O443">
        <v>6.1707881554210307</v>
      </c>
      <c r="P443">
        <v>33.317922145494506</v>
      </c>
      <c r="Q443">
        <v>0</v>
      </c>
      <c r="R443">
        <v>-20.550780727233271</v>
      </c>
      <c r="S443">
        <v>-29.015782684290059</v>
      </c>
      <c r="T443">
        <v>0</v>
      </c>
      <c r="U443">
        <v>0</v>
      </c>
      <c r="V443">
        <v>0</v>
      </c>
      <c r="W443">
        <v>-3.7613359286732182</v>
      </c>
      <c r="X443">
        <v>-10.07616566179045</v>
      </c>
      <c r="Y443">
        <v>-23.89873633316731</v>
      </c>
      <c r="Z443">
        <v>-3.851330042018076</v>
      </c>
      <c r="AA443">
        <v>14.21886580922844</v>
      </c>
      <c r="AB443">
        <v>-1.0120599864461099</v>
      </c>
      <c r="AC443">
        <v>23.833787052829091</v>
      </c>
      <c r="AD443">
        <v>0</v>
      </c>
      <c r="AE443">
        <v>0</v>
      </c>
      <c r="AF443">
        <v>34.03863806532442</v>
      </c>
      <c r="AG443">
        <v>65.012227771186673</v>
      </c>
      <c r="AH443">
        <v>27.40982034244206</v>
      </c>
      <c r="AI443">
        <v>49.035426668956333</v>
      </c>
      <c r="AJ443">
        <v>2.958010417804267</v>
      </c>
      <c r="AK443">
        <v>66.619009298905354</v>
      </c>
      <c r="AL443">
        <v>2.820104384492899</v>
      </c>
      <c r="AM443">
        <v>8.0703613387607493</v>
      </c>
      <c r="AN443">
        <v>0</v>
      </c>
      <c r="AO443">
        <v>3.8313552809847001E-4</v>
      </c>
      <c r="AP443">
        <v>2.5216446717618861E-4</v>
      </c>
      <c r="AQ443">
        <v>8.7718008456195152E-5</v>
      </c>
      <c r="AR443">
        <v>4.3558892383818449E-4</v>
      </c>
      <c r="AS443">
        <v>0</v>
      </c>
      <c r="AT443">
        <v>9.4889690466698606E-5</v>
      </c>
      <c r="AU443">
        <v>9.988483635576029E-5</v>
      </c>
      <c r="AV443">
        <v>1.840823835254951E-5</v>
      </c>
      <c r="AW443">
        <v>0.44624787045619341</v>
      </c>
      <c r="AX443">
        <v>0.47616753718257782</v>
      </c>
      <c r="AY443">
        <v>0.4563411403086487</v>
      </c>
      <c r="AZ443">
        <v>0.12416696682390981</v>
      </c>
      <c r="BA443">
        <v>8.6030414620395054E-2</v>
      </c>
      <c r="BB443">
        <v>0</v>
      </c>
      <c r="BC443">
        <v>3.0168729152733071E-2</v>
      </c>
      <c r="BD443">
        <v>4.6009258787541398E-4</v>
      </c>
      <c r="BE443">
        <v>0</v>
      </c>
      <c r="BF443">
        <v>0</v>
      </c>
      <c r="BG443">
        <v>0</v>
      </c>
      <c r="BH443">
        <v>4.2022557231556606E-3</v>
      </c>
      <c r="BI443">
        <v>7.3772960754803443E-5</v>
      </c>
      <c r="BJ443">
        <v>1.8070930770913219E-4</v>
      </c>
      <c r="BK443">
        <v>1.35224662503363E-3</v>
      </c>
      <c r="BL443">
        <v>2.8971001683598052E-4</v>
      </c>
      <c r="BM443">
        <v>2.5716753075986351E-4</v>
      </c>
      <c r="BN443">
        <v>2.7155126485902009E-3</v>
      </c>
      <c r="BO443">
        <v>5.262261126106841E-4</v>
      </c>
      <c r="BP443">
        <v>1.352634369432125E-3</v>
      </c>
      <c r="BQ443">
        <v>1.7381478008931559E-5</v>
      </c>
      <c r="BR443">
        <v>7.0162419828887481E-3</v>
      </c>
      <c r="BS443">
        <v>7.233918960257097E-6</v>
      </c>
      <c r="BT443">
        <v>2.785860192076399E-2</v>
      </c>
      <c r="BU443">
        <v>0</v>
      </c>
      <c r="BV443">
        <v>-7.952849297925433E-5</v>
      </c>
      <c r="BW443">
        <v>-217.8652465146447</v>
      </c>
      <c r="BX443">
        <v>0.37549807783216238</v>
      </c>
      <c r="BY443">
        <v>-2.435660108653193</v>
      </c>
      <c r="BZ443">
        <v>2.9971285188092409</v>
      </c>
      <c r="CA443">
        <v>32.081916921711958</v>
      </c>
    </row>
    <row r="444" spans="1:79" x14ac:dyDescent="0.3">
      <c r="A444" s="1">
        <v>440</v>
      </c>
      <c r="B444">
        <v>1.7027211831329709</v>
      </c>
      <c r="C444">
        <v>1.7002403088678279E-2</v>
      </c>
      <c r="D444">
        <v>0.92076026535428379</v>
      </c>
      <c r="E444">
        <v>1.849255688779089</v>
      </c>
      <c r="F444">
        <v>1.56551371795919E-2</v>
      </c>
      <c r="G444">
        <v>6.2104282567583387E-2</v>
      </c>
      <c r="H444">
        <v>575.43536821975624</v>
      </c>
      <c r="I444">
        <v>144.80014239645411</v>
      </c>
      <c r="J444">
        <v>126.4841074943036</v>
      </c>
      <c r="K444">
        <v>217.1015723082609</v>
      </c>
      <c r="L444">
        <v>1.924003701027034E-3</v>
      </c>
      <c r="M444">
        <v>0</v>
      </c>
      <c r="N444">
        <v>9.2874325018344539</v>
      </c>
      <c r="O444">
        <v>5.0706661885106241</v>
      </c>
      <c r="P444">
        <v>32.955104020180379</v>
      </c>
      <c r="Q444">
        <v>0</v>
      </c>
      <c r="R444">
        <v>-18.74799135750138</v>
      </c>
      <c r="S444">
        <v>-28.565211353024079</v>
      </c>
      <c r="T444">
        <v>0</v>
      </c>
      <c r="U444">
        <v>0</v>
      </c>
      <c r="V444">
        <v>0</v>
      </c>
      <c r="W444">
        <v>-3.463887966993302</v>
      </c>
      <c r="X444">
        <v>-8.7107351823280652</v>
      </c>
      <c r="Y444">
        <v>-23.63697878888085</v>
      </c>
      <c r="Z444">
        <v>-3.7227664220075312</v>
      </c>
      <c r="AA444">
        <v>13.359749504215159</v>
      </c>
      <c r="AB444">
        <v>-1.027004600650975</v>
      </c>
      <c r="AC444">
        <v>23.680211346416701</v>
      </c>
      <c r="AD444">
        <v>0</v>
      </c>
      <c r="AE444">
        <v>0</v>
      </c>
      <c r="AF444">
        <v>34.033224422411102</v>
      </c>
      <c r="AG444">
        <v>110.6317625717745</v>
      </c>
      <c r="AH444">
        <v>28.87192991537249</v>
      </c>
      <c r="AI444">
        <v>50.508263241268942</v>
      </c>
      <c r="AJ444">
        <v>2.726813576184056</v>
      </c>
      <c r="AK444">
        <v>69.599126028124203</v>
      </c>
      <c r="AL444">
        <v>2.95629818858969</v>
      </c>
      <c r="AM444">
        <v>8.2487178990526786</v>
      </c>
      <c r="AN444">
        <v>0</v>
      </c>
      <c r="AO444">
        <v>3.5416525359352241E-4</v>
      </c>
      <c r="AP444">
        <v>3.6391743747979052E-4</v>
      </c>
      <c r="AQ444">
        <v>8.4737730588125965E-5</v>
      </c>
      <c r="AR444">
        <v>4.231298654508559E-4</v>
      </c>
      <c r="AS444">
        <v>0</v>
      </c>
      <c r="AT444">
        <v>9.3958538650259647E-5</v>
      </c>
      <c r="AU444">
        <v>9.9241217099230893E-5</v>
      </c>
      <c r="AV444">
        <v>1.7257773403401449E-5</v>
      </c>
      <c r="AW444">
        <v>0.36783938452924603</v>
      </c>
      <c r="AX444">
        <v>0.39600965273377747</v>
      </c>
      <c r="AY444">
        <v>0.38029183493882091</v>
      </c>
      <c r="AZ444">
        <v>0.12347314008797571</v>
      </c>
      <c r="BA444">
        <v>7.2981141733938382E-2</v>
      </c>
      <c r="BB444">
        <v>0</v>
      </c>
      <c r="BC444">
        <v>2.4494645961857169E-2</v>
      </c>
      <c r="BD444">
        <v>4.5712792917298241E-4</v>
      </c>
      <c r="BE444">
        <v>0</v>
      </c>
      <c r="BF444">
        <v>0</v>
      </c>
      <c r="BG444">
        <v>0</v>
      </c>
      <c r="BH444">
        <v>4.2922890065068874E-3</v>
      </c>
      <c r="BI444">
        <v>7.8886990727966059E-5</v>
      </c>
      <c r="BJ444">
        <v>1.806128122566769E-4</v>
      </c>
      <c r="BK444">
        <v>1.439332080234175E-3</v>
      </c>
      <c r="BL444">
        <v>2.9834944287294589E-4</v>
      </c>
      <c r="BM444">
        <v>1.9363367608118799E-4</v>
      </c>
      <c r="BN444">
        <v>1.979952386374861E-3</v>
      </c>
      <c r="BO444">
        <v>5.8112102743846262E-4</v>
      </c>
      <c r="BP444">
        <v>1.240854789632381E-3</v>
      </c>
      <c r="BQ444">
        <v>1.7588222018421089E-5</v>
      </c>
      <c r="BR444">
        <v>6.2541534876575672E-3</v>
      </c>
      <c r="BS444">
        <v>7.7722733148918195E-6</v>
      </c>
      <c r="BT444">
        <v>2.8950351487977342E-2</v>
      </c>
      <c r="BU444">
        <v>0</v>
      </c>
      <c r="BV444">
        <v>-5.1840778552795824E-4</v>
      </c>
      <c r="BW444">
        <v>-217.07314036455841</v>
      </c>
      <c r="BX444">
        <v>-0.1734872264787555</v>
      </c>
      <c r="BY444">
        <v>-4.3659265752061476</v>
      </c>
      <c r="BZ444">
        <v>2.664931140834832</v>
      </c>
      <c r="CA444">
        <v>28.518152558618681</v>
      </c>
    </row>
    <row r="445" spans="1:79" x14ac:dyDescent="0.3">
      <c r="A445" s="1">
        <v>441</v>
      </c>
      <c r="B445">
        <v>1.667212046698189</v>
      </c>
      <c r="C445">
        <v>1.6933376360767499E-2</v>
      </c>
      <c r="D445">
        <v>0.92594905158986884</v>
      </c>
      <c r="E445">
        <v>1.800544027450709</v>
      </c>
      <c r="F445">
        <v>1.5679443781466969E-2</v>
      </c>
      <c r="G445">
        <v>5.7919987335218963E-2</v>
      </c>
      <c r="H445">
        <v>527.14942565349497</v>
      </c>
      <c r="I445">
        <v>151.65083748581139</v>
      </c>
      <c r="J445">
        <v>136.3354630850101</v>
      </c>
      <c r="K445">
        <v>217.99193460631449</v>
      </c>
      <c r="L445">
        <v>1.823454097467668E-3</v>
      </c>
      <c r="M445">
        <v>0</v>
      </c>
      <c r="N445">
        <v>11.659397868417621</v>
      </c>
      <c r="O445">
        <v>5.5114604965268441</v>
      </c>
      <c r="P445">
        <v>32.999124163655672</v>
      </c>
      <c r="Q445">
        <v>0</v>
      </c>
      <c r="R445">
        <v>-21.771179934445769</v>
      </c>
      <c r="S445">
        <v>-28.398802594154361</v>
      </c>
      <c r="T445">
        <v>0</v>
      </c>
      <c r="U445">
        <v>0</v>
      </c>
      <c r="V445">
        <v>0</v>
      </c>
      <c r="W445">
        <v>-4.3475997610930781</v>
      </c>
      <c r="X445">
        <v>-9.9317930998281447</v>
      </c>
      <c r="Y445">
        <v>-23.671063045971199</v>
      </c>
      <c r="Z445">
        <v>-3.7412704321140149</v>
      </c>
      <c r="AA445">
        <v>14.626003488959221</v>
      </c>
      <c r="AB445">
        <v>-0.97730038107679107</v>
      </c>
      <c r="AC445">
        <v>24.627600790881971</v>
      </c>
      <c r="AD445">
        <v>0</v>
      </c>
      <c r="AE445">
        <v>0</v>
      </c>
      <c r="AF445">
        <v>34.418508131884913</v>
      </c>
      <c r="AG445">
        <v>86.155299711794541</v>
      </c>
      <c r="AH445">
        <v>28.933990669756309</v>
      </c>
      <c r="AI445">
        <v>50.532207579224817</v>
      </c>
      <c r="AJ445">
        <v>3.1227291368297569</v>
      </c>
      <c r="AK445">
        <v>68.571645060181979</v>
      </c>
      <c r="AL445">
        <v>3.025435305321527</v>
      </c>
      <c r="AM445">
        <v>8.2490077404568254</v>
      </c>
      <c r="AN445">
        <v>0</v>
      </c>
      <c r="AO445">
        <v>3.6566130375738142E-4</v>
      </c>
      <c r="AP445">
        <v>2.9217575744985852E-4</v>
      </c>
      <c r="AQ445">
        <v>8.7396006686237882E-5</v>
      </c>
      <c r="AR445">
        <v>4.2519378453760001E-4</v>
      </c>
      <c r="AS445">
        <v>0</v>
      </c>
      <c r="AT445">
        <v>9.2637803213014804E-5</v>
      </c>
      <c r="AU445">
        <v>1.0321162429536111E-4</v>
      </c>
      <c r="AV445">
        <v>1.7380604380714139E-5</v>
      </c>
      <c r="AW445">
        <v>0.39290519109581401</v>
      </c>
      <c r="AX445">
        <v>0.42134463679501011</v>
      </c>
      <c r="AY445">
        <v>0.4079440002924648</v>
      </c>
      <c r="AZ445">
        <v>0.12744735432956139</v>
      </c>
      <c r="BA445">
        <v>7.939101731146303E-2</v>
      </c>
      <c r="BB445">
        <v>0</v>
      </c>
      <c r="BC445">
        <v>7.7698650098087024E-3</v>
      </c>
      <c r="BD445">
        <v>4.7541654022181421E-4</v>
      </c>
      <c r="BE445">
        <v>0</v>
      </c>
      <c r="BF445">
        <v>0</v>
      </c>
      <c r="BG445">
        <v>0</v>
      </c>
      <c r="BH445">
        <v>4.0812945633755902E-3</v>
      </c>
      <c r="BI445">
        <v>7.8649703261167317E-5</v>
      </c>
      <c r="BJ445">
        <v>1.9411119665434619E-4</v>
      </c>
      <c r="BK445">
        <v>1.4514938328447429E-3</v>
      </c>
      <c r="BL445">
        <v>2.8746464086175079E-4</v>
      </c>
      <c r="BM445">
        <v>1.774540345400506E-4</v>
      </c>
      <c r="BN445">
        <v>2.649120693153715E-3</v>
      </c>
      <c r="BO445">
        <v>6.2797048094064445E-4</v>
      </c>
      <c r="BP445">
        <v>1.3443579757992121E-3</v>
      </c>
      <c r="BQ445">
        <v>2.0294812844792891E-5</v>
      </c>
      <c r="BR445">
        <v>6.6532114749246951E-3</v>
      </c>
      <c r="BS445">
        <v>8.0504072037099407E-6</v>
      </c>
      <c r="BT445">
        <v>2.8231528854469522E-2</v>
      </c>
      <c r="BU445">
        <v>0</v>
      </c>
      <c r="BV445">
        <v>-1.326361063462925E-4</v>
      </c>
      <c r="BW445">
        <v>-217.9638357135664</v>
      </c>
      <c r="BX445">
        <v>-8.666551299393177E-2</v>
      </c>
      <c r="BY445">
        <v>-6.2177889833154314</v>
      </c>
      <c r="BZ445">
        <v>2.4356248153553852</v>
      </c>
      <c r="CA445">
        <v>25.840169604656928</v>
      </c>
    </row>
    <row r="446" spans="1:79" x14ac:dyDescent="0.3">
      <c r="A446" s="1">
        <v>442</v>
      </c>
      <c r="B446">
        <v>1.7205225220757521</v>
      </c>
      <c r="C446">
        <v>1.70322900050374E-2</v>
      </c>
      <c r="D446">
        <v>0.9157489928160637</v>
      </c>
      <c r="E446">
        <v>1.878814559222731</v>
      </c>
      <c r="F446">
        <v>1.5597302417464111E-2</v>
      </c>
      <c r="G446">
        <v>6.6155257849595347E-2</v>
      </c>
      <c r="H446">
        <v>549.04909599754103</v>
      </c>
      <c r="I446">
        <v>153.184046051705</v>
      </c>
      <c r="J446">
        <v>129.02414207496699</v>
      </c>
      <c r="K446">
        <v>222.24606807336559</v>
      </c>
      <c r="L446">
        <v>1.8808743364511101E-3</v>
      </c>
      <c r="M446">
        <v>0</v>
      </c>
      <c r="N446">
        <v>9.1062106844539095</v>
      </c>
      <c r="O446">
        <v>6.945308205311604</v>
      </c>
      <c r="P446">
        <v>32.903006907855968</v>
      </c>
      <c r="Q446">
        <v>0</v>
      </c>
      <c r="R446">
        <v>-18.106724563392209</v>
      </c>
      <c r="S446">
        <v>-30.847801234229291</v>
      </c>
      <c r="T446">
        <v>0</v>
      </c>
      <c r="U446">
        <v>0</v>
      </c>
      <c r="V446">
        <v>0</v>
      </c>
      <c r="W446">
        <v>-3.3993864594630758</v>
      </c>
      <c r="X446">
        <v>-10.646788772674309</v>
      </c>
      <c r="Y446">
        <v>-23.600305527454111</v>
      </c>
      <c r="Z446">
        <v>-3.8463383059336298</v>
      </c>
      <c r="AA446">
        <v>14.39041818690287</v>
      </c>
      <c r="AB446">
        <v>-1.0022210767458279</v>
      </c>
      <c r="AC446">
        <v>23.970503858357532</v>
      </c>
      <c r="AD446">
        <v>0</v>
      </c>
      <c r="AE446">
        <v>0</v>
      </c>
      <c r="AF446">
        <v>34.004938144550422</v>
      </c>
      <c r="AG446">
        <v>94.281520473090012</v>
      </c>
      <c r="AH446">
        <v>29.055514948187259</v>
      </c>
      <c r="AI446">
        <v>51.17503098650873</v>
      </c>
      <c r="AJ446">
        <v>3.0471438962617259</v>
      </c>
      <c r="AK446">
        <v>71.492262472535131</v>
      </c>
      <c r="AL446">
        <v>2.9835157170758029</v>
      </c>
      <c r="AM446">
        <v>8.3960645171568249</v>
      </c>
      <c r="AN446">
        <v>0</v>
      </c>
      <c r="AO446">
        <v>3.5282964441194718E-4</v>
      </c>
      <c r="AP446">
        <v>3.3226747364442698E-4</v>
      </c>
      <c r="AQ446">
        <v>8.8540806164037303E-5</v>
      </c>
      <c r="AR446">
        <v>4.3170078374439499E-4</v>
      </c>
      <c r="AS446">
        <v>0</v>
      </c>
      <c r="AT446">
        <v>9.9576554142977134E-5</v>
      </c>
      <c r="AU446">
        <v>1.0045780177317481E-4</v>
      </c>
      <c r="AV446">
        <v>1.78285168155067E-5</v>
      </c>
      <c r="AW446">
        <v>0.3882216351259471</v>
      </c>
      <c r="AX446">
        <v>0.41640033548479349</v>
      </c>
      <c r="AY446">
        <v>0.35773697775973651</v>
      </c>
      <c r="AZ446">
        <v>0.1271856456487748</v>
      </c>
      <c r="BA446">
        <v>7.937247243790875E-2</v>
      </c>
      <c r="BB446">
        <v>0</v>
      </c>
      <c r="BC446">
        <v>7.0059177119969493E-2</v>
      </c>
      <c r="BD446">
        <v>4.6273179870339571E-4</v>
      </c>
      <c r="BE446">
        <v>0</v>
      </c>
      <c r="BF446">
        <v>0</v>
      </c>
      <c r="BG446">
        <v>0</v>
      </c>
      <c r="BH446">
        <v>3.4266653555334648E-3</v>
      </c>
      <c r="BI446">
        <v>7.8944996696613163E-5</v>
      </c>
      <c r="BJ446">
        <v>1.986517434453042E-4</v>
      </c>
      <c r="BK446">
        <v>1.4507196219621741E-3</v>
      </c>
      <c r="BL446">
        <v>2.8129605303161978E-4</v>
      </c>
      <c r="BM446">
        <v>2.9766379224294539E-4</v>
      </c>
      <c r="BN446">
        <v>2.3687508029530372E-3</v>
      </c>
      <c r="BO446">
        <v>6.3659818250906856E-4</v>
      </c>
      <c r="BP446">
        <v>1.3518949689793E-3</v>
      </c>
      <c r="BQ446">
        <v>1.8396482310894919E-5</v>
      </c>
      <c r="BR446">
        <v>6.6123034756949452E-3</v>
      </c>
      <c r="BS446">
        <v>7.8813821900688244E-6</v>
      </c>
      <c r="BT446">
        <v>2.930443886653147E-2</v>
      </c>
      <c r="BU446">
        <v>0</v>
      </c>
      <c r="BV446">
        <v>-4.871582857071331E-4</v>
      </c>
      <c r="BW446">
        <v>-222.21725079278471</v>
      </c>
      <c r="BX446">
        <v>0.13319280464202171</v>
      </c>
      <c r="BY446">
        <v>-1.6287585266343441</v>
      </c>
      <c r="BZ446">
        <v>3.653114090658967</v>
      </c>
      <c r="CA446">
        <v>42.078725926384067</v>
      </c>
    </row>
    <row r="447" spans="1:79" x14ac:dyDescent="0.3">
      <c r="A447" s="1">
        <v>443</v>
      </c>
      <c r="B447">
        <v>1.7189285091768201</v>
      </c>
      <c r="C447">
        <v>1.5269328004144871E-2</v>
      </c>
      <c r="D447">
        <v>0.93638488889544158</v>
      </c>
      <c r="E447">
        <v>1.835707226751192</v>
      </c>
      <c r="F447">
        <v>1.429796800666925E-2</v>
      </c>
      <c r="G447">
        <v>4.9530701273125928E-2</v>
      </c>
      <c r="H447">
        <v>481.6272632994033</v>
      </c>
      <c r="I447">
        <v>130.80615935550989</v>
      </c>
      <c r="J447">
        <v>115.7820724221086</v>
      </c>
      <c r="K447">
        <v>191.35822625793199</v>
      </c>
      <c r="L447">
        <v>1.7605023000113399E-3</v>
      </c>
      <c r="M447">
        <v>0</v>
      </c>
      <c r="N447">
        <v>13.62144088358718</v>
      </c>
      <c r="O447">
        <v>6.2907920663664463</v>
      </c>
      <c r="P447">
        <v>33.076032339228533</v>
      </c>
      <c r="Q447">
        <v>0</v>
      </c>
      <c r="R447">
        <v>-22.268003937997509</v>
      </c>
      <c r="S447">
        <v>-30.720261351184661</v>
      </c>
      <c r="T447">
        <v>0</v>
      </c>
      <c r="U447">
        <v>0</v>
      </c>
      <c r="V447">
        <v>0</v>
      </c>
      <c r="W447">
        <v>-5.0748539942011881</v>
      </c>
      <c r="X447">
        <v>-11.20136561558208</v>
      </c>
      <c r="Y447">
        <v>-23.726924675277029</v>
      </c>
      <c r="Z447">
        <v>-3.845043042006532</v>
      </c>
      <c r="AA447">
        <v>16.00148125905929</v>
      </c>
      <c r="AB447">
        <v>-1.0463897251102909</v>
      </c>
      <c r="AC447">
        <v>24.826280132727881</v>
      </c>
      <c r="AD447">
        <v>0</v>
      </c>
      <c r="AE447">
        <v>0</v>
      </c>
      <c r="AF447">
        <v>34.518035310383148</v>
      </c>
      <c r="AG447">
        <v>68.380724997273845</v>
      </c>
      <c r="AH447">
        <v>26.653278894831889</v>
      </c>
      <c r="AI447">
        <v>48.081103283759013</v>
      </c>
      <c r="AJ447">
        <v>3.418386318051128</v>
      </c>
      <c r="AK447">
        <v>67.41694203981794</v>
      </c>
      <c r="AL447">
        <v>2.841553491760874</v>
      </c>
      <c r="AM447">
        <v>8.0015601567382362</v>
      </c>
      <c r="AN447">
        <v>0</v>
      </c>
      <c r="AO447">
        <v>4.0849412675814442E-4</v>
      </c>
      <c r="AP447">
        <v>2.8043762348918202E-4</v>
      </c>
      <c r="AQ447">
        <v>8.7195171275318209E-5</v>
      </c>
      <c r="AR447">
        <v>4.340945085134476E-4</v>
      </c>
      <c r="AS447">
        <v>0</v>
      </c>
      <c r="AT447">
        <v>1.0001943764119149E-4</v>
      </c>
      <c r="AU447">
        <v>1.040442680335787E-4</v>
      </c>
      <c r="AV447">
        <v>1.8934667968325131E-5</v>
      </c>
      <c r="AW447">
        <v>0.4070293693495029</v>
      </c>
      <c r="AX447">
        <v>0.43998408158385133</v>
      </c>
      <c r="AY447">
        <v>0.36851070946220332</v>
      </c>
      <c r="AZ447">
        <v>0.12682892757266559</v>
      </c>
      <c r="BA447">
        <v>8.2155535386159759E-2</v>
      </c>
      <c r="BB447">
        <v>0</v>
      </c>
      <c r="BC447">
        <v>1.652251638515358E-2</v>
      </c>
      <c r="BD447">
        <v>4.7925188927249812E-4</v>
      </c>
      <c r="BE447">
        <v>0</v>
      </c>
      <c r="BF447">
        <v>0</v>
      </c>
      <c r="BG447">
        <v>0</v>
      </c>
      <c r="BH447">
        <v>3.1875636481985981E-3</v>
      </c>
      <c r="BI447">
        <v>7.1071912944845221E-5</v>
      </c>
      <c r="BJ447">
        <v>1.998443494588953E-4</v>
      </c>
      <c r="BK447">
        <v>1.314418217416337E-3</v>
      </c>
      <c r="BL447">
        <v>3.0335196092957711E-4</v>
      </c>
      <c r="BM447">
        <v>2.8843922418159493E-4</v>
      </c>
      <c r="BN447">
        <v>2.150908023438322E-3</v>
      </c>
      <c r="BO447">
        <v>5.5110236515978222E-4</v>
      </c>
      <c r="BP447">
        <v>1.2544598171674039E-3</v>
      </c>
      <c r="BQ447">
        <v>2.1301972701587501E-5</v>
      </c>
      <c r="BR447">
        <v>6.2150649479177887E-3</v>
      </c>
      <c r="BS447">
        <v>7.3178542939078897E-6</v>
      </c>
      <c r="BT447">
        <v>2.6246883197700081E-2</v>
      </c>
      <c r="BU447">
        <v>0</v>
      </c>
      <c r="BV447">
        <v>-5.221666354891986E-4</v>
      </c>
      <c r="BW447">
        <v>-191.33250154136979</v>
      </c>
      <c r="BX447">
        <v>-0.98325226362794638</v>
      </c>
      <c r="BY447">
        <v>-4.4760839320279189</v>
      </c>
      <c r="BZ447">
        <v>2.9370575407043868</v>
      </c>
      <c r="CA447">
        <v>29.35762555082708</v>
      </c>
    </row>
    <row r="448" spans="1:79" x14ac:dyDescent="0.3">
      <c r="A448" s="1">
        <v>444</v>
      </c>
      <c r="B448">
        <v>1.6767842613531589</v>
      </c>
      <c r="C448">
        <v>1.5886757069367159E-2</v>
      </c>
      <c r="D448">
        <v>0.92605295154534695</v>
      </c>
      <c r="E448">
        <v>1.8106785834121559</v>
      </c>
      <c r="F448">
        <v>1.471197827457137E-2</v>
      </c>
      <c r="G448">
        <v>5.7837908476566981E-2</v>
      </c>
      <c r="H448">
        <v>555.31419207891986</v>
      </c>
      <c r="I448">
        <v>136.01774694175049</v>
      </c>
      <c r="J448">
        <v>116.0837443890636</v>
      </c>
      <c r="K448">
        <v>205.75542258723601</v>
      </c>
      <c r="L448">
        <v>1.8672897822648749E-3</v>
      </c>
      <c r="M448">
        <v>0</v>
      </c>
      <c r="N448">
        <v>11.471008919327479</v>
      </c>
      <c r="O448">
        <v>6.9970054272652842</v>
      </c>
      <c r="P448">
        <v>32.975583470234142</v>
      </c>
      <c r="Q448">
        <v>0</v>
      </c>
      <c r="R448">
        <v>-21.40099805247014</v>
      </c>
      <c r="S448">
        <v>-30.04259976435678</v>
      </c>
      <c r="T448">
        <v>0</v>
      </c>
      <c r="U448">
        <v>0</v>
      </c>
      <c r="V448">
        <v>0</v>
      </c>
      <c r="W448">
        <v>-4.2745925188192073</v>
      </c>
      <c r="X448">
        <v>-11.39288997170641</v>
      </c>
      <c r="Y448">
        <v>-23.65278567039644</v>
      </c>
      <c r="Z448">
        <v>-3.8612725598447959</v>
      </c>
      <c r="AA448">
        <v>15.162649549985209</v>
      </c>
      <c r="AB448">
        <v>-1.066726932587065</v>
      </c>
      <c r="AC448">
        <v>24.492503093863739</v>
      </c>
      <c r="AD448">
        <v>0</v>
      </c>
      <c r="AE448">
        <v>0</v>
      </c>
      <c r="AF448">
        <v>34.272943139410991</v>
      </c>
      <c r="AG448">
        <v>102.87980393035861</v>
      </c>
      <c r="AH448">
        <v>27.487321645280471</v>
      </c>
      <c r="AI448">
        <v>49.255097285480538</v>
      </c>
      <c r="AJ448">
        <v>3.259998109046411</v>
      </c>
      <c r="AK448">
        <v>68.697995774212046</v>
      </c>
      <c r="AL448">
        <v>2.8907040454955908</v>
      </c>
      <c r="AM448">
        <v>8.0874366200701626</v>
      </c>
      <c r="AN448">
        <v>0</v>
      </c>
      <c r="AO448">
        <v>3.8563579913641449E-4</v>
      </c>
      <c r="AP448">
        <v>3.7950278893829071E-4</v>
      </c>
      <c r="AQ448">
        <v>8.8101140670845322E-5</v>
      </c>
      <c r="AR448">
        <v>4.3430781232517537E-4</v>
      </c>
      <c r="AS448">
        <v>0</v>
      </c>
      <c r="AT448">
        <v>9.8581134379681248E-5</v>
      </c>
      <c r="AU448">
        <v>1.026454443874517E-4</v>
      </c>
      <c r="AV448">
        <v>1.828012052796252E-5</v>
      </c>
      <c r="AW448">
        <v>0.35257364235010902</v>
      </c>
      <c r="AX448">
        <v>0.38389621250759348</v>
      </c>
      <c r="AY448">
        <v>0.33969700735318448</v>
      </c>
      <c r="AZ448">
        <v>0.1279147721076582</v>
      </c>
      <c r="BA448">
        <v>8.2081548518519148E-2</v>
      </c>
      <c r="BB448">
        <v>0</v>
      </c>
      <c r="BC448">
        <v>3.7975884245026202E-2</v>
      </c>
      <c r="BD448">
        <v>4.7280858501522671E-4</v>
      </c>
      <c r="BE448">
        <v>0</v>
      </c>
      <c r="BF448">
        <v>0</v>
      </c>
      <c r="BG448">
        <v>0</v>
      </c>
      <c r="BH448">
        <v>2.801908817141696E-3</v>
      </c>
      <c r="BI448">
        <v>7.3790708168665104E-5</v>
      </c>
      <c r="BJ448">
        <v>1.9496463248260451E-4</v>
      </c>
      <c r="BK448">
        <v>1.3660271925874619E-3</v>
      </c>
      <c r="BL448">
        <v>3.0264943039756069E-4</v>
      </c>
      <c r="BM448">
        <v>2.388122331288552E-4</v>
      </c>
      <c r="BN448">
        <v>2.3559627827405231E-3</v>
      </c>
      <c r="BO448">
        <v>5.9233300930170048E-4</v>
      </c>
      <c r="BP448">
        <v>1.304009621191188E-3</v>
      </c>
      <c r="BQ448">
        <v>2.031159614529624E-5</v>
      </c>
      <c r="BR448">
        <v>5.6012518050781238E-3</v>
      </c>
      <c r="BS448">
        <v>7.5113951304481369E-6</v>
      </c>
      <c r="BT448">
        <v>2.6638663981391301E-2</v>
      </c>
      <c r="BU448">
        <v>0</v>
      </c>
      <c r="BV448">
        <v>-3.0052719970809851E-4</v>
      </c>
      <c r="BW448">
        <v>-205.72908445045439</v>
      </c>
      <c r="BX448">
        <v>-9.9298739805817604E-2</v>
      </c>
      <c r="BY448">
        <v>-4.7121094491107129</v>
      </c>
      <c r="BZ448">
        <v>3.155967471067354</v>
      </c>
      <c r="CA448">
        <v>34.259134250605896</v>
      </c>
    </row>
    <row r="449" spans="1:79" x14ac:dyDescent="0.3">
      <c r="A449" s="1">
        <v>445</v>
      </c>
      <c r="B449">
        <v>1.6946413362871779</v>
      </c>
      <c r="C449">
        <v>1.7316035196499689E-2</v>
      </c>
      <c r="D449">
        <v>0.90809255159816971</v>
      </c>
      <c r="E449">
        <v>1.8661548755275821</v>
      </c>
      <c r="F449">
        <v>1.5724562585153121E-2</v>
      </c>
      <c r="G449">
        <v>7.2360513756019346E-2</v>
      </c>
      <c r="H449">
        <v>552.70542259339686</v>
      </c>
      <c r="I449">
        <v>151.857323787403</v>
      </c>
      <c r="J449">
        <v>129.857495866113</v>
      </c>
      <c r="K449">
        <v>221.37414465131349</v>
      </c>
      <c r="L449">
        <v>1.9278891404337581E-3</v>
      </c>
      <c r="M449">
        <v>0</v>
      </c>
      <c r="N449">
        <v>10.28529718588551</v>
      </c>
      <c r="O449">
        <v>5.6819108416772357</v>
      </c>
      <c r="P449">
        <v>32.885005334057688</v>
      </c>
      <c r="Q449">
        <v>0</v>
      </c>
      <c r="R449">
        <v>-20.57951735740826</v>
      </c>
      <c r="S449">
        <v>-28.272696004212161</v>
      </c>
      <c r="T449">
        <v>0</v>
      </c>
      <c r="U449">
        <v>0</v>
      </c>
      <c r="V449">
        <v>0</v>
      </c>
      <c r="W449">
        <v>-3.8333193556018141</v>
      </c>
      <c r="X449">
        <v>-9.7322366983445452</v>
      </c>
      <c r="Y449">
        <v>-23.590835541962822</v>
      </c>
      <c r="Z449">
        <v>-3.7313614251727909</v>
      </c>
      <c r="AA449">
        <v>14.18011476960983</v>
      </c>
      <c r="AB449">
        <v>-1.010439676696554</v>
      </c>
      <c r="AC449">
        <v>24.14200340262407</v>
      </c>
      <c r="AD449">
        <v>0</v>
      </c>
      <c r="AE449">
        <v>0</v>
      </c>
      <c r="AF449">
        <v>34.23277813824415</v>
      </c>
      <c r="AG449">
        <v>96.317751792805979</v>
      </c>
      <c r="AH449">
        <v>29.414716861790691</v>
      </c>
      <c r="AI449">
        <v>51.088001172327523</v>
      </c>
      <c r="AJ449">
        <v>3.8025107632550359</v>
      </c>
      <c r="AK449">
        <v>69.847437365652098</v>
      </c>
      <c r="AL449">
        <v>3.0302775063111529</v>
      </c>
      <c r="AM449">
        <v>8.4464925928292782</v>
      </c>
      <c r="AN449">
        <v>0</v>
      </c>
      <c r="AO449">
        <v>3.5277547470042192E-4</v>
      </c>
      <c r="AP449">
        <v>3.3508701534033542E-4</v>
      </c>
      <c r="AQ449">
        <v>8.7239450992871354E-5</v>
      </c>
      <c r="AR449">
        <v>4.2343127361020301E-4</v>
      </c>
      <c r="AS449">
        <v>0</v>
      </c>
      <c r="AT449">
        <v>9.2889394876567735E-5</v>
      </c>
      <c r="AU449">
        <v>1.011765379050441E-4</v>
      </c>
      <c r="AV449">
        <v>1.7591374523799568E-5</v>
      </c>
      <c r="AW449">
        <v>0.36264047363958662</v>
      </c>
      <c r="AX449">
        <v>0.39098629728813378</v>
      </c>
      <c r="AY449">
        <v>0.38769707714218932</v>
      </c>
      <c r="AZ449">
        <v>0.12413291348620301</v>
      </c>
      <c r="BA449">
        <v>7.3086917432099538E-2</v>
      </c>
      <c r="BB449">
        <v>0</v>
      </c>
      <c r="BC449">
        <v>5.5507707545206147E-2</v>
      </c>
      <c r="BD449">
        <v>4.6604246305422442E-4</v>
      </c>
      <c r="BE449">
        <v>0</v>
      </c>
      <c r="BF449">
        <v>0</v>
      </c>
      <c r="BG449">
        <v>0</v>
      </c>
      <c r="BH449">
        <v>4.3907107379999597E-3</v>
      </c>
      <c r="BI449">
        <v>8.0134727133777738E-5</v>
      </c>
      <c r="BJ449">
        <v>2.0066759972201469E-4</v>
      </c>
      <c r="BK449">
        <v>1.476135240215005E-3</v>
      </c>
      <c r="BL449">
        <v>2.9016968025000119E-4</v>
      </c>
      <c r="BM449">
        <v>2.8530373740864542E-4</v>
      </c>
      <c r="BN449">
        <v>2.0373617579656001E-3</v>
      </c>
      <c r="BO449">
        <v>5.9321993162236083E-4</v>
      </c>
      <c r="BP449">
        <v>1.2655756346579021E-3</v>
      </c>
      <c r="BQ449">
        <v>1.921887179633804E-5</v>
      </c>
      <c r="BR449">
        <v>6.2794952052184008E-3</v>
      </c>
      <c r="BS449">
        <v>8.0700076933103568E-6</v>
      </c>
      <c r="BT449">
        <v>2.934446913382209E-2</v>
      </c>
      <c r="BU449">
        <v>0</v>
      </c>
      <c r="BV449">
        <v>-4.8981794022606847E-4</v>
      </c>
      <c r="BW449">
        <v>-221.34529000011989</v>
      </c>
      <c r="BX449">
        <v>4.5972030609846122E-2</v>
      </c>
      <c r="BY449">
        <v>-5.4179222918495862</v>
      </c>
      <c r="BZ449">
        <v>3.285803475165741</v>
      </c>
      <c r="CA449">
        <v>36.514828284374673</v>
      </c>
    </row>
    <row r="450" spans="1:79" x14ac:dyDescent="0.3">
      <c r="A450" s="1">
        <v>446</v>
      </c>
      <c r="B450">
        <v>1.4856835794435199</v>
      </c>
      <c r="C450">
        <v>1.694602230379854E-2</v>
      </c>
      <c r="D450">
        <v>0.98912047240130274</v>
      </c>
      <c r="E450">
        <v>1.502024828602885</v>
      </c>
      <c r="F450">
        <v>1.676165758645622E-2</v>
      </c>
      <c r="G450">
        <v>7.6654184980900356E-3</v>
      </c>
      <c r="H450">
        <v>507.56841717096859</v>
      </c>
      <c r="I450">
        <v>137.48401185680271</v>
      </c>
      <c r="J450">
        <v>121.2865711509379</v>
      </c>
      <c r="K450">
        <v>201.29627701889899</v>
      </c>
      <c r="L450">
        <v>1.8032998356330441E-3</v>
      </c>
      <c r="M450">
        <v>0</v>
      </c>
      <c r="N450">
        <v>9.1705701128960619</v>
      </c>
      <c r="O450">
        <v>4.6968486148326472</v>
      </c>
      <c r="P450">
        <v>33.318141454618257</v>
      </c>
      <c r="Q450">
        <v>0</v>
      </c>
      <c r="R450">
        <v>-18.08299632674964</v>
      </c>
      <c r="S450">
        <v>-29.102563855597332</v>
      </c>
      <c r="T450">
        <v>0</v>
      </c>
      <c r="U450">
        <v>0</v>
      </c>
      <c r="V450">
        <v>0</v>
      </c>
      <c r="W450">
        <v>-3.4223574663894549</v>
      </c>
      <c r="X450">
        <v>-8.2184863952753222</v>
      </c>
      <c r="Y450">
        <v>-23.887515416392858</v>
      </c>
      <c r="Z450">
        <v>-3.7642909663340012</v>
      </c>
      <c r="AA450">
        <v>13.838959798767791</v>
      </c>
      <c r="AB450">
        <v>-0.96577723364681178</v>
      </c>
      <c r="AC450">
        <v>22.853524586894441</v>
      </c>
      <c r="AD450">
        <v>0</v>
      </c>
      <c r="AE450">
        <v>0</v>
      </c>
      <c r="AF450">
        <v>34.008019856301267</v>
      </c>
      <c r="AG450">
        <v>76.275788377627507</v>
      </c>
      <c r="AH450">
        <v>29.074311487958092</v>
      </c>
      <c r="AI450">
        <v>50.787505999305168</v>
      </c>
      <c r="AJ450">
        <v>2.6143778378703342</v>
      </c>
      <c r="AK450">
        <v>69.1143817063694</v>
      </c>
      <c r="AL450">
        <v>2.8817636656316261</v>
      </c>
      <c r="AM450">
        <v>8.4083022303149928</v>
      </c>
      <c r="AN450">
        <v>0</v>
      </c>
      <c r="AO450">
        <v>3.5470448266196509E-4</v>
      </c>
      <c r="AP450">
        <v>2.6949397859096238E-4</v>
      </c>
      <c r="AQ450">
        <v>8.8401477580881969E-5</v>
      </c>
      <c r="AR450">
        <v>4.2845095212826141E-4</v>
      </c>
      <c r="AS450">
        <v>0</v>
      </c>
      <c r="AT450">
        <v>9.4301266002059643E-5</v>
      </c>
      <c r="AU450">
        <v>9.5776661864709184E-5</v>
      </c>
      <c r="AV450">
        <v>1.7908831879222359E-5</v>
      </c>
      <c r="AW450">
        <v>0.34025555772331018</v>
      </c>
      <c r="AX450">
        <v>0.36904493863180488</v>
      </c>
      <c r="AY450">
        <v>0.31657934220765871</v>
      </c>
      <c r="AZ450">
        <v>0.1259552260357375</v>
      </c>
      <c r="BA450">
        <v>7.5097977852826486E-2</v>
      </c>
      <c r="BB450">
        <v>0</v>
      </c>
      <c r="BC450">
        <v>1.7929770400873159E-2</v>
      </c>
      <c r="BD450">
        <v>4.4116938889955188E-4</v>
      </c>
      <c r="BE450">
        <v>0</v>
      </c>
      <c r="BF450">
        <v>0</v>
      </c>
      <c r="BG450">
        <v>0</v>
      </c>
      <c r="BH450">
        <v>2.2207217245040311E-3</v>
      </c>
      <c r="BI450">
        <v>7.9721612071744502E-5</v>
      </c>
      <c r="BJ450">
        <v>1.963967732250405E-4</v>
      </c>
      <c r="BK450">
        <v>1.452206994488488E-3</v>
      </c>
      <c r="BL450">
        <v>2.9146871776286138E-4</v>
      </c>
      <c r="BM450">
        <v>3.1315560478440232E-4</v>
      </c>
      <c r="BN450">
        <v>2.8308832646844221E-3</v>
      </c>
      <c r="BO450">
        <v>6.0251146312136192E-4</v>
      </c>
      <c r="BP450">
        <v>1.272612007664167E-3</v>
      </c>
      <c r="BQ450">
        <v>1.5660500122813689E-5</v>
      </c>
      <c r="BR450">
        <v>5.7659782701706269E-3</v>
      </c>
      <c r="BS450">
        <v>7.47606630404498E-6</v>
      </c>
      <c r="BT450">
        <v>2.5176425863397162E-2</v>
      </c>
      <c r="BU450">
        <v>0</v>
      </c>
      <c r="BV450">
        <v>-2.0032195047832289E-4</v>
      </c>
      <c r="BW450">
        <v>-201.27130091498611</v>
      </c>
      <c r="BX450">
        <v>-0.54045738186687231</v>
      </c>
      <c r="BY450">
        <v>-1.1732024560502929</v>
      </c>
      <c r="BZ450">
        <v>2.8467369418778858</v>
      </c>
      <c r="CA450">
        <v>27.371106694650329</v>
      </c>
    </row>
    <row r="451" spans="1:79" x14ac:dyDescent="0.3">
      <c r="A451" s="1">
        <v>447</v>
      </c>
      <c r="B451">
        <v>1.6945600782130701</v>
      </c>
      <c r="C451">
        <v>1.7374935428416598E-2</v>
      </c>
      <c r="D451">
        <v>0.93110907682496802</v>
      </c>
      <c r="E451">
        <v>1.8199373136613399</v>
      </c>
      <c r="F451">
        <v>1.617796008664641E-2</v>
      </c>
      <c r="G451">
        <v>5.3766581828446333E-2</v>
      </c>
      <c r="H451">
        <v>584.9884466847119</v>
      </c>
      <c r="I451">
        <v>154.9374441873654</v>
      </c>
      <c r="J451">
        <v>134.70775149702189</v>
      </c>
      <c r="K451">
        <v>228.49469610889739</v>
      </c>
      <c r="L451">
        <v>1.9209199558535279E-3</v>
      </c>
      <c r="M451">
        <v>0</v>
      </c>
      <c r="N451">
        <v>8.7609238199882782</v>
      </c>
      <c r="O451">
        <v>5.4648978602080964</v>
      </c>
      <c r="P451">
        <v>32.98497722701395</v>
      </c>
      <c r="Q451">
        <v>0</v>
      </c>
      <c r="R451">
        <v>-18.23802129416752</v>
      </c>
      <c r="S451">
        <v>-28.972777613042801</v>
      </c>
      <c r="T451">
        <v>0</v>
      </c>
      <c r="U451">
        <v>0</v>
      </c>
      <c r="V451">
        <v>0</v>
      </c>
      <c r="W451">
        <v>-3.268451691153115</v>
      </c>
      <c r="X451">
        <v>-9.0854275405887428</v>
      </c>
      <c r="Y451">
        <v>-23.657547565317891</v>
      </c>
      <c r="Z451">
        <v>-3.7227399407407429</v>
      </c>
      <c r="AA451">
        <v>14.237947194514179</v>
      </c>
      <c r="AB451">
        <v>-1.0033740461962239</v>
      </c>
      <c r="AC451">
        <v>23.00722628079199</v>
      </c>
      <c r="AD451">
        <v>0</v>
      </c>
      <c r="AE451">
        <v>0</v>
      </c>
      <c r="AF451">
        <v>33.975868876162167</v>
      </c>
      <c r="AG451">
        <v>113.0270290220667</v>
      </c>
      <c r="AH451">
        <v>29.50432663188672</v>
      </c>
      <c r="AI451">
        <v>51.173135418199259</v>
      </c>
      <c r="AJ451">
        <v>2.977216675405761</v>
      </c>
      <c r="AK451">
        <v>70.570069348416126</v>
      </c>
      <c r="AL451">
        <v>2.942422554969176</v>
      </c>
      <c r="AM451">
        <v>8.4955545191829689</v>
      </c>
      <c r="AN451">
        <v>0</v>
      </c>
      <c r="AO451">
        <v>3.4516049574702498E-4</v>
      </c>
      <c r="AP451">
        <v>3.6228733362651089E-4</v>
      </c>
      <c r="AQ451">
        <v>8.7481772874244026E-5</v>
      </c>
      <c r="AR451">
        <v>4.2316459805329549E-4</v>
      </c>
      <c r="AS451">
        <v>0</v>
      </c>
      <c r="AT451">
        <v>9.4621942063669099E-5</v>
      </c>
      <c r="AU451">
        <v>9.6420809121229125E-5</v>
      </c>
      <c r="AV451">
        <v>1.7618438445232678E-5</v>
      </c>
      <c r="AW451">
        <v>0.35568669864790542</v>
      </c>
      <c r="AX451">
        <v>0.38363685406948561</v>
      </c>
      <c r="AY451">
        <v>0.39139831570318961</v>
      </c>
      <c r="AZ451">
        <v>0.1243037739634556</v>
      </c>
      <c r="BA451">
        <v>7.408858696425924E-2</v>
      </c>
      <c r="BB451">
        <v>0</v>
      </c>
      <c r="BC451">
        <v>3.3958109164932873E-2</v>
      </c>
      <c r="BD451">
        <v>4.4413647969168701E-4</v>
      </c>
      <c r="BE451">
        <v>0</v>
      </c>
      <c r="BF451">
        <v>0</v>
      </c>
      <c r="BG451">
        <v>0</v>
      </c>
      <c r="BH451">
        <v>3.9635955375453462E-3</v>
      </c>
      <c r="BI451">
        <v>8.0785870468589075E-5</v>
      </c>
      <c r="BJ451">
        <v>1.890132774557001E-4</v>
      </c>
      <c r="BK451">
        <v>1.492916705065116E-3</v>
      </c>
      <c r="BL451">
        <v>2.9661886820846368E-4</v>
      </c>
      <c r="BM451">
        <v>3.0295870870543292E-4</v>
      </c>
      <c r="BN451">
        <v>2.533966215883155E-3</v>
      </c>
      <c r="BO451">
        <v>5.8606747058982862E-4</v>
      </c>
      <c r="BP451">
        <v>1.287284414486632E-3</v>
      </c>
      <c r="BQ451">
        <v>1.76096032003341E-5</v>
      </c>
      <c r="BR451">
        <v>6.1800334217540307E-3</v>
      </c>
      <c r="BS451">
        <v>7.716842656047323E-6</v>
      </c>
      <c r="BT451">
        <v>2.9442873220611648E-2</v>
      </c>
      <c r="BU451">
        <v>0</v>
      </c>
      <c r="BV451">
        <v>-7.1124744886553201E-4</v>
      </c>
      <c r="BW451">
        <v>-228.46596448312559</v>
      </c>
      <c r="BX451">
        <v>0.56505703367292881</v>
      </c>
      <c r="BY451">
        <v>-2.1304518403753798</v>
      </c>
      <c r="BZ451">
        <v>3.0795651269374722</v>
      </c>
      <c r="CA451">
        <v>33.225405770413879</v>
      </c>
    </row>
    <row r="452" spans="1:79" x14ac:dyDescent="0.3">
      <c r="A452" s="1">
        <v>448</v>
      </c>
      <c r="B452">
        <v>1.6048081563323831</v>
      </c>
      <c r="C452">
        <v>1.6104057515256578E-2</v>
      </c>
      <c r="D452">
        <v>0.97488673245069635</v>
      </c>
      <c r="E452">
        <v>1.646148288043036</v>
      </c>
      <c r="F452">
        <v>1.5699632010246569E-2</v>
      </c>
      <c r="G452">
        <v>1.8877284918468368E-2</v>
      </c>
      <c r="H452">
        <v>499.94392567871529</v>
      </c>
      <c r="I452">
        <v>124.86157745097969</v>
      </c>
      <c r="J452">
        <v>110.6773017849556</v>
      </c>
      <c r="K452">
        <v>187.64285618910409</v>
      </c>
      <c r="L452">
        <v>1.755247745675557E-3</v>
      </c>
      <c r="M452">
        <v>0</v>
      </c>
      <c r="N452">
        <v>8.6515753524481003</v>
      </c>
      <c r="O452">
        <v>5.2904808902174327</v>
      </c>
      <c r="P452">
        <v>33.243659713660662</v>
      </c>
      <c r="Q452">
        <v>0</v>
      </c>
      <c r="R452">
        <v>-17.85896690207942</v>
      </c>
      <c r="S452">
        <v>-29.326749054246779</v>
      </c>
      <c r="T452">
        <v>0</v>
      </c>
      <c r="U452">
        <v>0</v>
      </c>
      <c r="V452">
        <v>0</v>
      </c>
      <c r="W452">
        <v>-3.2292048450141042</v>
      </c>
      <c r="X452">
        <v>-8.7095934288115693</v>
      </c>
      <c r="Y452">
        <v>-23.838039128956641</v>
      </c>
      <c r="Z452">
        <v>-3.791178107304968</v>
      </c>
      <c r="AA452">
        <v>13.661426216542401</v>
      </c>
      <c r="AB452">
        <v>-0.98919042766043441</v>
      </c>
      <c r="AC452">
        <v>23.317586917902219</v>
      </c>
      <c r="AD452">
        <v>0</v>
      </c>
      <c r="AE452">
        <v>0</v>
      </c>
      <c r="AF452">
        <v>33.843819962018799</v>
      </c>
      <c r="AG452">
        <v>76.438817763819515</v>
      </c>
      <c r="AH452">
        <v>27.85523215468838</v>
      </c>
      <c r="AI452">
        <v>49.391392833990089</v>
      </c>
      <c r="AJ452">
        <v>2.8283732314721979</v>
      </c>
      <c r="AK452">
        <v>67.560318754560981</v>
      </c>
      <c r="AL452">
        <v>2.823934388996415</v>
      </c>
      <c r="AM452">
        <v>8.1395128958641774</v>
      </c>
      <c r="AN452">
        <v>0</v>
      </c>
      <c r="AO452">
        <v>3.6894878368375669E-4</v>
      </c>
      <c r="AP452">
        <v>2.8445542896502542E-4</v>
      </c>
      <c r="AQ452">
        <v>8.6901146540315242E-5</v>
      </c>
      <c r="AR452">
        <v>4.3042187796977441E-4</v>
      </c>
      <c r="AS452">
        <v>0</v>
      </c>
      <c r="AT452">
        <v>9.53102460769614E-5</v>
      </c>
      <c r="AU452">
        <v>9.7721497147865865E-5</v>
      </c>
      <c r="AV452">
        <v>1.8031041700917791E-5</v>
      </c>
      <c r="AW452">
        <v>0.39442965923064682</v>
      </c>
      <c r="AX452">
        <v>0.42376743799546063</v>
      </c>
      <c r="AY452">
        <v>0.29681081366376227</v>
      </c>
      <c r="AZ452">
        <v>0.12560291480179861</v>
      </c>
      <c r="BA452">
        <v>7.7274341932748708E-2</v>
      </c>
      <c r="BB452">
        <v>0</v>
      </c>
      <c r="BC452">
        <v>4.4803888824068829E-3</v>
      </c>
      <c r="BD452">
        <v>4.5012774865730269E-4</v>
      </c>
      <c r="BE452">
        <v>0</v>
      </c>
      <c r="BF452">
        <v>0</v>
      </c>
      <c r="BG452">
        <v>0</v>
      </c>
      <c r="BH452">
        <v>2.2989834068266901E-3</v>
      </c>
      <c r="BI452">
        <v>7.5543008086504968E-5</v>
      </c>
      <c r="BJ452">
        <v>1.7650397996828599E-4</v>
      </c>
      <c r="BK452">
        <v>1.3886594419578861E-3</v>
      </c>
      <c r="BL452">
        <v>2.9595329663014851E-4</v>
      </c>
      <c r="BM452">
        <v>2.3884700169930179E-4</v>
      </c>
      <c r="BN452">
        <v>2.2420280058653408E-3</v>
      </c>
      <c r="BO452">
        <v>5.5851411400764726E-4</v>
      </c>
      <c r="BP452">
        <v>1.2444304469385889E-3</v>
      </c>
      <c r="BQ452">
        <v>1.604200249948658E-5</v>
      </c>
      <c r="BR452">
        <v>6.3519179179733912E-3</v>
      </c>
      <c r="BS452">
        <v>7.2488831535901621E-6</v>
      </c>
      <c r="BT452">
        <v>2.584392235657304E-2</v>
      </c>
      <c r="BU452">
        <v>0</v>
      </c>
      <c r="BV452">
        <v>-5.9142109176137309E-4</v>
      </c>
      <c r="BW452">
        <v>-187.61760368783931</v>
      </c>
      <c r="BX452">
        <v>-0.20111724175512791</v>
      </c>
      <c r="BY452">
        <v>-1.6892126093759121</v>
      </c>
      <c r="BZ452">
        <v>2.6004326526854342</v>
      </c>
      <c r="CA452">
        <v>25.664314388787009</v>
      </c>
    </row>
    <row r="453" spans="1:79" x14ac:dyDescent="0.3">
      <c r="A453" s="1">
        <v>449</v>
      </c>
      <c r="B453">
        <v>1.626468163515699</v>
      </c>
      <c r="C453">
        <v>1.6644707265395711E-2</v>
      </c>
      <c r="D453">
        <v>0.91795546750508228</v>
      </c>
      <c r="E453">
        <v>1.7718377726304619</v>
      </c>
      <c r="F453">
        <v>1.527910003929156E-2</v>
      </c>
      <c r="G453">
        <v>6.4371006447613413E-2</v>
      </c>
      <c r="H453">
        <v>501.31282224340282</v>
      </c>
      <c r="I453">
        <v>155.3936664001439</v>
      </c>
      <c r="J453">
        <v>135.77163404787939</v>
      </c>
      <c r="K453">
        <v>218.5572017815131</v>
      </c>
      <c r="L453">
        <v>1.7591441523389069E-3</v>
      </c>
      <c r="M453">
        <v>0</v>
      </c>
      <c r="N453">
        <v>9.0367319369199741</v>
      </c>
      <c r="O453">
        <v>4.8159962678140733</v>
      </c>
      <c r="P453">
        <v>32.987433034327843</v>
      </c>
      <c r="Q453">
        <v>0</v>
      </c>
      <c r="R453">
        <v>-17.441878251178821</v>
      </c>
      <c r="S453">
        <v>-29.398282987883061</v>
      </c>
      <c r="T453">
        <v>0</v>
      </c>
      <c r="U453">
        <v>0</v>
      </c>
      <c r="V453">
        <v>0</v>
      </c>
      <c r="W453">
        <v>-3.370558653305344</v>
      </c>
      <c r="X453">
        <v>-8.3271420493696802</v>
      </c>
      <c r="Y453">
        <v>-23.666343236186449</v>
      </c>
      <c r="Z453">
        <v>-3.7168983246409568</v>
      </c>
      <c r="AA453">
        <v>13.7289917178212</v>
      </c>
      <c r="AB453">
        <v>-0.95918429998256349</v>
      </c>
      <c r="AC453">
        <v>22.780166058146911</v>
      </c>
      <c r="AD453">
        <v>0</v>
      </c>
      <c r="AE453">
        <v>0</v>
      </c>
      <c r="AF453">
        <v>33.957548066134223</v>
      </c>
      <c r="AG453">
        <v>75.149341470222836</v>
      </c>
      <c r="AH453">
        <v>28.575412120576338</v>
      </c>
      <c r="AI453">
        <v>49.904701593260228</v>
      </c>
      <c r="AJ453">
        <v>2.5515047076028199</v>
      </c>
      <c r="AK453">
        <v>68.561362792584788</v>
      </c>
      <c r="AL453">
        <v>2.8419896189547189</v>
      </c>
      <c r="AM453">
        <v>8.2505698509525232</v>
      </c>
      <c r="AN453">
        <v>0</v>
      </c>
      <c r="AO453">
        <v>3.5983654913557012E-4</v>
      </c>
      <c r="AP453">
        <v>2.7630282990281099E-4</v>
      </c>
      <c r="AQ453">
        <v>8.7631016217086893E-5</v>
      </c>
      <c r="AR453">
        <v>4.2367149084843951E-4</v>
      </c>
      <c r="AS453">
        <v>0</v>
      </c>
      <c r="AT453">
        <v>9.4969278232362447E-5</v>
      </c>
      <c r="AU453">
        <v>9.5469224166159502E-5</v>
      </c>
      <c r="AV453">
        <v>1.7725808825338571E-5</v>
      </c>
      <c r="AW453">
        <v>0.36674101108957258</v>
      </c>
      <c r="AX453">
        <v>0.39616036410386551</v>
      </c>
      <c r="AY453">
        <v>0.39927135374065492</v>
      </c>
      <c r="AZ453">
        <v>0.12180908698199849</v>
      </c>
      <c r="BA453">
        <v>7.8436118938980087E-2</v>
      </c>
      <c r="BB453">
        <v>0</v>
      </c>
      <c r="BC453">
        <v>4.2745157459094192E-2</v>
      </c>
      <c r="BD453">
        <v>4.3975325997050799E-4</v>
      </c>
      <c r="BE453">
        <v>0</v>
      </c>
      <c r="BF453">
        <v>0</v>
      </c>
      <c r="BG453">
        <v>0</v>
      </c>
      <c r="BH453">
        <v>4.5017521224741779E-3</v>
      </c>
      <c r="BI453">
        <v>7.7182676695649921E-5</v>
      </c>
      <c r="BJ453">
        <v>1.917685315583345E-4</v>
      </c>
      <c r="BK453">
        <v>1.412939473140442E-3</v>
      </c>
      <c r="BL453">
        <v>2.9790798730190742E-4</v>
      </c>
      <c r="BM453">
        <v>2.6259856562156419E-4</v>
      </c>
      <c r="BN453">
        <v>1.881404114375718E-3</v>
      </c>
      <c r="BO453">
        <v>5.3735444524439645E-4</v>
      </c>
      <c r="BP453">
        <v>1.3055462387730841E-3</v>
      </c>
      <c r="BQ453">
        <v>1.670235374545229E-5</v>
      </c>
      <c r="BR453">
        <v>6.1042967718011789E-3</v>
      </c>
      <c r="BS453">
        <v>7.3195642812125643E-6</v>
      </c>
      <c r="BT453">
        <v>2.7072086581416362E-2</v>
      </c>
      <c r="BU453">
        <v>0</v>
      </c>
      <c r="BV453">
        <v>-3.555764867503396E-4</v>
      </c>
      <c r="BW453">
        <v>-218.53048527141851</v>
      </c>
      <c r="BX453">
        <v>5.5520297028124332E-2</v>
      </c>
      <c r="BY453">
        <v>-1.881171344806887</v>
      </c>
      <c r="BZ453">
        <v>3.1639582466550191</v>
      </c>
      <c r="CA453">
        <v>33.836091645631598</v>
      </c>
    </row>
    <row r="454" spans="1:79" x14ac:dyDescent="0.3">
      <c r="A454" s="1">
        <v>450</v>
      </c>
      <c r="B454">
        <v>1.7759610822287191</v>
      </c>
      <c r="C454">
        <v>1.5874847331897882E-2</v>
      </c>
      <c r="D454">
        <v>0.91621786352143453</v>
      </c>
      <c r="E454">
        <v>1.9383611737240141</v>
      </c>
      <c r="F454">
        <v>1.4544818706160419E-2</v>
      </c>
      <c r="G454">
        <v>6.5779124619942869E-2</v>
      </c>
      <c r="H454">
        <v>478.97986797170029</v>
      </c>
      <c r="I454">
        <v>165.08070594682729</v>
      </c>
      <c r="J454">
        <v>146.10495415519719</v>
      </c>
      <c r="K454">
        <v>225.5446318657435</v>
      </c>
      <c r="L454">
        <v>1.7044253416478811E-3</v>
      </c>
      <c r="M454">
        <v>0</v>
      </c>
      <c r="N454">
        <v>8.7928148668986452</v>
      </c>
      <c r="O454">
        <v>5.6559046380460227</v>
      </c>
      <c r="P454">
        <v>32.984031145474198</v>
      </c>
      <c r="Q454">
        <v>0</v>
      </c>
      <c r="R454">
        <v>-17.120910295744011</v>
      </c>
      <c r="S454">
        <v>-30.31184035467486</v>
      </c>
      <c r="T454">
        <v>0</v>
      </c>
      <c r="U454">
        <v>0</v>
      </c>
      <c r="V454">
        <v>0</v>
      </c>
      <c r="W454">
        <v>-3.2870438219258271</v>
      </c>
      <c r="X454">
        <v>-9.1342269037989308</v>
      </c>
      <c r="Y454">
        <v>-23.667145456930459</v>
      </c>
      <c r="Z454">
        <v>-3.7767579691605211</v>
      </c>
      <c r="AA454">
        <v>14.280702511617729</v>
      </c>
      <c r="AB454">
        <v>-0.97441782397648324</v>
      </c>
      <c r="AC454">
        <v>22.84171170189434</v>
      </c>
      <c r="AD454">
        <v>0</v>
      </c>
      <c r="AE454">
        <v>0</v>
      </c>
      <c r="AF454">
        <v>33.84645634787109</v>
      </c>
      <c r="AG454">
        <v>66.876883599090846</v>
      </c>
      <c r="AH454">
        <v>27.392614497145701</v>
      </c>
      <c r="AI454">
        <v>48.833695377791713</v>
      </c>
      <c r="AJ454">
        <v>2.659786160869972</v>
      </c>
      <c r="AK454">
        <v>67.67946586241716</v>
      </c>
      <c r="AL454">
        <v>2.759856508773356</v>
      </c>
      <c r="AM454">
        <v>8.1191539556222541</v>
      </c>
      <c r="AN454">
        <v>0</v>
      </c>
      <c r="AO454">
        <v>3.743402354236127E-4</v>
      </c>
      <c r="AP454">
        <v>2.633366634833237E-4</v>
      </c>
      <c r="AQ454">
        <v>8.5485594575594419E-5</v>
      </c>
      <c r="AR454">
        <v>4.2846962151964441E-4</v>
      </c>
      <c r="AS454">
        <v>0</v>
      </c>
      <c r="AT454">
        <v>9.7662684199540436E-5</v>
      </c>
      <c r="AU454">
        <v>9.5727155335070856E-5</v>
      </c>
      <c r="AV454">
        <v>1.833469182076213E-5</v>
      </c>
      <c r="AW454">
        <v>0.45457053445256779</v>
      </c>
      <c r="AX454">
        <v>0.48487866344166869</v>
      </c>
      <c r="AY454">
        <v>0.45010229543447922</v>
      </c>
      <c r="AZ454">
        <v>0.1255728376489568</v>
      </c>
      <c r="BA454">
        <v>8.209446202744293E-2</v>
      </c>
      <c r="BB454">
        <v>0</v>
      </c>
      <c r="BC454">
        <v>4.4508262838764627E-2</v>
      </c>
      <c r="BD454">
        <v>4.4094135040873532E-4</v>
      </c>
      <c r="BE454">
        <v>0</v>
      </c>
      <c r="BF454">
        <v>0</v>
      </c>
      <c r="BG454">
        <v>0</v>
      </c>
      <c r="BH454">
        <v>4.4948077136809103E-3</v>
      </c>
      <c r="BI454">
        <v>7.3587313294269717E-5</v>
      </c>
      <c r="BJ454">
        <v>1.8800464744163901E-4</v>
      </c>
      <c r="BK454">
        <v>1.358061540580702E-3</v>
      </c>
      <c r="BL454">
        <v>2.9313227317580547E-4</v>
      </c>
      <c r="BM454">
        <v>2.9075760596509808E-4</v>
      </c>
      <c r="BN454">
        <v>2.359739904113145E-3</v>
      </c>
      <c r="BO454">
        <v>5.6180077283541588E-4</v>
      </c>
      <c r="BP454">
        <v>1.3032370514799441E-3</v>
      </c>
      <c r="BQ454">
        <v>1.5188119089077361E-5</v>
      </c>
      <c r="BR454">
        <v>7.2162378360137412E-3</v>
      </c>
      <c r="BS454">
        <v>6.9998766200595608E-6</v>
      </c>
      <c r="BT454">
        <v>2.8193111858876109E-2</v>
      </c>
      <c r="BU454">
        <v>0</v>
      </c>
      <c r="BV454">
        <v>-1.5681985018609911E-4</v>
      </c>
      <c r="BW454">
        <v>-225.5165955737348</v>
      </c>
      <c r="BX454">
        <v>0.36061347369104618</v>
      </c>
      <c r="BY454">
        <v>-2.491036889308607</v>
      </c>
      <c r="BZ454">
        <v>3.272342636534701</v>
      </c>
      <c r="CA454">
        <v>35.752547688383501</v>
      </c>
    </row>
    <row r="455" spans="1:79" x14ac:dyDescent="0.3">
      <c r="A455" s="1">
        <v>451</v>
      </c>
      <c r="B455">
        <v>1.6216400920292471</v>
      </c>
      <c r="C455">
        <v>1.719893020651821E-2</v>
      </c>
      <c r="D455">
        <v>0.95523847645995486</v>
      </c>
      <c r="E455">
        <v>1.6976284762907281</v>
      </c>
      <c r="F455">
        <v>1.642907988721555E-2</v>
      </c>
      <c r="G455">
        <v>3.445894967105724E-2</v>
      </c>
      <c r="H455">
        <v>538.29178647541551</v>
      </c>
      <c r="I455">
        <v>151.46602433594629</v>
      </c>
      <c r="J455">
        <v>129.09830167981309</v>
      </c>
      <c r="K455">
        <v>219.1832021869125</v>
      </c>
      <c r="L455">
        <v>1.8364844543450299E-3</v>
      </c>
      <c r="M455">
        <v>0</v>
      </c>
      <c r="N455">
        <v>9.1988226790507088</v>
      </c>
      <c r="O455">
        <v>6.1282406331188941</v>
      </c>
      <c r="P455">
        <v>33.153183520013037</v>
      </c>
      <c r="Q455">
        <v>0</v>
      </c>
      <c r="R455">
        <v>-18.276795561066479</v>
      </c>
      <c r="S455">
        <v>-30.203451271116158</v>
      </c>
      <c r="T455">
        <v>0</v>
      </c>
      <c r="U455">
        <v>0</v>
      </c>
      <c r="V455">
        <v>0</v>
      </c>
      <c r="W455">
        <v>-3.430343983854987</v>
      </c>
      <c r="X455">
        <v>-10.04711614895916</v>
      </c>
      <c r="Y455">
        <v>-23.77638150620318</v>
      </c>
      <c r="Z455">
        <v>-3.7537320118902908</v>
      </c>
      <c r="AA455">
        <v>14.51087238804072</v>
      </c>
      <c r="AB455">
        <v>-0.96908666243961805</v>
      </c>
      <c r="AC455">
        <v>23.35373793160921</v>
      </c>
      <c r="AD455">
        <v>0</v>
      </c>
      <c r="AE455">
        <v>0</v>
      </c>
      <c r="AF455">
        <v>34.036245359704189</v>
      </c>
      <c r="AG455">
        <v>89.079535434941036</v>
      </c>
      <c r="AH455">
        <v>29.3121073488654</v>
      </c>
      <c r="AI455">
        <v>51.099734706010217</v>
      </c>
      <c r="AJ455">
        <v>3.0902213721630871</v>
      </c>
      <c r="AK455">
        <v>70.833413405038883</v>
      </c>
      <c r="AL455">
        <v>2.95165706959749</v>
      </c>
      <c r="AM455">
        <v>8.4703443509028347</v>
      </c>
      <c r="AN455">
        <v>0</v>
      </c>
      <c r="AO455">
        <v>3.5019409970145219E-4</v>
      </c>
      <c r="AP455">
        <v>3.0492269693464357E-4</v>
      </c>
      <c r="AQ455">
        <v>8.7026450677095662E-5</v>
      </c>
      <c r="AR455">
        <v>4.2647557074206981E-4</v>
      </c>
      <c r="AS455">
        <v>0</v>
      </c>
      <c r="AT455">
        <v>9.728079381165751E-5</v>
      </c>
      <c r="AU455">
        <v>9.7873002155450829E-5</v>
      </c>
      <c r="AV455">
        <v>1.78140185604376E-5</v>
      </c>
      <c r="AW455">
        <v>0.32982442344745683</v>
      </c>
      <c r="AX455">
        <v>0.3575360356632547</v>
      </c>
      <c r="AY455">
        <v>0.36788417372289878</v>
      </c>
      <c r="AZ455">
        <v>0.12561821655290251</v>
      </c>
      <c r="BA455">
        <v>8.1140691099954212E-2</v>
      </c>
      <c r="BB455">
        <v>0</v>
      </c>
      <c r="BC455">
        <v>5.4340465252963092E-2</v>
      </c>
      <c r="BD455">
        <v>4.5082561565652952E-4</v>
      </c>
      <c r="BE455">
        <v>0</v>
      </c>
      <c r="BF455">
        <v>0</v>
      </c>
      <c r="BG455">
        <v>0</v>
      </c>
      <c r="BH455">
        <v>3.861681872739942E-3</v>
      </c>
      <c r="BI455">
        <v>8.0359978989103659E-5</v>
      </c>
      <c r="BJ455">
        <v>1.9142051084302289E-4</v>
      </c>
      <c r="BK455">
        <v>1.470730424968603E-3</v>
      </c>
      <c r="BL455">
        <v>2.8518957356658359E-4</v>
      </c>
      <c r="BM455">
        <v>3.2340389803615037E-4</v>
      </c>
      <c r="BN455">
        <v>2.142128457166667E-3</v>
      </c>
      <c r="BO455">
        <v>6.0940853520295333E-4</v>
      </c>
      <c r="BP455">
        <v>1.3955330831367659E-3</v>
      </c>
      <c r="BQ455">
        <v>1.8286804260504461E-5</v>
      </c>
      <c r="BR455">
        <v>5.6726272392779182E-3</v>
      </c>
      <c r="BS455">
        <v>7.7537182989872559E-6</v>
      </c>
      <c r="BT455">
        <v>2.789047385579238E-2</v>
      </c>
      <c r="BU455">
        <v>0</v>
      </c>
      <c r="BV455">
        <v>-6.2629850983476302E-4</v>
      </c>
      <c r="BW455">
        <v>-219.15593801156649</v>
      </c>
      <c r="BX455">
        <v>-0.40288937836885452</v>
      </c>
      <c r="BY455">
        <v>-1.6703171075697629</v>
      </c>
      <c r="BZ455">
        <v>3.4469422661024001</v>
      </c>
      <c r="CA455">
        <v>37.785718207052163</v>
      </c>
    </row>
    <row r="456" spans="1:79" x14ac:dyDescent="0.3">
      <c r="A456" s="1">
        <v>452</v>
      </c>
      <c r="B456">
        <v>1.51046320816052</v>
      </c>
      <c r="C456">
        <v>1.646770280964235E-2</v>
      </c>
      <c r="D456">
        <v>0.95993085020711633</v>
      </c>
      <c r="E456">
        <v>1.5735124773206981</v>
      </c>
      <c r="F456">
        <v>1.58078559590181E-2</v>
      </c>
      <c r="G456">
        <v>3.0727327956099431E-2</v>
      </c>
      <c r="H456">
        <v>492.55314050688082</v>
      </c>
      <c r="I456">
        <v>137.21947219037889</v>
      </c>
      <c r="J456">
        <v>120.3902635325687</v>
      </c>
      <c r="K456">
        <v>199.16957780272239</v>
      </c>
      <c r="L456">
        <v>1.7989954764694809E-3</v>
      </c>
      <c r="M456">
        <v>0</v>
      </c>
      <c r="N456">
        <v>10.14668867722086</v>
      </c>
      <c r="O456">
        <v>4.9116163817034657</v>
      </c>
      <c r="P456">
        <v>33.166993069992436</v>
      </c>
      <c r="Q456">
        <v>0</v>
      </c>
      <c r="R456">
        <v>-19.152592938565249</v>
      </c>
      <c r="S456">
        <v>-29.07270519035151</v>
      </c>
      <c r="T456">
        <v>0</v>
      </c>
      <c r="U456">
        <v>0</v>
      </c>
      <c r="V456">
        <v>0</v>
      </c>
      <c r="W456">
        <v>-3.7855160647344261</v>
      </c>
      <c r="X456">
        <v>-8.7273967461357671</v>
      </c>
      <c r="Y456">
        <v>-23.78594286706873</v>
      </c>
      <c r="Z456">
        <v>-3.7584155646297188</v>
      </c>
      <c r="AA456">
        <v>13.574353865534601</v>
      </c>
      <c r="AB456">
        <v>-0.99145691165127359</v>
      </c>
      <c r="AC456">
        <v>23.95100740880499</v>
      </c>
      <c r="AD456">
        <v>0</v>
      </c>
      <c r="AE456">
        <v>0</v>
      </c>
      <c r="AF456">
        <v>34.124715778063958</v>
      </c>
      <c r="AG456">
        <v>70.83950222999573</v>
      </c>
      <c r="AH456">
        <v>28.34993725561117</v>
      </c>
      <c r="AI456">
        <v>49.865115328245253</v>
      </c>
      <c r="AJ456">
        <v>2.5970199956089082</v>
      </c>
      <c r="AK456">
        <v>68.264898444349072</v>
      </c>
      <c r="AL456">
        <v>2.9165738631525149</v>
      </c>
      <c r="AM456">
        <v>8.3892659908863827</v>
      </c>
      <c r="AN456">
        <v>0</v>
      </c>
      <c r="AO456">
        <v>3.680651313418424E-4</v>
      </c>
      <c r="AP456">
        <v>2.6935105096215819E-4</v>
      </c>
      <c r="AQ456">
        <v>8.8607082787439028E-5</v>
      </c>
      <c r="AR456">
        <v>4.276574717653313E-4</v>
      </c>
      <c r="AS456">
        <v>0</v>
      </c>
      <c r="AT456">
        <v>9.4676281754119384E-5</v>
      </c>
      <c r="AU456">
        <v>1.0037609425146371E-4</v>
      </c>
      <c r="AV456">
        <v>1.8548701243750119E-5</v>
      </c>
      <c r="AW456">
        <v>0.35522377224243168</v>
      </c>
      <c r="AX456">
        <v>0.38181355937442252</v>
      </c>
      <c r="AY456">
        <v>0.31689051808752072</v>
      </c>
      <c r="AZ456">
        <v>0.1249051508849069</v>
      </c>
      <c r="BA456">
        <v>8.107804308809885E-2</v>
      </c>
      <c r="BB456">
        <v>0</v>
      </c>
      <c r="BC456">
        <v>2.6944315139014421E-2</v>
      </c>
      <c r="BD456">
        <v>4.6235543501813118E-4</v>
      </c>
      <c r="BE456">
        <v>0</v>
      </c>
      <c r="BF456">
        <v>0</v>
      </c>
      <c r="BG456">
        <v>0</v>
      </c>
      <c r="BH456">
        <v>2.6532419107976688E-3</v>
      </c>
      <c r="BI456">
        <v>7.7016083577145011E-5</v>
      </c>
      <c r="BJ456">
        <v>1.7078359216737691E-4</v>
      </c>
      <c r="BK456">
        <v>1.4247810775295799E-3</v>
      </c>
      <c r="BL456">
        <v>2.6708912009390008E-4</v>
      </c>
      <c r="BM456">
        <v>3.8347847451467731E-4</v>
      </c>
      <c r="BN456">
        <v>2.1817384897465362E-3</v>
      </c>
      <c r="BO456">
        <v>5.5510374305945765E-4</v>
      </c>
      <c r="BP456">
        <v>1.335169117962189E-3</v>
      </c>
      <c r="BQ456">
        <v>1.6710079519694111E-5</v>
      </c>
      <c r="BR456">
        <v>5.8497195122084447E-3</v>
      </c>
      <c r="BS456">
        <v>7.6139318963014884E-6</v>
      </c>
      <c r="BT456">
        <v>2.4873858591203321E-2</v>
      </c>
      <c r="BU456">
        <v>0</v>
      </c>
      <c r="BV456">
        <v>-1.8667036078297169E-4</v>
      </c>
      <c r="BW456">
        <v>-199.14489061449191</v>
      </c>
      <c r="BX456">
        <v>-0.27584445383399719</v>
      </c>
      <c r="BY456">
        <v>-4.5284980604351599</v>
      </c>
      <c r="BZ456">
        <v>3.131960516536354</v>
      </c>
      <c r="CA456">
        <v>32.373140613104212</v>
      </c>
    </row>
    <row r="457" spans="1:79" x14ac:dyDescent="0.3">
      <c r="A457" s="1">
        <v>453</v>
      </c>
      <c r="B457">
        <v>1.876374897466645</v>
      </c>
      <c r="C457">
        <v>1.572203602994085E-2</v>
      </c>
      <c r="D457">
        <v>0.96724349225028206</v>
      </c>
      <c r="E457">
        <v>1.9399200321083121</v>
      </c>
      <c r="F457">
        <v>1.5207037034884749E-2</v>
      </c>
      <c r="G457">
        <v>2.4924977427278561E-2</v>
      </c>
      <c r="H457">
        <v>528.25272834592477</v>
      </c>
      <c r="I457">
        <v>160.4538222387892</v>
      </c>
      <c r="J457">
        <v>145.2238844971024</v>
      </c>
      <c r="K457">
        <v>226.9981125894237</v>
      </c>
      <c r="L457">
        <v>1.7890517532108169E-3</v>
      </c>
      <c r="M457">
        <v>0</v>
      </c>
      <c r="N457">
        <v>10.143788871484061</v>
      </c>
      <c r="O457">
        <v>6.3656635749322206</v>
      </c>
      <c r="P457">
        <v>33.298066987152183</v>
      </c>
      <c r="Q457">
        <v>0</v>
      </c>
      <c r="R457">
        <v>-19.721625720000819</v>
      </c>
      <c r="S457">
        <v>-30.08589371356765</v>
      </c>
      <c r="T457">
        <v>0</v>
      </c>
      <c r="U457">
        <v>0</v>
      </c>
      <c r="V457">
        <v>0</v>
      </c>
      <c r="W457">
        <v>-3.7816841920904229</v>
      </c>
      <c r="X457">
        <v>-10.32401263594809</v>
      </c>
      <c r="Y457">
        <v>-23.88964002590539</v>
      </c>
      <c r="Z457">
        <v>-3.8517926989996178</v>
      </c>
      <c r="AA457">
        <v>14.358089211348659</v>
      </c>
      <c r="AB457">
        <v>-1.0327397916588561</v>
      </c>
      <c r="AC457">
        <v>23.897884020271011</v>
      </c>
      <c r="AD457">
        <v>0</v>
      </c>
      <c r="AE457">
        <v>0</v>
      </c>
      <c r="AF457">
        <v>34.048989681427919</v>
      </c>
      <c r="AG457">
        <v>90.690627773376235</v>
      </c>
      <c r="AH457">
        <v>27.426407974888068</v>
      </c>
      <c r="AI457">
        <v>49.029797503763149</v>
      </c>
      <c r="AJ457">
        <v>2.952796233484682</v>
      </c>
      <c r="AK457">
        <v>67.860941854595097</v>
      </c>
      <c r="AL457">
        <v>2.8249993243283771</v>
      </c>
      <c r="AM457">
        <v>8.1350321419489138</v>
      </c>
      <c r="AN457">
        <v>0</v>
      </c>
      <c r="AO457">
        <v>3.8343996410936983E-4</v>
      </c>
      <c r="AP457">
        <v>3.3117545760636883E-4</v>
      </c>
      <c r="AQ457">
        <v>8.7953155328537823E-5</v>
      </c>
      <c r="AR457">
        <v>4.3552642926856692E-4</v>
      </c>
      <c r="AS457">
        <v>0</v>
      </c>
      <c r="AT457">
        <v>9.8094818380348961E-5</v>
      </c>
      <c r="AU457">
        <v>1.001534598476815E-4</v>
      </c>
      <c r="AV457">
        <v>1.8697861286247709E-5</v>
      </c>
      <c r="AW457">
        <v>0.47389703549143769</v>
      </c>
      <c r="AX457">
        <v>0.5064634624034754</v>
      </c>
      <c r="AY457">
        <v>0.49549357789863741</v>
      </c>
      <c r="AZ457">
        <v>0.1236204721758873</v>
      </c>
      <c r="BA457">
        <v>7.9673080174642266E-2</v>
      </c>
      <c r="BB457">
        <v>0</v>
      </c>
      <c r="BC457">
        <v>4.5760076069039776E-3</v>
      </c>
      <c r="BD457">
        <v>4.6132992961887891E-4</v>
      </c>
      <c r="BE457">
        <v>0</v>
      </c>
      <c r="BF457">
        <v>0</v>
      </c>
      <c r="BG457">
        <v>0</v>
      </c>
      <c r="BH457">
        <v>5.085821348510545E-3</v>
      </c>
      <c r="BI457">
        <v>7.3637775633913637E-5</v>
      </c>
      <c r="BJ457">
        <v>1.933289083584841E-4</v>
      </c>
      <c r="BK457">
        <v>1.3516963375548999E-3</v>
      </c>
      <c r="BL457">
        <v>3.1868162891900723E-4</v>
      </c>
      <c r="BM457">
        <v>3.1769071509871112E-4</v>
      </c>
      <c r="BN457">
        <v>2.386655820717426E-3</v>
      </c>
      <c r="BO457">
        <v>5.1823140439878753E-4</v>
      </c>
      <c r="BP457">
        <v>1.2526230371220921E-3</v>
      </c>
      <c r="BQ457">
        <v>1.7025192232762E-5</v>
      </c>
      <c r="BR457">
        <v>7.4506262664785416E-3</v>
      </c>
      <c r="BS457">
        <v>7.2530457751580906E-6</v>
      </c>
      <c r="BT457">
        <v>2.950043577298592E-2</v>
      </c>
      <c r="BU457">
        <v>0</v>
      </c>
      <c r="BV457">
        <v>1.5650964410453269E-4</v>
      </c>
      <c r="BW457">
        <v>-226.96845564400661</v>
      </c>
      <c r="BX457">
        <v>0.85903036314994097</v>
      </c>
      <c r="BY457">
        <v>-3.8649695955653369</v>
      </c>
      <c r="BZ457">
        <v>2.8336395206115998</v>
      </c>
      <c r="CA457">
        <v>27.005608017138229</v>
      </c>
    </row>
    <row r="458" spans="1:79" x14ac:dyDescent="0.3">
      <c r="A458" s="1">
        <v>454</v>
      </c>
      <c r="B458">
        <v>1.60004099807436</v>
      </c>
      <c r="C458">
        <v>1.6724033312099418E-2</v>
      </c>
      <c r="D458">
        <v>0.98288715451211373</v>
      </c>
      <c r="E458">
        <v>1.62789888573227</v>
      </c>
      <c r="F458">
        <v>1.6437837514095201E-2</v>
      </c>
      <c r="G458">
        <v>1.2567747853327489E-2</v>
      </c>
      <c r="H458">
        <v>471.62308175172512</v>
      </c>
      <c r="I458">
        <v>151.63083444265911</v>
      </c>
      <c r="J458">
        <v>134.80993807059011</v>
      </c>
      <c r="K458">
        <v>211.0863353061209</v>
      </c>
      <c r="L458">
        <v>1.763303660121993E-3</v>
      </c>
      <c r="M458">
        <v>0</v>
      </c>
      <c r="N458">
        <v>9.7873841908685524</v>
      </c>
      <c r="O458">
        <v>5.4538652353151642</v>
      </c>
      <c r="P458">
        <v>33.322981753321827</v>
      </c>
      <c r="Q458">
        <v>0</v>
      </c>
      <c r="R458">
        <v>-19.536851364447841</v>
      </c>
      <c r="S458">
        <v>-29.027379815057699</v>
      </c>
      <c r="T458">
        <v>0</v>
      </c>
      <c r="U458">
        <v>0</v>
      </c>
      <c r="V458">
        <v>0</v>
      </c>
      <c r="W458">
        <v>-3.6500961452947749</v>
      </c>
      <c r="X458">
        <v>-9.3058253227621872</v>
      </c>
      <c r="Y458">
        <v>-23.89941893258138</v>
      </c>
      <c r="Z458">
        <v>-3.781442313335678</v>
      </c>
      <c r="AA458">
        <v>13.915542740789331</v>
      </c>
      <c r="AB458">
        <v>-0.95689190177978567</v>
      </c>
      <c r="AC458">
        <v>24.144640885031311</v>
      </c>
      <c r="AD458">
        <v>0</v>
      </c>
      <c r="AE458">
        <v>0</v>
      </c>
      <c r="AF458">
        <v>34.09093105843958</v>
      </c>
      <c r="AG458">
        <v>58.558043138628719</v>
      </c>
      <c r="AH458">
        <v>28.8623561165026</v>
      </c>
      <c r="AI458">
        <v>50.484986451126382</v>
      </c>
      <c r="AJ458">
        <v>3.1967986399831059</v>
      </c>
      <c r="AK458">
        <v>68.37357130198798</v>
      </c>
      <c r="AL458">
        <v>2.9619680762074339</v>
      </c>
      <c r="AM458">
        <v>8.2898914785177951</v>
      </c>
      <c r="AN458">
        <v>0</v>
      </c>
      <c r="AO458">
        <v>3.6154817404629918E-4</v>
      </c>
      <c r="AP458">
        <v>2.2675395857576491E-4</v>
      </c>
      <c r="AQ458">
        <v>8.8956251389472207E-5</v>
      </c>
      <c r="AR458">
        <v>4.2984583737982199E-4</v>
      </c>
      <c r="AS458">
        <v>0</v>
      </c>
      <c r="AT458">
        <v>9.3944610053155704E-5</v>
      </c>
      <c r="AU458">
        <v>1.01187591309946E-4</v>
      </c>
      <c r="AV458">
        <v>1.773600617932664E-5</v>
      </c>
      <c r="AW458">
        <v>0.35669342151443573</v>
      </c>
      <c r="AX458">
        <v>0.38540763303326281</v>
      </c>
      <c r="AY458">
        <v>0.41993641289571371</v>
      </c>
      <c r="AZ458">
        <v>0.12527415712930801</v>
      </c>
      <c r="BA458">
        <v>7.295566118675606E-2</v>
      </c>
      <c r="BB458">
        <v>0</v>
      </c>
      <c r="BC458">
        <v>2.9692831848015671E-2</v>
      </c>
      <c r="BD458">
        <v>4.6609337758591582E-4</v>
      </c>
      <c r="BE458">
        <v>0</v>
      </c>
      <c r="BF458">
        <v>0</v>
      </c>
      <c r="BG458">
        <v>0</v>
      </c>
      <c r="BH458">
        <v>4.1593192579068164E-3</v>
      </c>
      <c r="BI458">
        <v>7.8578163081221601E-5</v>
      </c>
      <c r="BJ458">
        <v>1.8160483491347419E-4</v>
      </c>
      <c r="BK458">
        <v>1.449588273808275E-3</v>
      </c>
      <c r="BL458">
        <v>2.986125950580597E-4</v>
      </c>
      <c r="BM458">
        <v>2.2781909235799119E-4</v>
      </c>
      <c r="BN458">
        <v>2.635892207966646E-3</v>
      </c>
      <c r="BO458">
        <v>5.6692274008622785E-4</v>
      </c>
      <c r="BP458">
        <v>1.2201129079935471E-3</v>
      </c>
      <c r="BQ458">
        <v>1.7256170968586878E-5</v>
      </c>
      <c r="BR458">
        <v>5.965352663614143E-3</v>
      </c>
      <c r="BS458">
        <v>7.7949611732957894E-6</v>
      </c>
      <c r="BT458">
        <v>2.6759137373043682E-2</v>
      </c>
      <c r="BU458">
        <v>0</v>
      </c>
      <c r="BV458">
        <v>-4.3971749444176157E-4</v>
      </c>
      <c r="BW458">
        <v>-211.0600158862423</v>
      </c>
      <c r="BX458">
        <v>-0.7003406030125916</v>
      </c>
      <c r="BY458">
        <v>-4.4377138950981054</v>
      </c>
      <c r="BZ458">
        <v>2.8644141022119691</v>
      </c>
      <c r="CA458">
        <v>32.173300076236757</v>
      </c>
    </row>
    <row r="459" spans="1:79" x14ac:dyDescent="0.3">
      <c r="A459" s="1">
        <v>455</v>
      </c>
      <c r="B459">
        <v>1.650456439864652</v>
      </c>
      <c r="C459">
        <v>1.647766444426757E-2</v>
      </c>
      <c r="D459">
        <v>0.96381981190755694</v>
      </c>
      <c r="E459">
        <v>1.712411839540918</v>
      </c>
      <c r="F459">
        <v>1.5881499445349809E-2</v>
      </c>
      <c r="G459">
        <v>2.7638863557169071E-2</v>
      </c>
      <c r="H459">
        <v>501.23484294265842</v>
      </c>
      <c r="I459">
        <v>146.1269560076525</v>
      </c>
      <c r="J459">
        <v>127.8408631765638</v>
      </c>
      <c r="K459">
        <v>209.21571478506829</v>
      </c>
      <c r="L459">
        <v>1.788513330073572E-3</v>
      </c>
      <c r="M459">
        <v>0</v>
      </c>
      <c r="N459">
        <v>10.539019921919749</v>
      </c>
      <c r="O459">
        <v>5.8782531736483703</v>
      </c>
      <c r="P459">
        <v>33.196396071119977</v>
      </c>
      <c r="Q459">
        <v>0</v>
      </c>
      <c r="R459">
        <v>-20.199043899578811</v>
      </c>
      <c r="S459">
        <v>-29.41462526710929</v>
      </c>
      <c r="T459">
        <v>0</v>
      </c>
      <c r="U459">
        <v>0</v>
      </c>
      <c r="V459">
        <v>0</v>
      </c>
      <c r="W459">
        <v>-3.9328597963865999</v>
      </c>
      <c r="X459">
        <v>-9.9845858297103423</v>
      </c>
      <c r="Y459">
        <v>-23.806641070834061</v>
      </c>
      <c r="Z459">
        <v>-3.7966193552673491</v>
      </c>
      <c r="AA459">
        <v>14.393823079804919</v>
      </c>
      <c r="AB459">
        <v>-0.98508412643081</v>
      </c>
      <c r="AC459">
        <v>23.65947039129173</v>
      </c>
      <c r="AD459">
        <v>0</v>
      </c>
      <c r="AE459">
        <v>0</v>
      </c>
      <c r="AF459">
        <v>34.189348251482308</v>
      </c>
      <c r="AG459">
        <v>74.232536815327379</v>
      </c>
      <c r="AH459">
        <v>28.368974028118611</v>
      </c>
      <c r="AI459">
        <v>50.073860290778327</v>
      </c>
      <c r="AJ459">
        <v>3.0262835266695118</v>
      </c>
      <c r="AK459">
        <v>68.521930190270524</v>
      </c>
      <c r="AL459">
        <v>2.8943461788856748</v>
      </c>
      <c r="AM459">
        <v>8.2233868638227285</v>
      </c>
      <c r="AN459">
        <v>0</v>
      </c>
      <c r="AO459">
        <v>3.6955728691234822E-4</v>
      </c>
      <c r="AP459">
        <v>2.8519252404106231E-4</v>
      </c>
      <c r="AQ459">
        <v>8.8708565193832537E-5</v>
      </c>
      <c r="AR459">
        <v>4.3037697070080229E-4</v>
      </c>
      <c r="AS459">
        <v>0</v>
      </c>
      <c r="AT459">
        <v>9.5470773246141791E-5</v>
      </c>
      <c r="AU459">
        <v>9.9154293988609586E-5</v>
      </c>
      <c r="AV459">
        <v>1.787880067377977E-5</v>
      </c>
      <c r="AW459">
        <v>0.38198505188135962</v>
      </c>
      <c r="AX459">
        <v>0.41230046785805918</v>
      </c>
      <c r="AY459">
        <v>0.3876675595121859</v>
      </c>
      <c r="AZ459">
        <v>0.12573786221669911</v>
      </c>
      <c r="BA459">
        <v>8.0283878848640397E-2</v>
      </c>
      <c r="BB459">
        <v>0</v>
      </c>
      <c r="BC459">
        <v>3.3377888928202211E-2</v>
      </c>
      <c r="BD459">
        <v>4.567275412825769E-4</v>
      </c>
      <c r="BE459">
        <v>0</v>
      </c>
      <c r="BF459">
        <v>0</v>
      </c>
      <c r="BG459">
        <v>0</v>
      </c>
      <c r="BH459">
        <v>3.334171790499039E-3</v>
      </c>
      <c r="BI459">
        <v>7.7123293815634312E-5</v>
      </c>
      <c r="BJ459">
        <v>1.8469003618728691E-4</v>
      </c>
      <c r="BK459">
        <v>1.4189199696255791E-3</v>
      </c>
      <c r="BL459">
        <v>3.1483721576515753E-4</v>
      </c>
      <c r="BM459">
        <v>2.3357939936605721E-4</v>
      </c>
      <c r="BN459">
        <v>2.8201047717048319E-3</v>
      </c>
      <c r="BO459">
        <v>5.7582303810510408E-4</v>
      </c>
      <c r="BP459">
        <v>1.322890815952127E-3</v>
      </c>
      <c r="BQ459">
        <v>1.849307734841046E-5</v>
      </c>
      <c r="BR459">
        <v>6.2942215076271834E-3</v>
      </c>
      <c r="BS459">
        <v>7.5258031677096664E-6</v>
      </c>
      <c r="BT459">
        <v>2.7195667679879541E-2</v>
      </c>
      <c r="BU459">
        <v>0</v>
      </c>
      <c r="BV459">
        <v>-2.533369600725955E-5</v>
      </c>
      <c r="BW459">
        <v>-209.1885444510844</v>
      </c>
      <c r="BX459">
        <v>0.1196130998432636</v>
      </c>
      <c r="BY459">
        <v>-4.480938944874735</v>
      </c>
      <c r="BZ459">
        <v>2.9292441444107551</v>
      </c>
      <c r="CA459">
        <v>32.383460451014273</v>
      </c>
    </row>
    <row r="460" spans="1:79" x14ac:dyDescent="0.3">
      <c r="A460" s="1">
        <v>456</v>
      </c>
      <c r="B460">
        <v>1.643901995946931</v>
      </c>
      <c r="C460">
        <v>1.611206464061006E-2</v>
      </c>
      <c r="D460">
        <v>0.93531210715482471</v>
      </c>
      <c r="E460">
        <v>1.7575972520226399</v>
      </c>
      <c r="F460">
        <v>1.5069809129623741E-2</v>
      </c>
      <c r="G460">
        <v>5.0391763630902163E-2</v>
      </c>
      <c r="H460">
        <v>493.34121587218459</v>
      </c>
      <c r="I460">
        <v>152.86688341009651</v>
      </c>
      <c r="J460">
        <v>138.38826640376169</v>
      </c>
      <c r="K460">
        <v>215.0249448317858</v>
      </c>
      <c r="L460">
        <v>1.779487825807271E-3</v>
      </c>
      <c r="M460">
        <v>0</v>
      </c>
      <c r="N460">
        <v>9.9852590395310568</v>
      </c>
      <c r="O460">
        <v>6.4469476447651246</v>
      </c>
      <c r="P460">
        <v>33.028803893819124</v>
      </c>
      <c r="Q460">
        <v>0</v>
      </c>
      <c r="R460">
        <v>-19.740713147460941</v>
      </c>
      <c r="S460">
        <v>-29.720297430654359</v>
      </c>
      <c r="T460">
        <v>0</v>
      </c>
      <c r="U460">
        <v>0</v>
      </c>
      <c r="V460">
        <v>0</v>
      </c>
      <c r="W460">
        <v>-3.7228048007026922</v>
      </c>
      <c r="X460">
        <v>-10.40565751349985</v>
      </c>
      <c r="Y460">
        <v>-23.691131288774528</v>
      </c>
      <c r="Z460">
        <v>-3.819051290139436</v>
      </c>
      <c r="AA460">
        <v>14.35165192440196</v>
      </c>
      <c r="AB460">
        <v>-1.002352827237051</v>
      </c>
      <c r="AC460">
        <v>23.597982023979679</v>
      </c>
      <c r="AD460">
        <v>0</v>
      </c>
      <c r="AE460">
        <v>0</v>
      </c>
      <c r="AF460">
        <v>34.06302353458409</v>
      </c>
      <c r="AG460">
        <v>71.699160646929002</v>
      </c>
      <c r="AH460">
        <v>27.873959896112861</v>
      </c>
      <c r="AI460">
        <v>49.468019257833653</v>
      </c>
      <c r="AJ460">
        <v>3.0540099677068699</v>
      </c>
      <c r="AK460">
        <v>68.121638596421946</v>
      </c>
      <c r="AL460">
        <v>2.84712236043858</v>
      </c>
      <c r="AM460">
        <v>8.2202563101069757</v>
      </c>
      <c r="AN460">
        <v>0</v>
      </c>
      <c r="AO460">
        <v>3.7453313493159679E-4</v>
      </c>
      <c r="AP460">
        <v>2.6412810634509362E-4</v>
      </c>
      <c r="AQ460">
        <v>8.8626856829316782E-5</v>
      </c>
      <c r="AR460">
        <v>4.3131898064124711E-4</v>
      </c>
      <c r="AS460">
        <v>0</v>
      </c>
      <c r="AT460">
        <v>9.6587274931654295E-5</v>
      </c>
      <c r="AU460">
        <v>9.8896602859074235E-5</v>
      </c>
      <c r="AV460">
        <v>1.8405146657795751E-5</v>
      </c>
      <c r="AW460">
        <v>0.45857486451292828</v>
      </c>
      <c r="AX460">
        <v>0.48903257539095141</v>
      </c>
      <c r="AY460">
        <v>0.34696539527072662</v>
      </c>
      <c r="AZ460">
        <v>0.12702639668422611</v>
      </c>
      <c r="BA460">
        <v>7.7027968988854806E-2</v>
      </c>
      <c r="BB460">
        <v>0</v>
      </c>
      <c r="BC460">
        <v>6.3611644322327512E-3</v>
      </c>
      <c r="BD460">
        <v>4.5554055652106458E-4</v>
      </c>
      <c r="BE460">
        <v>0</v>
      </c>
      <c r="BF460">
        <v>0</v>
      </c>
      <c r="BG460">
        <v>0</v>
      </c>
      <c r="BH460">
        <v>3.362123642325578E-3</v>
      </c>
      <c r="BI460">
        <v>7.4977070519892142E-5</v>
      </c>
      <c r="BJ460">
        <v>1.9343014600292689E-4</v>
      </c>
      <c r="BK460">
        <v>1.392107777885701E-3</v>
      </c>
      <c r="BL460">
        <v>2.9730646046879271E-4</v>
      </c>
      <c r="BM460">
        <v>3.0470301224546059E-4</v>
      </c>
      <c r="BN460">
        <v>1.923502222085728E-3</v>
      </c>
      <c r="BO460">
        <v>5.7957266603443245E-4</v>
      </c>
      <c r="BP460">
        <v>1.2410796154833359E-3</v>
      </c>
      <c r="BQ460">
        <v>1.7950989271062789E-5</v>
      </c>
      <c r="BR460">
        <v>7.3885878595913029E-3</v>
      </c>
      <c r="BS460">
        <v>7.3396988930868754E-6</v>
      </c>
      <c r="BT460">
        <v>2.6486655114732381E-2</v>
      </c>
      <c r="BU460">
        <v>0</v>
      </c>
      <c r="BV460">
        <v>-4.1005783875156589E-4</v>
      </c>
      <c r="BW460">
        <v>-214.99886823450981</v>
      </c>
      <c r="BX460">
        <v>-4.7317597968503833</v>
      </c>
      <c r="BY460">
        <v>-3.9181861056594158</v>
      </c>
      <c r="BZ460">
        <v>2.7039549795971469</v>
      </c>
      <c r="CA460">
        <v>26.943221177425819</v>
      </c>
    </row>
    <row r="461" spans="1:79" x14ac:dyDescent="0.3">
      <c r="A461" s="1">
        <v>457</v>
      </c>
      <c r="B461">
        <v>1.710151217259277</v>
      </c>
      <c r="C461">
        <v>1.6706828938741689E-2</v>
      </c>
      <c r="D461">
        <v>0.9209945742979776</v>
      </c>
      <c r="E461">
        <v>1.856852676036683</v>
      </c>
      <c r="F461">
        <v>1.5386898806305531E-2</v>
      </c>
      <c r="G461">
        <v>6.1915544547498029E-2</v>
      </c>
      <c r="H461">
        <v>522.01724766394807</v>
      </c>
      <c r="I461">
        <v>160.77614942543661</v>
      </c>
      <c r="J461">
        <v>143.14390165454</v>
      </c>
      <c r="K461">
        <v>226.5441213900759</v>
      </c>
      <c r="L461">
        <v>1.8346053668963031E-3</v>
      </c>
      <c r="M461">
        <v>0</v>
      </c>
      <c r="N461">
        <v>8.6919456619599433</v>
      </c>
      <c r="O461">
        <v>5.2552831020504769</v>
      </c>
      <c r="P461">
        <v>32.992465458085377</v>
      </c>
      <c r="Q461">
        <v>0</v>
      </c>
      <c r="R461">
        <v>-17.74099685896018</v>
      </c>
      <c r="S461">
        <v>-29.198697363135619</v>
      </c>
      <c r="T461">
        <v>0</v>
      </c>
      <c r="U461">
        <v>0</v>
      </c>
      <c r="V461">
        <v>0</v>
      </c>
      <c r="W461">
        <v>-3.2419388038168542</v>
      </c>
      <c r="X461">
        <v>-8.7166493113648205</v>
      </c>
      <c r="Y461">
        <v>-23.66872507794826</v>
      </c>
      <c r="Z461">
        <v>-3.7422379104547949</v>
      </c>
      <c r="AA461">
        <v>13.97260627530234</v>
      </c>
      <c r="AB461">
        <v>-0.99661042975428349</v>
      </c>
      <c r="AC461">
        <v>22.856948486354302</v>
      </c>
      <c r="AD461">
        <v>0</v>
      </c>
      <c r="AE461">
        <v>0</v>
      </c>
      <c r="AF461">
        <v>33.904515139119482</v>
      </c>
      <c r="AG461">
        <v>84.870775573898811</v>
      </c>
      <c r="AH461">
        <v>28.59096879558993</v>
      </c>
      <c r="AI461">
        <v>50.1441044816006</v>
      </c>
      <c r="AJ461">
        <v>2.8190858761938138</v>
      </c>
      <c r="AK461">
        <v>69.048747173293023</v>
      </c>
      <c r="AL461">
        <v>2.8552567530377222</v>
      </c>
      <c r="AM461">
        <v>8.133619238578806</v>
      </c>
      <c r="AN461">
        <v>0</v>
      </c>
      <c r="AO461">
        <v>3.5715870530159111E-4</v>
      </c>
      <c r="AP461">
        <v>2.9131310255150458E-4</v>
      </c>
      <c r="AQ461">
        <v>8.5964875008739014E-5</v>
      </c>
      <c r="AR461">
        <v>4.25468980468327E-4</v>
      </c>
      <c r="AS461">
        <v>0</v>
      </c>
      <c r="AT461">
        <v>9.5101736199407937E-5</v>
      </c>
      <c r="AU461">
        <v>9.5791011058838068E-5</v>
      </c>
      <c r="AV461">
        <v>1.721777746561722E-5</v>
      </c>
      <c r="AW461">
        <v>0.41424814481640693</v>
      </c>
      <c r="AX461">
        <v>0.4434981688713176</v>
      </c>
      <c r="AY461">
        <v>0.41952466361543239</v>
      </c>
      <c r="AZ461">
        <v>0.12651269618197469</v>
      </c>
      <c r="BA461">
        <v>7.7505645063926418E-2</v>
      </c>
      <c r="BB461">
        <v>0</v>
      </c>
      <c r="BC461">
        <v>2.8564962359675101E-2</v>
      </c>
      <c r="BD461">
        <v>4.4123548459637182E-4</v>
      </c>
      <c r="BE461">
        <v>0</v>
      </c>
      <c r="BF461">
        <v>0</v>
      </c>
      <c r="BG461">
        <v>0</v>
      </c>
      <c r="BH461">
        <v>4.4657927433333269E-3</v>
      </c>
      <c r="BI461">
        <v>7.7518899921448747E-5</v>
      </c>
      <c r="BJ461">
        <v>1.7738993333121409E-4</v>
      </c>
      <c r="BK461">
        <v>1.41639512931976E-3</v>
      </c>
      <c r="BL461">
        <v>3.1128521500825741E-4</v>
      </c>
      <c r="BM461">
        <v>1.5573693715451731E-4</v>
      </c>
      <c r="BN461">
        <v>2.3873971101183319E-3</v>
      </c>
      <c r="BO461">
        <v>6.1971194445004161E-4</v>
      </c>
      <c r="BP461">
        <v>1.294873553869848E-3</v>
      </c>
      <c r="BQ461">
        <v>1.6182806881466521E-5</v>
      </c>
      <c r="BR461">
        <v>6.9207728936388031E-3</v>
      </c>
      <c r="BS461">
        <v>7.3716457628543747E-6</v>
      </c>
      <c r="BT461">
        <v>2.8571204224394069E-2</v>
      </c>
      <c r="BU461">
        <v>0</v>
      </c>
      <c r="BV461">
        <v>-3.2054411880989408E-4</v>
      </c>
      <c r="BW461">
        <v>-226.51587072997029</v>
      </c>
      <c r="BX461">
        <v>0.16714551672339439</v>
      </c>
      <c r="BY461">
        <v>-1.887531910509888</v>
      </c>
      <c r="BZ461">
        <v>2.6724989283591571</v>
      </c>
      <c r="CA461">
        <v>30.692497005840689</v>
      </c>
    </row>
    <row r="462" spans="1:79" x14ac:dyDescent="0.3">
      <c r="A462" s="1">
        <v>458</v>
      </c>
      <c r="B462">
        <v>1.635456557091294</v>
      </c>
      <c r="C462">
        <v>1.7165883291019431E-2</v>
      </c>
      <c r="D462">
        <v>0.90649854254223805</v>
      </c>
      <c r="E462">
        <v>1.804146894841244</v>
      </c>
      <c r="F462">
        <v>1.5560848184759271E-2</v>
      </c>
      <c r="G462">
        <v>7.3652285485352187E-2</v>
      </c>
      <c r="H462">
        <v>544.58516099350584</v>
      </c>
      <c r="I462">
        <v>144.33563746822381</v>
      </c>
      <c r="J462">
        <v>127.4077563599167</v>
      </c>
      <c r="K462">
        <v>212.7886936176599</v>
      </c>
      <c r="L462">
        <v>1.8715779524001151E-3</v>
      </c>
      <c r="M462">
        <v>0</v>
      </c>
      <c r="N462">
        <v>10.7474923920749</v>
      </c>
      <c r="O462">
        <v>6.2813289269896178</v>
      </c>
      <c r="P462">
        <v>32.871338609907014</v>
      </c>
      <c r="Q462">
        <v>0</v>
      </c>
      <c r="R462">
        <v>-21.202338343593411</v>
      </c>
      <c r="S462">
        <v>-28.697821585378119</v>
      </c>
      <c r="T462">
        <v>0</v>
      </c>
      <c r="U462">
        <v>0</v>
      </c>
      <c r="V462">
        <v>0</v>
      </c>
      <c r="W462">
        <v>-4.0060238785478743</v>
      </c>
      <c r="X462">
        <v>-10.64169531913007</v>
      </c>
      <c r="Y462">
        <v>-23.576516568885179</v>
      </c>
      <c r="Z462">
        <v>-3.737808344466762</v>
      </c>
      <c r="AA462">
        <v>14.84110870950761</v>
      </c>
      <c r="AB462">
        <v>-0.98950628965616683</v>
      </c>
      <c r="AC462">
        <v>23.45014565748221</v>
      </c>
      <c r="AD462">
        <v>0</v>
      </c>
      <c r="AE462">
        <v>0</v>
      </c>
      <c r="AF462">
        <v>34.294705198869181</v>
      </c>
      <c r="AG462">
        <v>93.13720412857198</v>
      </c>
      <c r="AH462">
        <v>29.11804886865152</v>
      </c>
      <c r="AI462">
        <v>50.851847563653763</v>
      </c>
      <c r="AJ462">
        <v>3.350466380808697</v>
      </c>
      <c r="AK462">
        <v>69.598066264676362</v>
      </c>
      <c r="AL462">
        <v>2.955921531904361</v>
      </c>
      <c r="AM462">
        <v>8.3798495123064729</v>
      </c>
      <c r="AN462">
        <v>0</v>
      </c>
      <c r="AO462">
        <v>3.5746373518792213E-4</v>
      </c>
      <c r="AP462">
        <v>3.3138537027119761E-4</v>
      </c>
      <c r="AQ462">
        <v>8.6382347064168245E-5</v>
      </c>
      <c r="AR462">
        <v>4.2385423837846262E-4</v>
      </c>
      <c r="AS462">
        <v>0</v>
      </c>
      <c r="AT462">
        <v>9.3647097853875562E-5</v>
      </c>
      <c r="AU462">
        <v>9.8277036558414602E-5</v>
      </c>
      <c r="AV462">
        <v>1.7583093068136711E-5</v>
      </c>
      <c r="AW462">
        <v>0.37296935799525321</v>
      </c>
      <c r="AX462">
        <v>0.40147644943422589</v>
      </c>
      <c r="AY462">
        <v>0.35335250253260281</v>
      </c>
      <c r="AZ462">
        <v>0.1247165625690223</v>
      </c>
      <c r="BA462">
        <v>7.5870445468714992E-2</v>
      </c>
      <c r="BB462">
        <v>0</v>
      </c>
      <c r="BC462">
        <v>1.298585071153526E-2</v>
      </c>
      <c r="BD462">
        <v>4.5268669127954212E-4</v>
      </c>
      <c r="BE462">
        <v>0</v>
      </c>
      <c r="BF462">
        <v>0</v>
      </c>
      <c r="BG462">
        <v>0</v>
      </c>
      <c r="BH462">
        <v>3.7670004560067549E-3</v>
      </c>
      <c r="BI462">
        <v>7.9414045724482207E-5</v>
      </c>
      <c r="BJ462">
        <v>1.877511327733112E-4</v>
      </c>
      <c r="BK462">
        <v>1.4514467879731519E-3</v>
      </c>
      <c r="BL462">
        <v>3.0159827183451359E-4</v>
      </c>
      <c r="BM462">
        <v>2.7313374150545231E-4</v>
      </c>
      <c r="BN462">
        <v>2.0254736215520991E-3</v>
      </c>
      <c r="BO462">
        <v>6.1000912381932481E-4</v>
      </c>
      <c r="BP462">
        <v>1.302383212153615E-3</v>
      </c>
      <c r="BQ462">
        <v>1.9270390043085659E-5</v>
      </c>
      <c r="BR462">
        <v>6.4023484704729596E-3</v>
      </c>
      <c r="BS462">
        <v>7.7707669099023623E-6</v>
      </c>
      <c r="BT462">
        <v>2.8074055933629442E-2</v>
      </c>
      <c r="BU462">
        <v>0</v>
      </c>
      <c r="BV462">
        <v>-6.3767648889615891E-4</v>
      </c>
      <c r="BW462">
        <v>-212.76125723821519</v>
      </c>
      <c r="BX462">
        <v>-0.1927595529705286</v>
      </c>
      <c r="BY462">
        <v>-5.064729077893249</v>
      </c>
      <c r="BZ462">
        <v>2.689846091353417</v>
      </c>
      <c r="CA462">
        <v>27.802114568990529</v>
      </c>
    </row>
    <row r="463" spans="1:79" x14ac:dyDescent="0.3">
      <c r="A463" s="1">
        <v>459</v>
      </c>
      <c r="B463">
        <v>1.709156385016968</v>
      </c>
      <c r="C463">
        <v>1.6354116322787989E-2</v>
      </c>
      <c r="D463">
        <v>0.92908650695830952</v>
      </c>
      <c r="E463">
        <v>1.839609550081609</v>
      </c>
      <c r="F463">
        <v>1.5194388808728971E-2</v>
      </c>
      <c r="G463">
        <v>5.5393152210303637E-2</v>
      </c>
      <c r="H463">
        <v>578.3316189895437</v>
      </c>
      <c r="I463">
        <v>148.8558675225666</v>
      </c>
      <c r="J463">
        <v>132.69538888465519</v>
      </c>
      <c r="K463">
        <v>221.5465062720435</v>
      </c>
      <c r="L463">
        <v>1.9528180974825221E-3</v>
      </c>
      <c r="M463">
        <v>0</v>
      </c>
      <c r="N463">
        <v>9.0741976180329385</v>
      </c>
      <c r="O463">
        <v>5.2374176432237478</v>
      </c>
      <c r="P463">
        <v>33.00679604687646</v>
      </c>
      <c r="Q463">
        <v>0</v>
      </c>
      <c r="R463">
        <v>-17.735726192930962</v>
      </c>
      <c r="S463">
        <v>-29.582685115202171</v>
      </c>
      <c r="T463">
        <v>0</v>
      </c>
      <c r="U463">
        <v>0</v>
      </c>
      <c r="V463">
        <v>0</v>
      </c>
      <c r="W463">
        <v>-3.3846358275639541</v>
      </c>
      <c r="X463">
        <v>-8.7350811504673374</v>
      </c>
      <c r="Y463">
        <v>-23.674521186464819</v>
      </c>
      <c r="Z463">
        <v>-3.7675986458348181</v>
      </c>
      <c r="AA463">
        <v>14.09968444663019</v>
      </c>
      <c r="AB463">
        <v>-1.0837060622876269</v>
      </c>
      <c r="AC463">
        <v>23.009316721141278</v>
      </c>
      <c r="AD463">
        <v>0</v>
      </c>
      <c r="AE463">
        <v>0</v>
      </c>
      <c r="AF463">
        <v>33.937075375141887</v>
      </c>
      <c r="AG463">
        <v>113.8283530155892</v>
      </c>
      <c r="AH463">
        <v>28.175193649695821</v>
      </c>
      <c r="AI463">
        <v>49.630861106695598</v>
      </c>
      <c r="AJ463">
        <v>2.6470764889567602</v>
      </c>
      <c r="AK463">
        <v>69.707951932662183</v>
      </c>
      <c r="AL463">
        <v>2.8278313913762898</v>
      </c>
      <c r="AM463">
        <v>8.1981858476223195</v>
      </c>
      <c r="AN463">
        <v>0</v>
      </c>
      <c r="AO463">
        <v>3.6570060704209308E-4</v>
      </c>
      <c r="AP463">
        <v>3.8791430252244031E-4</v>
      </c>
      <c r="AQ463">
        <v>8.8690853367719594E-5</v>
      </c>
      <c r="AR463">
        <v>4.2726570385747282E-4</v>
      </c>
      <c r="AS463">
        <v>0</v>
      </c>
      <c r="AT463">
        <v>9.7661179818778098E-5</v>
      </c>
      <c r="AU463">
        <v>9.6429569931743138E-5</v>
      </c>
      <c r="AV463">
        <v>1.7971396027324999E-5</v>
      </c>
      <c r="AW463">
        <v>0.41571816970449071</v>
      </c>
      <c r="AX463">
        <v>0.44484931563959518</v>
      </c>
      <c r="AY463">
        <v>0.34900869393785527</v>
      </c>
      <c r="AZ463">
        <v>0.1248445669184582</v>
      </c>
      <c r="BA463">
        <v>7.8229846204694753E-2</v>
      </c>
      <c r="BB463">
        <v>0</v>
      </c>
      <c r="BC463">
        <v>1.02778148057527E-2</v>
      </c>
      <c r="BD463">
        <v>4.4417683400499751E-4</v>
      </c>
      <c r="BE463">
        <v>0</v>
      </c>
      <c r="BF463">
        <v>0</v>
      </c>
      <c r="BG463">
        <v>0</v>
      </c>
      <c r="BH463">
        <v>3.2358455945836382E-3</v>
      </c>
      <c r="BI463">
        <v>7.6007422766131706E-5</v>
      </c>
      <c r="BJ463">
        <v>1.826269424426827E-4</v>
      </c>
      <c r="BK463">
        <v>1.386890014683419E-3</v>
      </c>
      <c r="BL463">
        <v>2.9378720679612872E-4</v>
      </c>
      <c r="BM463">
        <v>2.7548550225491372E-4</v>
      </c>
      <c r="BN463">
        <v>2.1963976814854472E-3</v>
      </c>
      <c r="BO463">
        <v>5.7882513220300531E-4</v>
      </c>
      <c r="BP463">
        <v>1.279380004745393E-3</v>
      </c>
      <c r="BQ463">
        <v>1.6523736220550101E-5</v>
      </c>
      <c r="BR463">
        <v>6.798703304843761E-3</v>
      </c>
      <c r="BS463">
        <v>7.264119611205423E-6</v>
      </c>
      <c r="BT463">
        <v>2.7951742760190929E-2</v>
      </c>
      <c r="BU463">
        <v>0</v>
      </c>
      <c r="BV463">
        <v>-6.9116465463680426E-4</v>
      </c>
      <c r="BW463">
        <v>-221.51924569393799</v>
      </c>
      <c r="BX463">
        <v>0.19138532318174839</v>
      </c>
      <c r="BY463">
        <v>-1.657679548171054</v>
      </c>
      <c r="BZ463">
        <v>2.6518122509304272</v>
      </c>
      <c r="CA463">
        <v>27.699920383771669</v>
      </c>
    </row>
    <row r="464" spans="1:79" x14ac:dyDescent="0.3">
      <c r="A464" s="1">
        <v>460</v>
      </c>
      <c r="B464">
        <v>1.793973414766445</v>
      </c>
      <c r="C464">
        <v>1.675455757940416E-2</v>
      </c>
      <c r="D464">
        <v>0.92785612619144686</v>
      </c>
      <c r="E464">
        <v>1.9334607964421331</v>
      </c>
      <c r="F464">
        <v>1.554581889167748E-2</v>
      </c>
      <c r="G464">
        <v>5.6383646533016307E-2</v>
      </c>
      <c r="H464">
        <v>540.00309915520427</v>
      </c>
      <c r="I464">
        <v>153.39847807606179</v>
      </c>
      <c r="J464">
        <v>133.07588072669961</v>
      </c>
      <c r="K464">
        <v>221.35048442197291</v>
      </c>
      <c r="L464">
        <v>1.8407042402543419E-3</v>
      </c>
      <c r="M464">
        <v>0</v>
      </c>
      <c r="N464">
        <v>10.83502666873926</v>
      </c>
      <c r="O464">
        <v>5.8926048885952982</v>
      </c>
      <c r="P464">
        <v>33.035322285419603</v>
      </c>
      <c r="Q464">
        <v>0</v>
      </c>
      <c r="R464">
        <v>-20.96836306909681</v>
      </c>
      <c r="S464">
        <v>-28.794590773657351</v>
      </c>
      <c r="T464">
        <v>0</v>
      </c>
      <c r="U464">
        <v>0</v>
      </c>
      <c r="V464">
        <v>0</v>
      </c>
      <c r="W464">
        <v>-4.0393220925651097</v>
      </c>
      <c r="X464">
        <v>-10.1414497058666</v>
      </c>
      <c r="Y464">
        <v>-23.698741997812281</v>
      </c>
      <c r="Z464">
        <v>-3.7577201666887929</v>
      </c>
      <c r="AA464">
        <v>14.542267165687671</v>
      </c>
      <c r="AB464">
        <v>-0.99707503518673668</v>
      </c>
      <c r="AC464">
        <v>23.64005715206741</v>
      </c>
      <c r="AD464">
        <v>0</v>
      </c>
      <c r="AE464">
        <v>0</v>
      </c>
      <c r="AF464">
        <v>34.266137482767753</v>
      </c>
      <c r="AG464">
        <v>92.719979765160531</v>
      </c>
      <c r="AH464">
        <v>28.674221777365322</v>
      </c>
      <c r="AI464">
        <v>50.318439609529577</v>
      </c>
      <c r="AJ464">
        <v>3.185108994931706</v>
      </c>
      <c r="AK464">
        <v>68.79036054375959</v>
      </c>
      <c r="AL464">
        <v>2.9246381376289472</v>
      </c>
      <c r="AM464">
        <v>8.3717356967121166</v>
      </c>
      <c r="AN464">
        <v>0</v>
      </c>
      <c r="AO464">
        <v>3.6547945832776001E-4</v>
      </c>
      <c r="AP464">
        <v>3.3023980513344458E-4</v>
      </c>
      <c r="AQ464">
        <v>8.6164263714796416E-5</v>
      </c>
      <c r="AR464">
        <v>4.267122957651141E-4</v>
      </c>
      <c r="AS464">
        <v>0</v>
      </c>
      <c r="AT464">
        <v>9.4037737062313453E-5</v>
      </c>
      <c r="AU464">
        <v>9.9072935192428342E-5</v>
      </c>
      <c r="AV464">
        <v>1.811493846960259E-5</v>
      </c>
      <c r="AW464">
        <v>0.39040303253284969</v>
      </c>
      <c r="AX464">
        <v>0.41915208044723412</v>
      </c>
      <c r="AY464">
        <v>0.43705583545467769</v>
      </c>
      <c r="AZ464">
        <v>0.1237427721556692</v>
      </c>
      <c r="BA464">
        <v>7.326546832777471E-2</v>
      </c>
      <c r="BB464">
        <v>0</v>
      </c>
      <c r="BC464">
        <v>4.2134989119248838E-2</v>
      </c>
      <c r="BD464">
        <v>4.5635278390751229E-4</v>
      </c>
      <c r="BE464">
        <v>0</v>
      </c>
      <c r="BF464">
        <v>0</v>
      </c>
      <c r="BG464">
        <v>0</v>
      </c>
      <c r="BH464">
        <v>4.9622160535784518E-3</v>
      </c>
      <c r="BI464">
        <v>7.7849141838025679E-5</v>
      </c>
      <c r="BJ464">
        <v>1.741090808919803E-4</v>
      </c>
      <c r="BK464">
        <v>1.4290117509902381E-3</v>
      </c>
      <c r="BL464">
        <v>3.0756849774262238E-4</v>
      </c>
      <c r="BM464">
        <v>3.332239294506143E-4</v>
      </c>
      <c r="BN464">
        <v>2.0272371775109212E-3</v>
      </c>
      <c r="BO464">
        <v>5.6639450828898589E-4</v>
      </c>
      <c r="BP464">
        <v>1.2275305076797131E-3</v>
      </c>
      <c r="BQ464">
        <v>1.9561534618732349E-5</v>
      </c>
      <c r="BR464">
        <v>6.5410300877456248E-3</v>
      </c>
      <c r="BS464">
        <v>7.6459889944997992E-6</v>
      </c>
      <c r="BT464">
        <v>3.0057231375647909E-2</v>
      </c>
      <c r="BU464">
        <v>0</v>
      </c>
      <c r="BV464">
        <v>-6.6038787769112466E-4</v>
      </c>
      <c r="BW464">
        <v>-221.32108757847499</v>
      </c>
      <c r="BX464">
        <v>0.20973333064466709</v>
      </c>
      <c r="BY464">
        <v>-5.2708807735970868</v>
      </c>
      <c r="BZ464">
        <v>3.2883621309164281</v>
      </c>
      <c r="CA464">
        <v>36.578499667709828</v>
      </c>
    </row>
    <row r="465" spans="1:79" x14ac:dyDescent="0.3">
      <c r="A465" s="1">
        <v>461</v>
      </c>
      <c r="B465">
        <v>1.7562274602007639</v>
      </c>
      <c r="C465">
        <v>1.654842488718063E-2</v>
      </c>
      <c r="D465">
        <v>0.94188310150711596</v>
      </c>
      <c r="E465">
        <v>1.864591735950025</v>
      </c>
      <c r="F465">
        <v>1.5586681757795229E-2</v>
      </c>
      <c r="G465">
        <v>4.5123508263800127E-2</v>
      </c>
      <c r="H465">
        <v>511.54747610673559</v>
      </c>
      <c r="I465">
        <v>170.27504140459391</v>
      </c>
      <c r="J465">
        <v>152.51200748205801</v>
      </c>
      <c r="K465">
        <v>234.8095724138183</v>
      </c>
      <c r="L465">
        <v>1.833801458168714E-3</v>
      </c>
      <c r="M465">
        <v>0</v>
      </c>
      <c r="N465">
        <v>8.4853155383460166</v>
      </c>
      <c r="O465">
        <v>6.0585911423232934</v>
      </c>
      <c r="P465">
        <v>33.10019552678181</v>
      </c>
      <c r="Q465">
        <v>0</v>
      </c>
      <c r="R465">
        <v>-17.154454539768651</v>
      </c>
      <c r="S465">
        <v>-30.48964766768248</v>
      </c>
      <c r="T465">
        <v>0</v>
      </c>
      <c r="U465">
        <v>0</v>
      </c>
      <c r="V465">
        <v>0</v>
      </c>
      <c r="W465">
        <v>-3.1681636530923489</v>
      </c>
      <c r="X465">
        <v>-9.5638065535871331</v>
      </c>
      <c r="Y465">
        <v>-23.74581038805141</v>
      </c>
      <c r="Z465">
        <v>-3.793695945292836</v>
      </c>
      <c r="AA465">
        <v>13.72722659192846</v>
      </c>
      <c r="AB465">
        <v>-1.005709250491579</v>
      </c>
      <c r="AC465">
        <v>23.4410456183566</v>
      </c>
      <c r="AD465">
        <v>0</v>
      </c>
      <c r="AE465">
        <v>0</v>
      </c>
      <c r="AF465">
        <v>33.855113642234123</v>
      </c>
      <c r="AG465">
        <v>78.308804893874097</v>
      </c>
      <c r="AH465">
        <v>28.3915801914737</v>
      </c>
      <c r="AI465">
        <v>50.159464288910563</v>
      </c>
      <c r="AJ465">
        <v>3.2162807058346221</v>
      </c>
      <c r="AK465">
        <v>69.983645679611868</v>
      </c>
      <c r="AL465">
        <v>2.88487243001159</v>
      </c>
      <c r="AM465">
        <v>8.2791078997308869</v>
      </c>
      <c r="AN465">
        <v>0</v>
      </c>
      <c r="AO465">
        <v>3.5932472974182562E-4</v>
      </c>
      <c r="AP465">
        <v>2.9063990530485401E-4</v>
      </c>
      <c r="AQ465">
        <v>8.575741372926573E-5</v>
      </c>
      <c r="AR465">
        <v>4.2975854283273007E-4</v>
      </c>
      <c r="AS465">
        <v>0</v>
      </c>
      <c r="AT465">
        <v>9.8687965280157942E-5</v>
      </c>
      <c r="AU465">
        <v>9.8238899273858142E-5</v>
      </c>
      <c r="AV465">
        <v>1.7964098963332689E-5</v>
      </c>
      <c r="AW465">
        <v>0.452895385624002</v>
      </c>
      <c r="AX465">
        <v>0.48330141805697407</v>
      </c>
      <c r="AY465">
        <v>0.45117817010820788</v>
      </c>
      <c r="AZ465">
        <v>0.12845577550503809</v>
      </c>
      <c r="BA465">
        <v>7.9871839836110042E-2</v>
      </c>
      <c r="BB465">
        <v>0</v>
      </c>
      <c r="BC465">
        <v>3.0098883353249329E-2</v>
      </c>
      <c r="BD465">
        <v>4.525110221531129E-4</v>
      </c>
      <c r="BE465">
        <v>0</v>
      </c>
      <c r="BF465">
        <v>0</v>
      </c>
      <c r="BG465">
        <v>0</v>
      </c>
      <c r="BH465">
        <v>4.5566849663577656E-3</v>
      </c>
      <c r="BI465">
        <v>7.7110818354207952E-5</v>
      </c>
      <c r="BJ465">
        <v>1.9703764886819131E-4</v>
      </c>
      <c r="BK465">
        <v>1.4208900398124051E-3</v>
      </c>
      <c r="BL465">
        <v>3.0613429496602459E-4</v>
      </c>
      <c r="BM465">
        <v>2.8011708376626479E-4</v>
      </c>
      <c r="BN465">
        <v>2.6294860086472512E-3</v>
      </c>
      <c r="BO465">
        <v>6.2773989410304658E-4</v>
      </c>
      <c r="BP465">
        <v>1.3217531421287881E-3</v>
      </c>
      <c r="BQ465">
        <v>1.660505376054515E-5</v>
      </c>
      <c r="BR465">
        <v>7.4947052707495018E-3</v>
      </c>
      <c r="BS465">
        <v>7.4883446607221174E-6</v>
      </c>
      <c r="BT465">
        <v>2.9062797996468E-2</v>
      </c>
      <c r="BU465">
        <v>0</v>
      </c>
      <c r="BV465">
        <v>9.0945612345398106E-5</v>
      </c>
      <c r="BW465">
        <v>-234.78041867020951</v>
      </c>
      <c r="BX465">
        <v>-9.3984350562095642E-2</v>
      </c>
      <c r="BY465">
        <v>-1.425298010304143</v>
      </c>
      <c r="BZ465">
        <v>2.9389318782221059</v>
      </c>
      <c r="CA465">
        <v>31.866564386738322</v>
      </c>
    </row>
    <row r="466" spans="1:79" x14ac:dyDescent="0.3">
      <c r="A466" s="1">
        <v>462</v>
      </c>
      <c r="B466">
        <v>1.703785916105206</v>
      </c>
      <c r="C466">
        <v>1.688448287159431E-2</v>
      </c>
      <c r="D466">
        <v>0.94035745074967025</v>
      </c>
      <c r="E466">
        <v>1.811849202895828</v>
      </c>
      <c r="F466">
        <v>1.58774492703589E-2</v>
      </c>
      <c r="G466">
        <v>4.6344540271417448E-2</v>
      </c>
      <c r="H466">
        <v>562.05736423950236</v>
      </c>
      <c r="I466">
        <v>153.56081653119</v>
      </c>
      <c r="J466">
        <v>133.8426630979676</v>
      </c>
      <c r="K466">
        <v>224.25661492433619</v>
      </c>
      <c r="L466">
        <v>1.91535890699499E-3</v>
      </c>
      <c r="M466">
        <v>0</v>
      </c>
      <c r="N466">
        <v>9.8379623032173651</v>
      </c>
      <c r="O466">
        <v>5.7494052726698763</v>
      </c>
      <c r="P466">
        <v>33.053768641120527</v>
      </c>
      <c r="Q466">
        <v>0</v>
      </c>
      <c r="R466">
        <v>-19.73981606643985</v>
      </c>
      <c r="S466">
        <v>-28.90132015056793</v>
      </c>
      <c r="T466">
        <v>0</v>
      </c>
      <c r="U466">
        <v>0</v>
      </c>
      <c r="V466">
        <v>0</v>
      </c>
      <c r="W466">
        <v>-3.6699752717822109</v>
      </c>
      <c r="X466">
        <v>-9.7214899004689421</v>
      </c>
      <c r="Y466">
        <v>-23.70665367578388</v>
      </c>
      <c r="Z466">
        <v>-3.7460637476972338</v>
      </c>
      <c r="AA466">
        <v>14.126709984965281</v>
      </c>
      <c r="AB466">
        <v>-1.0295304494755391</v>
      </c>
      <c r="AC466">
        <v>23.180820552447742</v>
      </c>
      <c r="AD466">
        <v>0</v>
      </c>
      <c r="AE466">
        <v>0</v>
      </c>
      <c r="AF466">
        <v>34.114973404177341</v>
      </c>
      <c r="AG466">
        <v>103.01521266844981</v>
      </c>
      <c r="AH466">
        <v>28.880207774586999</v>
      </c>
      <c r="AI466">
        <v>50.470036665401743</v>
      </c>
      <c r="AJ466">
        <v>3.0274294757998961</v>
      </c>
      <c r="AK466">
        <v>69.66459494695988</v>
      </c>
      <c r="AL466">
        <v>2.9018701552637518</v>
      </c>
      <c r="AM466">
        <v>8.4657500201600033</v>
      </c>
      <c r="AN466">
        <v>0</v>
      </c>
      <c r="AO466">
        <v>3.5872903422416009E-4</v>
      </c>
      <c r="AP466">
        <v>3.6056140645808748E-4</v>
      </c>
      <c r="AQ466">
        <v>8.6781094079912936E-5</v>
      </c>
      <c r="AR466">
        <v>4.255494571680848E-4</v>
      </c>
      <c r="AS466">
        <v>0</v>
      </c>
      <c r="AT466">
        <v>9.4895016229890294E-5</v>
      </c>
      <c r="AU466">
        <v>9.7148324030135459E-5</v>
      </c>
      <c r="AV466">
        <v>1.823966024235316E-5</v>
      </c>
      <c r="AW466">
        <v>0.36832345903861741</v>
      </c>
      <c r="AX466">
        <v>0.39716082604479752</v>
      </c>
      <c r="AY466">
        <v>0.40849562725902072</v>
      </c>
      <c r="AZ466">
        <v>0.1245843750951651</v>
      </c>
      <c r="BA466">
        <v>7.5958194237940854E-2</v>
      </c>
      <c r="BB466">
        <v>0</v>
      </c>
      <c r="BC466">
        <v>3.3515148609128922E-2</v>
      </c>
      <c r="BD466">
        <v>4.4748758111377352E-4</v>
      </c>
      <c r="BE466">
        <v>0</v>
      </c>
      <c r="BF466">
        <v>0</v>
      </c>
      <c r="BG466">
        <v>0</v>
      </c>
      <c r="BH466">
        <v>3.7975246846942532E-3</v>
      </c>
      <c r="BI466">
        <v>7.8652890002488081E-5</v>
      </c>
      <c r="BJ466">
        <v>1.9623826704050589E-4</v>
      </c>
      <c r="BK466">
        <v>1.455110320431842E-3</v>
      </c>
      <c r="BL466">
        <v>2.9066576223722002E-4</v>
      </c>
      <c r="BM466">
        <v>3.7371839317180668E-4</v>
      </c>
      <c r="BN466">
        <v>2.7259943437100511E-3</v>
      </c>
      <c r="BO466">
        <v>5.6977953692826646E-4</v>
      </c>
      <c r="BP466">
        <v>1.2825148295677461E-3</v>
      </c>
      <c r="BQ466">
        <v>1.839322377326282E-5</v>
      </c>
      <c r="BR466">
        <v>6.2189511353439057E-3</v>
      </c>
      <c r="BS466">
        <v>7.5555963985666803E-6</v>
      </c>
      <c r="BT466">
        <v>2.8767543804518729E-2</v>
      </c>
      <c r="BU466">
        <v>0</v>
      </c>
      <c r="BV466">
        <v>-2.5833446665331482E-4</v>
      </c>
      <c r="BW466">
        <v>-224.22810571499829</v>
      </c>
      <c r="BX466">
        <v>-0.1371967401355505</v>
      </c>
      <c r="BY466">
        <v>-4.3458285255680078</v>
      </c>
      <c r="BZ466">
        <v>3.269251556458038</v>
      </c>
      <c r="CA466">
        <v>33.948520097802188</v>
      </c>
    </row>
    <row r="467" spans="1:79" x14ac:dyDescent="0.3">
      <c r="A467" s="1">
        <v>463</v>
      </c>
      <c r="B467">
        <v>1.592870588885565</v>
      </c>
      <c r="C467">
        <v>1.650704454337187E-2</v>
      </c>
      <c r="D467">
        <v>0.89571982184863175</v>
      </c>
      <c r="E467">
        <v>1.778313387873327</v>
      </c>
      <c r="F467">
        <v>1.478568699763648E-2</v>
      </c>
      <c r="G467">
        <v>8.2429695329261185E-2</v>
      </c>
      <c r="H467">
        <v>479.87714057197451</v>
      </c>
      <c r="I467">
        <v>146.7469777505425</v>
      </c>
      <c r="J467">
        <v>130.51489794739311</v>
      </c>
      <c r="K467">
        <v>207.1919210454015</v>
      </c>
      <c r="L467">
        <v>1.779588971396384E-3</v>
      </c>
      <c r="M467">
        <v>0</v>
      </c>
      <c r="N467">
        <v>11.272655818416849</v>
      </c>
      <c r="O467">
        <v>6.4848734020579704</v>
      </c>
      <c r="P467">
        <v>32.81001827585569</v>
      </c>
      <c r="Q467">
        <v>0</v>
      </c>
      <c r="R467">
        <v>-21.35178652025666</v>
      </c>
      <c r="S467">
        <v>-29.215760976073849</v>
      </c>
      <c r="T467">
        <v>0</v>
      </c>
      <c r="U467">
        <v>0</v>
      </c>
      <c r="V467">
        <v>0</v>
      </c>
      <c r="W467">
        <v>-4.201949147976431</v>
      </c>
      <c r="X467">
        <v>-10.88460809000431</v>
      </c>
      <c r="Y467">
        <v>-23.537066609522689</v>
      </c>
      <c r="Z467">
        <v>-3.7776153000041801</v>
      </c>
      <c r="AA467">
        <v>14.92232183924207</v>
      </c>
      <c r="AB467">
        <v>-0.9784241790027256</v>
      </c>
      <c r="AC467">
        <v>23.92582322032116</v>
      </c>
      <c r="AD467">
        <v>0</v>
      </c>
      <c r="AE467">
        <v>0</v>
      </c>
      <c r="AF467">
        <v>34.310016632991001</v>
      </c>
      <c r="AG467">
        <v>63.479897662078557</v>
      </c>
      <c r="AH467">
        <v>28.1996206601202</v>
      </c>
      <c r="AI467">
        <v>49.890090174138628</v>
      </c>
      <c r="AJ467">
        <v>3.2876252978548548</v>
      </c>
      <c r="AK467">
        <v>68.316579461466034</v>
      </c>
      <c r="AL467">
        <v>2.9191321253821658</v>
      </c>
      <c r="AM467">
        <v>8.2352400953353282</v>
      </c>
      <c r="AN467">
        <v>0</v>
      </c>
      <c r="AO467">
        <v>3.7214535375949842E-4</v>
      </c>
      <c r="AP467">
        <v>2.348700226268313E-4</v>
      </c>
      <c r="AQ467">
        <v>8.6345618167783659E-5</v>
      </c>
      <c r="AR467">
        <v>4.2699236462746722E-4</v>
      </c>
      <c r="AS467">
        <v>0</v>
      </c>
      <c r="AT467">
        <v>9.4825320199242054E-5</v>
      </c>
      <c r="AU467">
        <v>1.002705500280516E-4</v>
      </c>
      <c r="AV467">
        <v>1.7933084258443209E-5</v>
      </c>
      <c r="AW467">
        <v>0.38092419151714568</v>
      </c>
      <c r="AX467">
        <v>0.40899374048401532</v>
      </c>
      <c r="AY467">
        <v>0.38956890300826091</v>
      </c>
      <c r="AZ467">
        <v>0.1243558966720381</v>
      </c>
      <c r="BA467">
        <v>8.4685254173097593E-2</v>
      </c>
      <c r="BB467">
        <v>0</v>
      </c>
      <c r="BC467">
        <v>2.3107731810828348E-2</v>
      </c>
      <c r="BD467">
        <v>4.6186927398852312E-4</v>
      </c>
      <c r="BE467">
        <v>0</v>
      </c>
      <c r="BF467">
        <v>0</v>
      </c>
      <c r="BG467">
        <v>0</v>
      </c>
      <c r="BH467">
        <v>3.3905913735114129E-3</v>
      </c>
      <c r="BI467">
        <v>7.6197142319735236E-5</v>
      </c>
      <c r="BJ467">
        <v>1.878383052028325E-4</v>
      </c>
      <c r="BK467">
        <v>1.411289220716531E-3</v>
      </c>
      <c r="BL467">
        <v>2.755069899056406E-4</v>
      </c>
      <c r="BM467">
        <v>2.5709469271591249E-4</v>
      </c>
      <c r="BN467">
        <v>2.78294516844255E-3</v>
      </c>
      <c r="BO467">
        <v>5.6526196256001537E-4</v>
      </c>
      <c r="BP467">
        <v>1.39790326280209E-3</v>
      </c>
      <c r="BQ467">
        <v>1.867673371794143E-5</v>
      </c>
      <c r="BR467">
        <v>6.2879325970214414E-3</v>
      </c>
      <c r="BS467">
        <v>7.6240966789433749E-6</v>
      </c>
      <c r="BT467">
        <v>2.629358513680153E-2</v>
      </c>
      <c r="BU467">
        <v>0</v>
      </c>
      <c r="BV467">
        <v>1.5229637055281381E-4</v>
      </c>
      <c r="BW467">
        <v>-207.16547516389409</v>
      </c>
      <c r="BX467">
        <v>-0.27101104194298392</v>
      </c>
      <c r="BY467">
        <v>-5.0971075015169394</v>
      </c>
      <c r="BZ467">
        <v>2.9553092079197278</v>
      </c>
      <c r="CA467">
        <v>31.118638744170251</v>
      </c>
    </row>
    <row r="468" spans="1:79" x14ac:dyDescent="0.3">
      <c r="A468" s="1">
        <v>464</v>
      </c>
      <c r="B468">
        <v>1.6124027428865551</v>
      </c>
      <c r="C468">
        <v>1.6766991348765511E-2</v>
      </c>
      <c r="D468">
        <v>0.92324646087944584</v>
      </c>
      <c r="E468">
        <v>1.746448882137543</v>
      </c>
      <c r="F468">
        <v>1.5480065422344039E-2</v>
      </c>
      <c r="G468">
        <v>6.0098404341157687E-2</v>
      </c>
      <c r="H468">
        <v>509.61501671032681</v>
      </c>
      <c r="I468">
        <v>152.78683632599919</v>
      </c>
      <c r="J468">
        <v>134.00691303329009</v>
      </c>
      <c r="K468">
        <v>216.9609076656574</v>
      </c>
      <c r="L468">
        <v>1.8157600444571459E-3</v>
      </c>
      <c r="M468">
        <v>0</v>
      </c>
      <c r="N468">
        <v>8.5133526435580258</v>
      </c>
      <c r="O468">
        <v>5.6402597007384534</v>
      </c>
      <c r="P468">
        <v>32.93926692940412</v>
      </c>
      <c r="Q468">
        <v>0</v>
      </c>
      <c r="R468">
        <v>-18.01965396876324</v>
      </c>
      <c r="S468">
        <v>-29.07322530493736</v>
      </c>
      <c r="T468">
        <v>0</v>
      </c>
      <c r="U468">
        <v>0</v>
      </c>
      <c r="V468">
        <v>0</v>
      </c>
      <c r="W468">
        <v>-3.1815151014573</v>
      </c>
      <c r="X468">
        <v>-9.093845578351953</v>
      </c>
      <c r="Y468">
        <v>-23.62409438172363</v>
      </c>
      <c r="Z468">
        <v>-3.761407891659184</v>
      </c>
      <c r="AA468">
        <v>13.97799348481186</v>
      </c>
      <c r="AB468">
        <v>-0.98283385774183851</v>
      </c>
      <c r="AC468">
        <v>22.953529170710031</v>
      </c>
      <c r="AD468">
        <v>0</v>
      </c>
      <c r="AE468">
        <v>0</v>
      </c>
      <c r="AF468">
        <v>33.879058534910598</v>
      </c>
      <c r="AG468">
        <v>78.200807150508908</v>
      </c>
      <c r="AH468">
        <v>28.590669102738541</v>
      </c>
      <c r="AI468">
        <v>50.296971601690103</v>
      </c>
      <c r="AJ468">
        <v>2.9825770208420259</v>
      </c>
      <c r="AK468">
        <v>68.886611881722033</v>
      </c>
      <c r="AL468">
        <v>2.869946003439702</v>
      </c>
      <c r="AM468">
        <v>8.3540071908432747</v>
      </c>
      <c r="AN468">
        <v>0</v>
      </c>
      <c r="AO468">
        <v>3.5523442291548319E-4</v>
      </c>
      <c r="AP468">
        <v>2.6991859476709881E-4</v>
      </c>
      <c r="AQ468">
        <v>8.6116527694879113E-5</v>
      </c>
      <c r="AR468">
        <v>4.2608891382759333E-4</v>
      </c>
      <c r="AS468">
        <v>0</v>
      </c>
      <c r="AT468">
        <v>9.4525131252728623E-5</v>
      </c>
      <c r="AU468">
        <v>9.6195770312187758E-5</v>
      </c>
      <c r="AV468">
        <v>1.79788827951768E-5</v>
      </c>
      <c r="AW468">
        <v>0.44122260906829802</v>
      </c>
      <c r="AX468">
        <v>0.46883851526994258</v>
      </c>
      <c r="AY468">
        <v>0.31933425312039598</v>
      </c>
      <c r="AZ468">
        <v>0.1245288015269246</v>
      </c>
      <c r="BA468">
        <v>7.9532921765021261E-2</v>
      </c>
      <c r="BB468">
        <v>0</v>
      </c>
      <c r="BC468">
        <v>3.8471186634671903E-2</v>
      </c>
      <c r="BD468">
        <v>4.4309989904739921E-4</v>
      </c>
      <c r="BE468">
        <v>0</v>
      </c>
      <c r="BF468">
        <v>0</v>
      </c>
      <c r="BG468">
        <v>0</v>
      </c>
      <c r="BH468">
        <v>2.762962133057387E-3</v>
      </c>
      <c r="BI468">
        <v>7.7834173052907115E-5</v>
      </c>
      <c r="BJ468">
        <v>1.880597689770841E-4</v>
      </c>
      <c r="BK468">
        <v>1.426626200867085E-3</v>
      </c>
      <c r="BL468">
        <v>2.7497589139421148E-4</v>
      </c>
      <c r="BM468">
        <v>3.2485623481267749E-4</v>
      </c>
      <c r="BN468">
        <v>2.266456291564111E-3</v>
      </c>
      <c r="BO468">
        <v>5.8351296395409114E-4</v>
      </c>
      <c r="BP468">
        <v>1.3335278111761559E-3</v>
      </c>
      <c r="BQ468">
        <v>1.5318360812158151E-5</v>
      </c>
      <c r="BR468">
        <v>7.3979756691279E-3</v>
      </c>
      <c r="BS468">
        <v>7.4294521739666126E-6</v>
      </c>
      <c r="BT468">
        <v>2.703514295226879E-2</v>
      </c>
      <c r="BU468">
        <v>0</v>
      </c>
      <c r="BV468">
        <v>-6.2893965739069629E-5</v>
      </c>
      <c r="BW468">
        <v>-216.93393541667089</v>
      </c>
      <c r="BX468">
        <v>4.8617918975651257E-2</v>
      </c>
      <c r="BY468">
        <v>-2.267673493859979</v>
      </c>
      <c r="BZ468">
        <v>3.117531944293173</v>
      </c>
      <c r="CA468">
        <v>32.72392702210162</v>
      </c>
    </row>
    <row r="469" spans="1:79" x14ac:dyDescent="0.3">
      <c r="A469" s="1">
        <v>465</v>
      </c>
      <c r="B469">
        <v>1.6625907597058109</v>
      </c>
      <c r="C469">
        <v>1.6334255399056349E-2</v>
      </c>
      <c r="D469">
        <v>0.95219363671070623</v>
      </c>
      <c r="E469">
        <v>1.7460637346610639</v>
      </c>
      <c r="F469">
        <v>1.555337405138895E-2</v>
      </c>
      <c r="G469">
        <v>3.6884899947838078E-2</v>
      </c>
      <c r="H469">
        <v>565.26546323288642</v>
      </c>
      <c r="I469">
        <v>139.17108284044721</v>
      </c>
      <c r="J469">
        <v>122.2162907841537</v>
      </c>
      <c r="K469">
        <v>210.16993048636459</v>
      </c>
      <c r="L469">
        <v>1.872207361592282E-3</v>
      </c>
      <c r="M469">
        <v>0</v>
      </c>
      <c r="N469">
        <v>10.55755653691002</v>
      </c>
      <c r="O469">
        <v>5.7691976848645794</v>
      </c>
      <c r="P469">
        <v>33.144818708431423</v>
      </c>
      <c r="Q469">
        <v>0</v>
      </c>
      <c r="R469">
        <v>-20.077796560669501</v>
      </c>
      <c r="S469">
        <v>-29.393776369536511</v>
      </c>
      <c r="T469">
        <v>0</v>
      </c>
      <c r="U469">
        <v>0</v>
      </c>
      <c r="V469">
        <v>0</v>
      </c>
      <c r="W469">
        <v>-3.9378299008564772</v>
      </c>
      <c r="X469">
        <v>-9.878404240403551</v>
      </c>
      <c r="Y469">
        <v>-23.769779134912511</v>
      </c>
      <c r="Z469">
        <v>-3.782898097290722</v>
      </c>
      <c r="AA469">
        <v>14.318333666226851</v>
      </c>
      <c r="AB469">
        <v>-1.0402348533165731</v>
      </c>
      <c r="AC469">
        <v>23.671373520128729</v>
      </c>
      <c r="AD469">
        <v>0</v>
      </c>
      <c r="AE469">
        <v>0</v>
      </c>
      <c r="AF469">
        <v>34.177506039981253</v>
      </c>
      <c r="AG469">
        <v>106.95118638305981</v>
      </c>
      <c r="AH469">
        <v>28.071380213762929</v>
      </c>
      <c r="AI469">
        <v>49.748403154225038</v>
      </c>
      <c r="AJ469">
        <v>2.983483148647974</v>
      </c>
      <c r="AK469">
        <v>68.896689759610126</v>
      </c>
      <c r="AL469">
        <v>2.878721542191137</v>
      </c>
      <c r="AM469">
        <v>8.302193710560493</v>
      </c>
      <c r="AN469">
        <v>0</v>
      </c>
      <c r="AO469">
        <v>3.7248532492511121E-4</v>
      </c>
      <c r="AP469">
        <v>3.6560351313510568E-4</v>
      </c>
      <c r="AQ469">
        <v>8.5805001471917975E-5</v>
      </c>
      <c r="AR469">
        <v>4.2947381242222421E-4</v>
      </c>
      <c r="AS469">
        <v>0</v>
      </c>
      <c r="AT469">
        <v>9.6390998878733176E-5</v>
      </c>
      <c r="AU469">
        <v>9.9204178720455516E-5</v>
      </c>
      <c r="AV469">
        <v>1.8457762337897971E-5</v>
      </c>
      <c r="AW469">
        <v>0.37245809392146773</v>
      </c>
      <c r="AX469">
        <v>0.40228785531002292</v>
      </c>
      <c r="AY469">
        <v>0.35235841274653612</v>
      </c>
      <c r="AZ469">
        <v>0.12508318702281979</v>
      </c>
      <c r="BA469">
        <v>8.4386962681647373E-2</v>
      </c>
      <c r="BB469">
        <v>0</v>
      </c>
      <c r="BC469">
        <v>1.23685986646418E-2</v>
      </c>
      <c r="BD469">
        <v>4.569573218599685E-4</v>
      </c>
      <c r="BE469">
        <v>0</v>
      </c>
      <c r="BF469">
        <v>0</v>
      </c>
      <c r="BG469">
        <v>0</v>
      </c>
      <c r="BH469">
        <v>2.6916715507949041E-3</v>
      </c>
      <c r="BI469">
        <v>7.627225246652756E-5</v>
      </c>
      <c r="BJ469">
        <v>1.9369693426912339E-4</v>
      </c>
      <c r="BK469">
        <v>1.396033283204587E-3</v>
      </c>
      <c r="BL469">
        <v>2.935500067444474E-4</v>
      </c>
      <c r="BM469">
        <v>3.5476261328697757E-4</v>
      </c>
      <c r="BN469">
        <v>2.7090781417261501E-3</v>
      </c>
      <c r="BO469">
        <v>5.7083518728755537E-4</v>
      </c>
      <c r="BP469">
        <v>1.3783982007926649E-3</v>
      </c>
      <c r="BQ469">
        <v>1.824557217121037E-5</v>
      </c>
      <c r="BR469">
        <v>6.0838256315589676E-3</v>
      </c>
      <c r="BS469">
        <v>7.4640576017295182E-6</v>
      </c>
      <c r="BT469">
        <v>2.7157182382748678E-2</v>
      </c>
      <c r="BU469">
        <v>0</v>
      </c>
      <c r="BV469">
        <v>-3.1621177967175198E-5</v>
      </c>
      <c r="BW469">
        <v>-210.14280492515979</v>
      </c>
      <c r="BX469">
        <v>0.1238340279087424</v>
      </c>
      <c r="BY469">
        <v>-4.4518028307701236</v>
      </c>
      <c r="BZ469">
        <v>2.8530604956892129</v>
      </c>
      <c r="CA469">
        <v>28.721371017654189</v>
      </c>
    </row>
    <row r="470" spans="1:79" x14ac:dyDescent="0.3">
      <c r="A470" s="1">
        <v>466</v>
      </c>
      <c r="B470">
        <v>1.647865505293884</v>
      </c>
      <c r="C470">
        <v>1.59229652817377E-2</v>
      </c>
      <c r="D470">
        <v>0.94341044795325335</v>
      </c>
      <c r="E470">
        <v>1.7467110989050181</v>
      </c>
      <c r="F470">
        <v>1.5021891809188261E-2</v>
      </c>
      <c r="G470">
        <v>4.3899388777138122E-2</v>
      </c>
      <c r="H470">
        <v>521.44335695788493</v>
      </c>
      <c r="I470">
        <v>140.94972364648439</v>
      </c>
      <c r="J470">
        <v>126.6474475477067</v>
      </c>
      <c r="K470">
        <v>206.50806229611709</v>
      </c>
      <c r="L470">
        <v>1.8801358214179211E-3</v>
      </c>
      <c r="M470">
        <v>0</v>
      </c>
      <c r="N470">
        <v>11.67904521420782</v>
      </c>
      <c r="O470">
        <v>6.7312155407944996</v>
      </c>
      <c r="P470">
        <v>33.076807857268449</v>
      </c>
      <c r="Q470">
        <v>0</v>
      </c>
      <c r="R470">
        <v>-21.874080584952441</v>
      </c>
      <c r="S470">
        <v>-29.61298802731833</v>
      </c>
      <c r="T470">
        <v>0</v>
      </c>
      <c r="U470">
        <v>0</v>
      </c>
      <c r="V470">
        <v>0</v>
      </c>
      <c r="W470">
        <v>-4.3520098631277291</v>
      </c>
      <c r="X470">
        <v>-11.0878623918298</v>
      </c>
      <c r="Y470">
        <v>-23.720127999379869</v>
      </c>
      <c r="Z470">
        <v>-4.1420344053099756</v>
      </c>
      <c r="AA470">
        <v>15.66191596892117</v>
      </c>
      <c r="AB470">
        <v>-1.07162310769397</v>
      </c>
      <c r="AC470">
        <v>25.108381112633221</v>
      </c>
      <c r="AD470">
        <v>0</v>
      </c>
      <c r="AE470">
        <v>0</v>
      </c>
      <c r="AF470">
        <v>34.308926414240119</v>
      </c>
      <c r="AG470">
        <v>83.851950708056222</v>
      </c>
      <c r="AH470">
        <v>27.626637482271001</v>
      </c>
      <c r="AI470">
        <v>51.625381365051602</v>
      </c>
      <c r="AJ470">
        <v>3.3769958088712939</v>
      </c>
      <c r="AK470">
        <v>68.467254976209475</v>
      </c>
      <c r="AL470">
        <v>2.9426683688859252</v>
      </c>
      <c r="AM470">
        <v>8.0540234185943635</v>
      </c>
      <c r="AN470">
        <v>0</v>
      </c>
      <c r="AO470">
        <v>3.8576684153336362E-4</v>
      </c>
      <c r="AP470">
        <v>3.2437379768448068E-4</v>
      </c>
      <c r="AQ470">
        <v>8.8935317901350699E-5</v>
      </c>
      <c r="AR470">
        <v>4.6855449192690832E-4</v>
      </c>
      <c r="AS470">
        <v>0</v>
      </c>
      <c r="AT470">
        <v>9.7527851007183278E-5</v>
      </c>
      <c r="AU470">
        <v>1.0522652287839991E-4</v>
      </c>
      <c r="AV470">
        <v>1.8403044634742679E-5</v>
      </c>
      <c r="AW470">
        <v>0.45381013876877691</v>
      </c>
      <c r="AX470">
        <v>0.48433400822869288</v>
      </c>
      <c r="AY470">
        <v>0.31075138091356741</v>
      </c>
      <c r="AZ470">
        <v>0.12567309734301119</v>
      </c>
      <c r="BA470">
        <v>8.6686298927490232E-2</v>
      </c>
      <c r="BB470">
        <v>0</v>
      </c>
      <c r="BC470">
        <v>3.6765233213617919E-3</v>
      </c>
      <c r="BD470">
        <v>4.8469762769414061E-4</v>
      </c>
      <c r="BE470">
        <v>0</v>
      </c>
      <c r="BF470">
        <v>0</v>
      </c>
      <c r="BG470">
        <v>0</v>
      </c>
      <c r="BH470">
        <v>2.4889159734430761E-3</v>
      </c>
      <c r="BI470">
        <v>7.4220453274677128E-5</v>
      </c>
      <c r="BJ470">
        <v>1.8494612204254359E-4</v>
      </c>
      <c r="BK470">
        <v>1.3624351497688531E-3</v>
      </c>
      <c r="BL470">
        <v>3.0108439163199188E-4</v>
      </c>
      <c r="BM470">
        <v>1.8885367161192951E-4</v>
      </c>
      <c r="BN470">
        <v>2.270313804483776E-3</v>
      </c>
      <c r="BO470">
        <v>5.6443276279767997E-4</v>
      </c>
      <c r="BP470">
        <v>1.380302928224763E-3</v>
      </c>
      <c r="BQ470">
        <v>2.180440120215249E-5</v>
      </c>
      <c r="BR470">
        <v>7.2260030841158028E-3</v>
      </c>
      <c r="BS470">
        <v>7.7178234979144255E-6</v>
      </c>
      <c r="BT470">
        <v>2.6238905149659521E-2</v>
      </c>
      <c r="BU470">
        <v>0</v>
      </c>
      <c r="BV470">
        <v>-3.389710908432077E-5</v>
      </c>
      <c r="BW470">
        <v>-206.4818572880765</v>
      </c>
      <c r="BX470">
        <v>-3.3171101473271847E-2</v>
      </c>
      <c r="BY470">
        <v>-4.6960753727580906</v>
      </c>
      <c r="BZ470">
        <v>2.4392737307062951</v>
      </c>
      <c r="CA470">
        <v>24.213405963895191</v>
      </c>
    </row>
    <row r="471" spans="1:79" x14ac:dyDescent="0.3">
      <c r="A471" s="1">
        <v>467</v>
      </c>
      <c r="B471">
        <v>1.611003372164193</v>
      </c>
      <c r="C471">
        <v>1.7096816843557999E-2</v>
      </c>
      <c r="D471">
        <v>0.88957213640170829</v>
      </c>
      <c r="E471">
        <v>1.8109867578142269</v>
      </c>
      <c r="F471">
        <v>1.52088518851926E-2</v>
      </c>
      <c r="G471">
        <v>8.7448068082567276E-2</v>
      </c>
      <c r="H471">
        <v>607.65290260967731</v>
      </c>
      <c r="I471">
        <v>145.35697237907661</v>
      </c>
      <c r="J471">
        <v>127.46524168974349</v>
      </c>
      <c r="K471">
        <v>221.6739877159666</v>
      </c>
      <c r="L471">
        <v>1.9732696450904179E-3</v>
      </c>
      <c r="M471">
        <v>0</v>
      </c>
      <c r="N471">
        <v>11.055537744770451</v>
      </c>
      <c r="O471">
        <v>5.9446864930207841</v>
      </c>
      <c r="P471">
        <v>32.730792560670302</v>
      </c>
      <c r="Q471">
        <v>0</v>
      </c>
      <c r="R471">
        <v>-21.156576467118171</v>
      </c>
      <c r="S471">
        <v>-28.574440331343361</v>
      </c>
      <c r="T471">
        <v>0</v>
      </c>
      <c r="U471">
        <v>0</v>
      </c>
      <c r="V471">
        <v>0</v>
      </c>
      <c r="W471">
        <v>-4.1216595097409758</v>
      </c>
      <c r="X471">
        <v>-10.229993498841081</v>
      </c>
      <c r="Y471">
        <v>-23.474431805171161</v>
      </c>
      <c r="Z471">
        <v>-3.7399284110116362</v>
      </c>
      <c r="AA471">
        <v>14.565434325459311</v>
      </c>
      <c r="AB471">
        <v>-1.0474853799046679</v>
      </c>
      <c r="AC471">
        <v>23.671548632536151</v>
      </c>
      <c r="AD471">
        <v>0</v>
      </c>
      <c r="AE471">
        <v>0</v>
      </c>
      <c r="AF471">
        <v>34.338216037540327</v>
      </c>
      <c r="AG471">
        <v>125.17536139806791</v>
      </c>
      <c r="AH471">
        <v>28.884181860564851</v>
      </c>
      <c r="AI471">
        <v>50.677770472958173</v>
      </c>
      <c r="AJ471">
        <v>3.261255147966037</v>
      </c>
      <c r="AK471">
        <v>70.126329515147987</v>
      </c>
      <c r="AL471">
        <v>2.9663657722573862</v>
      </c>
      <c r="AM471">
        <v>8.3362315076730642</v>
      </c>
      <c r="AN471">
        <v>0</v>
      </c>
      <c r="AO471">
        <v>3.600461303563127E-4</v>
      </c>
      <c r="AP471">
        <v>4.1863855896540091E-4</v>
      </c>
      <c r="AQ471">
        <v>8.6458914461229292E-5</v>
      </c>
      <c r="AR471">
        <v>4.2314411633244761E-4</v>
      </c>
      <c r="AS471">
        <v>0</v>
      </c>
      <c r="AT471">
        <v>9.4345304075125978E-5</v>
      </c>
      <c r="AU471">
        <v>9.9204912597708063E-5</v>
      </c>
      <c r="AV471">
        <v>1.7518198937252919E-5</v>
      </c>
      <c r="AW471">
        <v>0.37856935289934412</v>
      </c>
      <c r="AX471">
        <v>0.40680601824768642</v>
      </c>
      <c r="AY471">
        <v>0.3212469208872244</v>
      </c>
      <c r="AZ471">
        <v>0.1214138057654422</v>
      </c>
      <c r="BA471">
        <v>7.603616595616243E-2</v>
      </c>
      <c r="BB471">
        <v>0</v>
      </c>
      <c r="BC471">
        <v>1.0497838756278129E-2</v>
      </c>
      <c r="BD471">
        <v>4.5696070226781228E-4</v>
      </c>
      <c r="BE471">
        <v>0</v>
      </c>
      <c r="BF471">
        <v>0</v>
      </c>
      <c r="BG471">
        <v>0</v>
      </c>
      <c r="BH471">
        <v>2.374877902483849E-3</v>
      </c>
      <c r="BI471">
        <v>7.8820893284228103E-5</v>
      </c>
      <c r="BJ471">
        <v>1.8285392259783921E-4</v>
      </c>
      <c r="BK471">
        <v>1.4466302455406631E-3</v>
      </c>
      <c r="BL471">
        <v>2.9990317313560949E-4</v>
      </c>
      <c r="BM471">
        <v>2.4803982773976841E-4</v>
      </c>
      <c r="BN471">
        <v>2.869382037742224E-3</v>
      </c>
      <c r="BO471">
        <v>5.5033846062620053E-4</v>
      </c>
      <c r="BP471">
        <v>1.299976402838889E-3</v>
      </c>
      <c r="BQ471">
        <v>2.0523151477665219E-5</v>
      </c>
      <c r="BR471">
        <v>6.4723308891043579E-3</v>
      </c>
      <c r="BS471">
        <v>7.8125734313764242E-6</v>
      </c>
      <c r="BT471">
        <v>2.754302936564175E-2</v>
      </c>
      <c r="BU471">
        <v>0</v>
      </c>
      <c r="BV471">
        <v>2.4194747287767791E-5</v>
      </c>
      <c r="BW471">
        <v>-221.6464204918536</v>
      </c>
      <c r="BX471">
        <v>-9.7447439096868038E-2</v>
      </c>
      <c r="BY471">
        <v>-5.500261096524806</v>
      </c>
      <c r="BZ471">
        <v>2.5615671325861071</v>
      </c>
      <c r="CA471">
        <v>25.585520435029451</v>
      </c>
    </row>
    <row r="472" spans="1:79" x14ac:dyDescent="0.3">
      <c r="A472" s="1">
        <v>468</v>
      </c>
      <c r="B472">
        <v>1.766813631887356</v>
      </c>
      <c r="C472">
        <v>1.64770803658448E-2</v>
      </c>
      <c r="D472">
        <v>0.9339082494632599</v>
      </c>
      <c r="E472">
        <v>1.891849320256944</v>
      </c>
      <c r="F472">
        <v>1.538808128073157E-2</v>
      </c>
      <c r="G472">
        <v>5.1517085137025451E-2</v>
      </c>
      <c r="H472">
        <v>636.97130748249253</v>
      </c>
      <c r="I472">
        <v>151.51930234384159</v>
      </c>
      <c r="J472">
        <v>133.46850564354159</v>
      </c>
      <c r="K472">
        <v>231.53125461845261</v>
      </c>
      <c r="L472">
        <v>2.071516567161175E-3</v>
      </c>
      <c r="M472">
        <v>0</v>
      </c>
      <c r="N472">
        <v>11.00184619753345</v>
      </c>
      <c r="O472">
        <v>6.4189743968756936</v>
      </c>
      <c r="P472">
        <v>33.055708592122251</v>
      </c>
      <c r="Q472">
        <v>0</v>
      </c>
      <c r="R472">
        <v>-21.143113377606909</v>
      </c>
      <c r="S472">
        <v>-29.333415808924489</v>
      </c>
      <c r="T472">
        <v>0</v>
      </c>
      <c r="U472">
        <v>0</v>
      </c>
      <c r="V472">
        <v>0</v>
      </c>
      <c r="W472">
        <v>-4.1032132625658448</v>
      </c>
      <c r="X472">
        <v>-10.703753390852009</v>
      </c>
      <c r="Y472">
        <v>-23.711202647883379</v>
      </c>
      <c r="Z472">
        <v>-3.8114803710084288</v>
      </c>
      <c r="AA472">
        <v>14.819073878217299</v>
      </c>
      <c r="AB472">
        <v>-1.140998162734405</v>
      </c>
      <c r="AC472">
        <v>24.10378708600167</v>
      </c>
      <c r="AD472">
        <v>0</v>
      </c>
      <c r="AE472">
        <v>0</v>
      </c>
      <c r="AF472">
        <v>34.263625038065193</v>
      </c>
      <c r="AG472">
        <v>140.83731996044489</v>
      </c>
      <c r="AH472">
        <v>28.394369773330691</v>
      </c>
      <c r="AI472">
        <v>50.122128195897638</v>
      </c>
      <c r="AJ472">
        <v>3.239336301532834</v>
      </c>
      <c r="AK472">
        <v>70.558374045316285</v>
      </c>
      <c r="AL472">
        <v>2.929883287801669</v>
      </c>
      <c r="AM472">
        <v>8.2449373888740265</v>
      </c>
      <c r="AN472">
        <v>0</v>
      </c>
      <c r="AO472">
        <v>3.7156475227020089E-4</v>
      </c>
      <c r="AP472">
        <v>4.8380459488705889E-4</v>
      </c>
      <c r="AQ472">
        <v>8.8476220362632965E-5</v>
      </c>
      <c r="AR472">
        <v>4.3108582671760789E-4</v>
      </c>
      <c r="AS472">
        <v>0</v>
      </c>
      <c r="AT472">
        <v>9.8013214890422796E-5</v>
      </c>
      <c r="AU472">
        <v>1.010163774352252E-4</v>
      </c>
      <c r="AV472">
        <v>1.8029120120199221E-5</v>
      </c>
      <c r="AW472">
        <v>0.42068890156382488</v>
      </c>
      <c r="AX472">
        <v>0.44853102590785821</v>
      </c>
      <c r="AY472">
        <v>0.3734277421293718</v>
      </c>
      <c r="AZ472">
        <v>0.1220376750457929</v>
      </c>
      <c r="BA472">
        <v>7.918771016198288E-2</v>
      </c>
      <c r="BB472">
        <v>0</v>
      </c>
      <c r="BC472">
        <v>1.078895706876329E-2</v>
      </c>
      <c r="BD472">
        <v>4.6530472700015581E-4</v>
      </c>
      <c r="BE472">
        <v>0</v>
      </c>
      <c r="BF472">
        <v>0</v>
      </c>
      <c r="BG472">
        <v>0</v>
      </c>
      <c r="BH472">
        <v>3.548727620443531E-3</v>
      </c>
      <c r="BI472">
        <v>7.665408200738614E-5</v>
      </c>
      <c r="BJ472">
        <v>1.7800709526342699E-4</v>
      </c>
      <c r="BK472">
        <v>1.406418098787641E-3</v>
      </c>
      <c r="BL472">
        <v>2.8074982510905438E-4</v>
      </c>
      <c r="BM472">
        <v>2.7083906321476289E-4</v>
      </c>
      <c r="BN472">
        <v>2.3334322342433338E-3</v>
      </c>
      <c r="BO472">
        <v>5.2775239859535555E-4</v>
      </c>
      <c r="BP472">
        <v>1.3047822643262169E-3</v>
      </c>
      <c r="BQ472">
        <v>1.7691000463117501E-5</v>
      </c>
      <c r="BR472">
        <v>6.9317248400861146E-3</v>
      </c>
      <c r="BS472">
        <v>7.6668633813890425E-6</v>
      </c>
      <c r="BT472">
        <v>2.9111931111010628E-2</v>
      </c>
      <c r="BU472">
        <v>0</v>
      </c>
      <c r="BV472">
        <v>1.779512090906791E-4</v>
      </c>
      <c r="BW472">
        <v>-231.50196473613249</v>
      </c>
      <c r="BX472">
        <v>0.39668483473360538</v>
      </c>
      <c r="BY472">
        <v>-4.9935573991536693</v>
      </c>
      <c r="BZ472">
        <v>2.7564809610005341</v>
      </c>
      <c r="CA472">
        <v>26.808165895113021</v>
      </c>
    </row>
    <row r="473" spans="1:79" x14ac:dyDescent="0.3">
      <c r="A473" s="1">
        <v>469</v>
      </c>
      <c r="B473">
        <v>1.657388819493949</v>
      </c>
      <c r="C473">
        <v>1.739469054760388E-2</v>
      </c>
      <c r="D473">
        <v>0.94660027672681468</v>
      </c>
      <c r="E473">
        <v>1.7508855866502311</v>
      </c>
      <c r="F473">
        <v>1.6465818885939149E-2</v>
      </c>
      <c r="G473">
        <v>4.1349148770504988E-2</v>
      </c>
      <c r="H473">
        <v>575.09668290702416</v>
      </c>
      <c r="I473">
        <v>147.732911208481</v>
      </c>
      <c r="J473">
        <v>125.4854624321482</v>
      </c>
      <c r="K473">
        <v>220.009103614016</v>
      </c>
      <c r="L473">
        <v>1.9736139217317629E-3</v>
      </c>
      <c r="M473">
        <v>0</v>
      </c>
      <c r="N473">
        <v>11.41879147193332</v>
      </c>
      <c r="O473">
        <v>5.6736280632519396</v>
      </c>
      <c r="P473">
        <v>33.057416692140769</v>
      </c>
      <c r="Q473">
        <v>0</v>
      </c>
      <c r="R473">
        <v>-22.05992638181009</v>
      </c>
      <c r="S473">
        <v>-28.08990984551594</v>
      </c>
      <c r="T473">
        <v>0</v>
      </c>
      <c r="U473">
        <v>0</v>
      </c>
      <c r="V473">
        <v>0</v>
      </c>
      <c r="W473">
        <v>-4.2571467297850658</v>
      </c>
      <c r="X473">
        <v>-10.08538410900417</v>
      </c>
      <c r="Y473">
        <v>-23.704778030903761</v>
      </c>
      <c r="Z473">
        <v>-3.7500646810894809</v>
      </c>
      <c r="AA473">
        <v>14.75398960166657</v>
      </c>
      <c r="AB473">
        <v>-1.029727442693916</v>
      </c>
      <c r="AC473">
        <v>24.53912072448037</v>
      </c>
      <c r="AD473">
        <v>0</v>
      </c>
      <c r="AE473">
        <v>0</v>
      </c>
      <c r="AF473">
        <v>34.429823053359968</v>
      </c>
      <c r="AG473">
        <v>106.4907733344275</v>
      </c>
      <c r="AH473">
        <v>29.558309183601281</v>
      </c>
      <c r="AI473">
        <v>51.39518693243479</v>
      </c>
      <c r="AJ473">
        <v>4.137348816352314</v>
      </c>
      <c r="AK473">
        <v>70.133562484797736</v>
      </c>
      <c r="AL473">
        <v>3.0721150663331871</v>
      </c>
      <c r="AM473">
        <v>8.3941181103894191</v>
      </c>
      <c r="AN473">
        <v>0</v>
      </c>
      <c r="AO473">
        <v>3.5626002648397453E-4</v>
      </c>
      <c r="AP473">
        <v>3.5518282806509631E-4</v>
      </c>
      <c r="AQ473">
        <v>8.6582179044722034E-5</v>
      </c>
      <c r="AR473">
        <v>4.2573979697462931E-4</v>
      </c>
      <c r="AS473">
        <v>0</v>
      </c>
      <c r="AT473">
        <v>9.2745583039478155E-5</v>
      </c>
      <c r="AU473">
        <v>1.028408138600039E-4</v>
      </c>
      <c r="AV473">
        <v>1.7281986404897751E-5</v>
      </c>
      <c r="AW473">
        <v>0.41021137201139879</v>
      </c>
      <c r="AX473">
        <v>0.43860145176383492</v>
      </c>
      <c r="AY473">
        <v>0.28537259567641399</v>
      </c>
      <c r="AZ473">
        <v>0.12797922365710501</v>
      </c>
      <c r="BA473">
        <v>6.8228714788389419E-2</v>
      </c>
      <c r="BB473">
        <v>0</v>
      </c>
      <c r="BC473">
        <v>5.2954734079892991E-2</v>
      </c>
      <c r="BD473">
        <v>4.7370850185443831E-4</v>
      </c>
      <c r="BE473">
        <v>0</v>
      </c>
      <c r="BF473">
        <v>0</v>
      </c>
      <c r="BG473">
        <v>0</v>
      </c>
      <c r="BH473">
        <v>2.7376538809817099E-3</v>
      </c>
      <c r="BI473">
        <v>8.1132815196367517E-5</v>
      </c>
      <c r="BJ473">
        <v>1.8024204760770131E-4</v>
      </c>
      <c r="BK473">
        <v>1.4996503247797349E-3</v>
      </c>
      <c r="BL473">
        <v>3.1359460430771871E-4</v>
      </c>
      <c r="BM473">
        <v>1.9438620205064689E-4</v>
      </c>
      <c r="BN473">
        <v>2.031927909525348E-3</v>
      </c>
      <c r="BO473">
        <v>6.4537585206182507E-4</v>
      </c>
      <c r="BP473">
        <v>1.1868173802047589E-3</v>
      </c>
      <c r="BQ473">
        <v>2.0255474455091278E-5</v>
      </c>
      <c r="BR473">
        <v>7.1354998752462991E-3</v>
      </c>
      <c r="BS473">
        <v>8.2400127995269945E-6</v>
      </c>
      <c r="BT473">
        <v>2.882976495978402E-2</v>
      </c>
      <c r="BU473">
        <v>0</v>
      </c>
      <c r="BV473">
        <v>-7.165739218165702E-4</v>
      </c>
      <c r="BW473">
        <v>-219.98099042297801</v>
      </c>
      <c r="BX473">
        <v>-0.28959020040929317</v>
      </c>
      <c r="BY473">
        <v>-6.3874664583671077</v>
      </c>
      <c r="BZ473">
        <v>2.9639237010318649</v>
      </c>
      <c r="CA473">
        <v>34.500381581202198</v>
      </c>
    </row>
    <row r="474" spans="1:79" x14ac:dyDescent="0.3">
      <c r="A474" s="1">
        <v>470</v>
      </c>
      <c r="B474">
        <v>1.65147656957755</v>
      </c>
      <c r="C474">
        <v>1.7215972125724711E-2</v>
      </c>
      <c r="D474">
        <v>0.90017693070284011</v>
      </c>
      <c r="E474">
        <v>1.8346132935330159</v>
      </c>
      <c r="F474">
        <v>1.5497420947200521E-2</v>
      </c>
      <c r="G474">
        <v>7.879628752020143E-2</v>
      </c>
      <c r="H474">
        <v>535.89251081504051</v>
      </c>
      <c r="I474">
        <v>148.76661570216839</v>
      </c>
      <c r="J474">
        <v>124.67292730375721</v>
      </c>
      <c r="K474">
        <v>216.16930933666589</v>
      </c>
      <c r="L474">
        <v>1.860188437623335E-3</v>
      </c>
      <c r="M474">
        <v>0</v>
      </c>
      <c r="N474">
        <v>9.8314671951532855</v>
      </c>
      <c r="O474">
        <v>6.2912495827438892</v>
      </c>
      <c r="P474">
        <v>32.79123435870649</v>
      </c>
      <c r="Q474">
        <v>0</v>
      </c>
      <c r="R474">
        <v>-20.04588672985766</v>
      </c>
      <c r="S474">
        <v>-28.868064406746001</v>
      </c>
      <c r="T474">
        <v>0</v>
      </c>
      <c r="U474">
        <v>0</v>
      </c>
      <c r="V474">
        <v>0</v>
      </c>
      <c r="W474">
        <v>-3.666299179347793</v>
      </c>
      <c r="X474">
        <v>-10.287649713562301</v>
      </c>
      <c r="Y474">
        <v>-23.520111135672991</v>
      </c>
      <c r="Z474">
        <v>-3.754364431069793</v>
      </c>
      <c r="AA474">
        <v>14.341393411697229</v>
      </c>
      <c r="AB474">
        <v>-0.9806232454266276</v>
      </c>
      <c r="AC474">
        <v>23.153760867877899</v>
      </c>
      <c r="AD474">
        <v>0</v>
      </c>
      <c r="AE474">
        <v>0</v>
      </c>
      <c r="AF474">
        <v>34.146123839723508</v>
      </c>
      <c r="AG474">
        <v>88.771811149322176</v>
      </c>
      <c r="AH474">
        <v>29.107289012934729</v>
      </c>
      <c r="AI474">
        <v>50.989657884267928</v>
      </c>
      <c r="AJ474">
        <v>3.2239304918232312</v>
      </c>
      <c r="AK474">
        <v>69.758086209454731</v>
      </c>
      <c r="AL474">
        <v>2.936930895881452</v>
      </c>
      <c r="AM474">
        <v>8.3646893871489585</v>
      </c>
      <c r="AN474">
        <v>0</v>
      </c>
      <c r="AO474">
        <v>3.5261142124339218E-4</v>
      </c>
      <c r="AP474">
        <v>3.0486115299965702E-4</v>
      </c>
      <c r="AQ474">
        <v>8.6449471096904988E-5</v>
      </c>
      <c r="AR474">
        <v>4.2452687536068291E-4</v>
      </c>
      <c r="AS474">
        <v>0</v>
      </c>
      <c r="AT474">
        <v>9.3941674303812684E-5</v>
      </c>
      <c r="AU474">
        <v>9.7034919804482776E-5</v>
      </c>
      <c r="AV474">
        <v>1.739528293926052E-5</v>
      </c>
      <c r="AW474">
        <v>0.3854288807420676</v>
      </c>
      <c r="AX474">
        <v>0.41294508376146788</v>
      </c>
      <c r="AY474">
        <v>0.32753016476758212</v>
      </c>
      <c r="AZ474">
        <v>0.1256483273336847</v>
      </c>
      <c r="BA474">
        <v>7.3404008566121393E-2</v>
      </c>
      <c r="BB474">
        <v>0</v>
      </c>
      <c r="BC474">
        <v>6.9839447062800056E-2</v>
      </c>
      <c r="BD474">
        <v>4.4696521510147208E-4</v>
      </c>
      <c r="BE474">
        <v>0</v>
      </c>
      <c r="BF474">
        <v>0</v>
      </c>
      <c r="BG474">
        <v>0</v>
      </c>
      <c r="BH474">
        <v>2.951261071679521E-3</v>
      </c>
      <c r="BI474">
        <v>7.9542938720325557E-5</v>
      </c>
      <c r="BJ474">
        <v>2.0015570206840619E-4</v>
      </c>
      <c r="BK474">
        <v>1.4734641334851429E-3</v>
      </c>
      <c r="BL474">
        <v>2.7356248211937088E-4</v>
      </c>
      <c r="BM474">
        <v>2.26687337957498E-4</v>
      </c>
      <c r="BN474">
        <v>2.4608017773356979E-3</v>
      </c>
      <c r="BO474">
        <v>6.1015102881518274E-4</v>
      </c>
      <c r="BP474">
        <v>1.263721365390804E-3</v>
      </c>
      <c r="BQ474">
        <v>1.659251163422067E-5</v>
      </c>
      <c r="BR474">
        <v>6.635532867304712E-3</v>
      </c>
      <c r="BS474">
        <v>7.6949406843554951E-6</v>
      </c>
      <c r="BT474">
        <v>2.8431774485211111E-2</v>
      </c>
      <c r="BU474">
        <v>0</v>
      </c>
      <c r="BV474">
        <v>-3.4417705647988222E-4</v>
      </c>
      <c r="BW474">
        <v>-216.14122173923721</v>
      </c>
      <c r="BX474">
        <v>-4.2562822075560689</v>
      </c>
      <c r="BY474">
        <v>-4.382581401603403</v>
      </c>
      <c r="BZ474">
        <v>3.3436722799822829</v>
      </c>
      <c r="CA474">
        <v>37.793869224102558</v>
      </c>
    </row>
    <row r="475" spans="1:79" x14ac:dyDescent="0.3">
      <c r="A475" s="1">
        <v>471</v>
      </c>
      <c r="B475">
        <v>1.6409149480344301</v>
      </c>
      <c r="C475">
        <v>1.6947301404920172E-2</v>
      </c>
      <c r="D475">
        <v>0.89830801830223772</v>
      </c>
      <c r="E475">
        <v>1.8266729272391291</v>
      </c>
      <c r="F475">
        <v>1.5223896740624569E-2</v>
      </c>
      <c r="G475">
        <v>8.0318100661626465E-2</v>
      </c>
      <c r="H475">
        <v>505.23970878598197</v>
      </c>
      <c r="I475">
        <v>144.25705883263959</v>
      </c>
      <c r="J475">
        <v>123.124555472826</v>
      </c>
      <c r="K475">
        <v>207.82708852622869</v>
      </c>
      <c r="L475">
        <v>1.858714533858879E-3</v>
      </c>
      <c r="M475">
        <v>0</v>
      </c>
      <c r="N475">
        <v>10.27012476651676</v>
      </c>
      <c r="O475">
        <v>6.6168036240023316</v>
      </c>
      <c r="P475">
        <v>32.799042603410918</v>
      </c>
      <c r="Q475">
        <v>0</v>
      </c>
      <c r="R475">
        <v>-20.47219337449182</v>
      </c>
      <c r="S475">
        <v>-29.21377761943819</v>
      </c>
      <c r="T475">
        <v>0</v>
      </c>
      <c r="U475">
        <v>0</v>
      </c>
      <c r="V475">
        <v>0</v>
      </c>
      <c r="W475">
        <v>-3.8280321215600899</v>
      </c>
      <c r="X475">
        <v>-10.741831315471311</v>
      </c>
      <c r="Y475">
        <v>-23.526055124238582</v>
      </c>
      <c r="Z475">
        <v>-3.7836908705824399</v>
      </c>
      <c r="AA475">
        <v>14.64323138421013</v>
      </c>
      <c r="AB475">
        <v>-0.99538005789002626</v>
      </c>
      <c r="AC475">
        <v>23.497882433626319</v>
      </c>
      <c r="AD475">
        <v>0</v>
      </c>
      <c r="AE475">
        <v>0</v>
      </c>
      <c r="AF475">
        <v>34.193236675803938</v>
      </c>
      <c r="AG475">
        <v>73.923895034663673</v>
      </c>
      <c r="AH475">
        <v>28.74203500383997</v>
      </c>
      <c r="AI475">
        <v>50.675834224260868</v>
      </c>
      <c r="AJ475">
        <v>3.2737633793667138</v>
      </c>
      <c r="AK475">
        <v>69.640471562854984</v>
      </c>
      <c r="AL475">
        <v>2.9350477710401468</v>
      </c>
      <c r="AM475">
        <v>8.3395357100753031</v>
      </c>
      <c r="AN475">
        <v>0</v>
      </c>
      <c r="AO475">
        <v>3.5942159769758361E-4</v>
      </c>
      <c r="AP475">
        <v>2.7031246585539618E-4</v>
      </c>
      <c r="AQ475">
        <v>8.6224510328027361E-5</v>
      </c>
      <c r="AR475">
        <v>4.2685060661322303E-4</v>
      </c>
      <c r="AS475">
        <v>0</v>
      </c>
      <c r="AT475">
        <v>9.5119985029235894E-5</v>
      </c>
      <c r="AU475">
        <v>9.8477096249421193E-5</v>
      </c>
      <c r="AV475">
        <v>1.7708561769231519E-5</v>
      </c>
      <c r="AW475">
        <v>0.36605119720705048</v>
      </c>
      <c r="AX475">
        <v>0.3933774171391633</v>
      </c>
      <c r="AY475">
        <v>0.36089360787013369</v>
      </c>
      <c r="AZ475">
        <v>0.1261833270010734</v>
      </c>
      <c r="BA475">
        <v>7.1406366550689368E-2</v>
      </c>
      <c r="BB475">
        <v>0</v>
      </c>
      <c r="BC475">
        <v>5.7044285969843428E-2</v>
      </c>
      <c r="BD475">
        <v>4.536082123464329E-4</v>
      </c>
      <c r="BE475">
        <v>0</v>
      </c>
      <c r="BF475">
        <v>0</v>
      </c>
      <c r="BG475">
        <v>0</v>
      </c>
      <c r="BH475">
        <v>3.24440870457868E-3</v>
      </c>
      <c r="BI475">
        <v>7.8271406154252872E-5</v>
      </c>
      <c r="BJ475">
        <v>1.7193649175328249E-4</v>
      </c>
      <c r="BK475">
        <v>1.4453433277184151E-3</v>
      </c>
      <c r="BL475">
        <v>2.9116919369337062E-4</v>
      </c>
      <c r="BM475">
        <v>2.6434209728107332E-4</v>
      </c>
      <c r="BN475">
        <v>2.6074219458244708E-3</v>
      </c>
      <c r="BO475">
        <v>6.1485214109012357E-4</v>
      </c>
      <c r="BP475">
        <v>1.2101452161647421E-3</v>
      </c>
      <c r="BQ475">
        <v>1.701037098658622E-5</v>
      </c>
      <c r="BR475">
        <v>6.2035799686997548E-3</v>
      </c>
      <c r="BS475">
        <v>7.6874350943820279E-6</v>
      </c>
      <c r="BT475">
        <v>2.780908002318291E-2</v>
      </c>
      <c r="BU475">
        <v>0</v>
      </c>
      <c r="BV475">
        <v>-5.3840760179001243E-4</v>
      </c>
      <c r="BW475">
        <v>-207.7998178538073</v>
      </c>
      <c r="BX475">
        <v>-7.4116423288360238</v>
      </c>
      <c r="BY475">
        <v>-4.4144375057444947</v>
      </c>
      <c r="BZ475">
        <v>3.2983190060937599</v>
      </c>
      <c r="CA475">
        <v>37.295072351364141</v>
      </c>
    </row>
    <row r="476" spans="1:79" x14ac:dyDescent="0.3">
      <c r="A476" s="1">
        <v>472</v>
      </c>
      <c r="B476">
        <v>1.557833514689041</v>
      </c>
      <c r="C476">
        <v>1.6478875638116151E-2</v>
      </c>
      <c r="D476">
        <v>0.94522967660936286</v>
      </c>
      <c r="E476">
        <v>1.648100482712443</v>
      </c>
      <c r="F476">
        <v>1.557632229030243E-2</v>
      </c>
      <c r="G476">
        <v>4.244558389406751E-2</v>
      </c>
      <c r="H476">
        <v>462.8665930971402</v>
      </c>
      <c r="I476">
        <v>150.1169861639419</v>
      </c>
      <c r="J476">
        <v>136.84440821948661</v>
      </c>
      <c r="K476">
        <v>208.4757150920079</v>
      </c>
      <c r="L476">
        <v>1.766081136633212E-3</v>
      </c>
      <c r="M476">
        <v>0</v>
      </c>
      <c r="N476">
        <v>9.2148367134350799</v>
      </c>
      <c r="O476">
        <v>5.4952562735370867</v>
      </c>
      <c r="P476">
        <v>33.098849200590458</v>
      </c>
      <c r="Q476">
        <v>0</v>
      </c>
      <c r="R476">
        <v>-18.161385566875289</v>
      </c>
      <c r="S476">
        <v>-29.64755662068735</v>
      </c>
      <c r="T476">
        <v>0</v>
      </c>
      <c r="U476">
        <v>0</v>
      </c>
      <c r="V476">
        <v>0</v>
      </c>
      <c r="W476">
        <v>-3.4348075302763128</v>
      </c>
      <c r="X476">
        <v>-9.1139596928085727</v>
      </c>
      <c r="Y476">
        <v>-23.740742856081859</v>
      </c>
      <c r="Z476">
        <v>-3.7768624542846672</v>
      </c>
      <c r="AA476">
        <v>14.41450630006868</v>
      </c>
      <c r="AB476">
        <v>-0.97265734284801986</v>
      </c>
      <c r="AC476">
        <v>23.101395206533532</v>
      </c>
      <c r="AD476">
        <v>0</v>
      </c>
      <c r="AE476">
        <v>0</v>
      </c>
      <c r="AF476">
        <v>33.972145407220523</v>
      </c>
      <c r="AG476">
        <v>55.29550880329797</v>
      </c>
      <c r="AH476">
        <v>28.388992876256719</v>
      </c>
      <c r="AI476">
        <v>49.952686116025284</v>
      </c>
      <c r="AJ476">
        <v>3.0995890042044172</v>
      </c>
      <c r="AK476">
        <v>68.570787246290152</v>
      </c>
      <c r="AL476">
        <v>2.849447535462549</v>
      </c>
      <c r="AM476">
        <v>8.2010925063665727</v>
      </c>
      <c r="AN476">
        <v>0</v>
      </c>
      <c r="AO476">
        <v>3.6383582646801438E-4</v>
      </c>
      <c r="AP476">
        <v>2.1988344164407429E-4</v>
      </c>
      <c r="AQ476">
        <v>8.7467910715600909E-5</v>
      </c>
      <c r="AR476">
        <v>4.2861692838803468E-4</v>
      </c>
      <c r="AS476">
        <v>0</v>
      </c>
      <c r="AT476">
        <v>9.5868997288250921E-5</v>
      </c>
      <c r="AU476">
        <v>9.6815460953799531E-5</v>
      </c>
      <c r="AV476">
        <v>1.7753953081332471E-5</v>
      </c>
      <c r="AW476">
        <v>0.38980620532223098</v>
      </c>
      <c r="AX476">
        <v>0.41911192407117642</v>
      </c>
      <c r="AY476">
        <v>0.38647511648266297</v>
      </c>
      <c r="AZ476">
        <v>0.122722658472806</v>
      </c>
      <c r="BA476">
        <v>7.5638703964353737E-2</v>
      </c>
      <c r="BB476">
        <v>0</v>
      </c>
      <c r="BC476">
        <v>7.0849781693158153E-3</v>
      </c>
      <c r="BD476">
        <v>4.459543370320181E-4</v>
      </c>
      <c r="BE476">
        <v>0</v>
      </c>
      <c r="BF476">
        <v>0</v>
      </c>
      <c r="BG476">
        <v>0</v>
      </c>
      <c r="BH476">
        <v>3.4900596908480331E-3</v>
      </c>
      <c r="BI476">
        <v>7.6839028773349901E-5</v>
      </c>
      <c r="BJ476">
        <v>1.8090089893385881E-4</v>
      </c>
      <c r="BK476">
        <v>1.416051394904305E-3</v>
      </c>
      <c r="BL476">
        <v>3.0202439581562151E-4</v>
      </c>
      <c r="BM476">
        <v>2.238372415622832E-4</v>
      </c>
      <c r="BN476">
        <v>2.654778449333939E-3</v>
      </c>
      <c r="BO476">
        <v>5.2944100327471651E-4</v>
      </c>
      <c r="BP476">
        <v>1.2464407960568679E-3</v>
      </c>
      <c r="BQ476">
        <v>1.5803827062836519E-5</v>
      </c>
      <c r="BR476">
        <v>6.4235679804710132E-3</v>
      </c>
      <c r="BS476">
        <v>7.3488260602291613E-6</v>
      </c>
      <c r="BT476">
        <v>2.567134428553202E-2</v>
      </c>
      <c r="BU476">
        <v>0</v>
      </c>
      <c r="BV476">
        <v>-4.3219336773251191E-4</v>
      </c>
      <c r="BW476">
        <v>-208.4504759410901</v>
      </c>
      <c r="BX476">
        <v>-0.21402751328423619</v>
      </c>
      <c r="BY476">
        <v>-1.7020448512474531</v>
      </c>
      <c r="BZ476">
        <v>2.539731619366024</v>
      </c>
      <c r="CA476">
        <v>25.772577561341411</v>
      </c>
    </row>
    <row r="477" spans="1:79" x14ac:dyDescent="0.3">
      <c r="A477" s="1">
        <v>473</v>
      </c>
      <c r="B477">
        <v>1.7556584645587821</v>
      </c>
      <c r="C477">
        <v>1.6250996589870271E-2</v>
      </c>
      <c r="D477">
        <v>0.94815646830971978</v>
      </c>
      <c r="E477">
        <v>1.8516548619579729</v>
      </c>
      <c r="F477">
        <v>1.54084875331647E-2</v>
      </c>
      <c r="G477">
        <v>4.0107240547514737E-2</v>
      </c>
      <c r="H477">
        <v>620.77809138641783</v>
      </c>
      <c r="I477">
        <v>152.89836117177589</v>
      </c>
      <c r="J477">
        <v>134.42258571456969</v>
      </c>
      <c r="K477">
        <v>230.90465605290919</v>
      </c>
      <c r="L477">
        <v>1.9796880976269112E-3</v>
      </c>
      <c r="M477">
        <v>0</v>
      </c>
      <c r="N477">
        <v>9.9104605855246639</v>
      </c>
      <c r="O477">
        <v>6.9117579048546416</v>
      </c>
      <c r="P477">
        <v>33.144249869220303</v>
      </c>
      <c r="Q477">
        <v>0</v>
      </c>
      <c r="R477">
        <v>-19.948593375257481</v>
      </c>
      <c r="S477">
        <v>-30.017874984342111</v>
      </c>
      <c r="T477">
        <v>0</v>
      </c>
      <c r="U477">
        <v>0</v>
      </c>
      <c r="V477">
        <v>0</v>
      </c>
      <c r="W477">
        <v>-3.6997815166347849</v>
      </c>
      <c r="X477">
        <v>-10.77389717018327</v>
      </c>
      <c r="Y477">
        <v>-23.775612744868059</v>
      </c>
      <c r="Z477">
        <v>-4.028697351992637</v>
      </c>
      <c r="AA477">
        <v>14.79661762058098</v>
      </c>
      <c r="AB477">
        <v>-1.1055886381605711</v>
      </c>
      <c r="AC477">
        <v>24.204904061633489</v>
      </c>
      <c r="AD477">
        <v>0</v>
      </c>
      <c r="AE477">
        <v>0</v>
      </c>
      <c r="AF477">
        <v>34.064681376531077</v>
      </c>
      <c r="AG477">
        <v>132.9040333901732</v>
      </c>
      <c r="AH477">
        <v>28.063865847018061</v>
      </c>
      <c r="AI477">
        <v>51.0737974875058</v>
      </c>
      <c r="AJ477">
        <v>3.086981615404397</v>
      </c>
      <c r="AK477">
        <v>70.133903633252459</v>
      </c>
      <c r="AL477">
        <v>2.9113997508678762</v>
      </c>
      <c r="AM477">
        <v>8.2910130243271958</v>
      </c>
      <c r="AN477">
        <v>0</v>
      </c>
      <c r="AO477">
        <v>3.7137029667069597E-4</v>
      </c>
      <c r="AP477">
        <v>4.5588934483122012E-4</v>
      </c>
      <c r="AQ477">
        <v>8.6086708243527426E-5</v>
      </c>
      <c r="AR477">
        <v>4.5096746701677148E-4</v>
      </c>
      <c r="AS477">
        <v>0</v>
      </c>
      <c r="AT477">
        <v>9.9202944679750742E-5</v>
      </c>
      <c r="AU477">
        <v>1.01440147797081E-4</v>
      </c>
      <c r="AV477">
        <v>1.8661920911047801E-5</v>
      </c>
      <c r="AW477">
        <v>0.37971611113219228</v>
      </c>
      <c r="AX477">
        <v>0.4097958632686835</v>
      </c>
      <c r="AY477">
        <v>0.4002338323696869</v>
      </c>
      <c r="AZ477">
        <v>0.12436398288876931</v>
      </c>
      <c r="BA477">
        <v>8.1711822489271863E-2</v>
      </c>
      <c r="BB477">
        <v>0</v>
      </c>
      <c r="BC477">
        <v>1.382285104448807E-2</v>
      </c>
      <c r="BD477">
        <v>4.6725671100057752E-4</v>
      </c>
      <c r="BE477">
        <v>0</v>
      </c>
      <c r="BF477">
        <v>0</v>
      </c>
      <c r="BG477">
        <v>0</v>
      </c>
      <c r="BH477">
        <v>4.2984163137386342E-3</v>
      </c>
      <c r="BI477">
        <v>7.5821073601273383E-5</v>
      </c>
      <c r="BJ477">
        <v>1.9110260645616801E-4</v>
      </c>
      <c r="BK477">
        <v>1.3995543444563689E-3</v>
      </c>
      <c r="BL477">
        <v>2.9772334293809411E-4</v>
      </c>
      <c r="BM477">
        <v>3.312036949170322E-4</v>
      </c>
      <c r="BN477">
        <v>1.8745786363348271E-3</v>
      </c>
      <c r="BO477">
        <v>5.4566324377043314E-4</v>
      </c>
      <c r="BP477">
        <v>1.3278985486252419E-3</v>
      </c>
      <c r="BQ477">
        <v>1.7850723528828769E-5</v>
      </c>
      <c r="BR477">
        <v>6.1707652271280576E-3</v>
      </c>
      <c r="BS477">
        <v>7.5933872170643852E-6</v>
      </c>
      <c r="BT477">
        <v>2.8531200856203219E-2</v>
      </c>
      <c r="BU477">
        <v>0</v>
      </c>
      <c r="BV477">
        <v>-1.227254563867987E-4</v>
      </c>
      <c r="BW477">
        <v>-230.87624757750939</v>
      </c>
      <c r="BX477">
        <v>0.50970019772648811</v>
      </c>
      <c r="BY477">
        <v>-3.4913520970436429</v>
      </c>
      <c r="BZ477">
        <v>2.9441642142599478</v>
      </c>
      <c r="CA477">
        <v>28.83660456287506</v>
      </c>
    </row>
    <row r="478" spans="1:79" x14ac:dyDescent="0.3">
      <c r="A478" s="1">
        <v>474</v>
      </c>
      <c r="B478">
        <v>1.6720863081526121</v>
      </c>
      <c r="C478">
        <v>1.6808309987680979E-2</v>
      </c>
      <c r="D478">
        <v>0.97052833498466806</v>
      </c>
      <c r="E478">
        <v>1.7228618870310699</v>
      </c>
      <c r="F478">
        <v>1.631294110625019E-2</v>
      </c>
      <c r="G478">
        <v>2.232339151669387E-2</v>
      </c>
      <c r="H478">
        <v>575.51476303960021</v>
      </c>
      <c r="I478">
        <v>149.60500414869949</v>
      </c>
      <c r="J478">
        <v>128.0697640638769</v>
      </c>
      <c r="K478">
        <v>221.94160262073049</v>
      </c>
      <c r="L478">
        <v>1.924091274401073E-3</v>
      </c>
      <c r="M478">
        <v>0</v>
      </c>
      <c r="N478">
        <v>8.3179848714340903</v>
      </c>
      <c r="O478">
        <v>5.8242465368186176</v>
      </c>
      <c r="P478">
        <v>33.204337750640299</v>
      </c>
      <c r="Q478">
        <v>0</v>
      </c>
      <c r="R478">
        <v>-17.087910061372309</v>
      </c>
      <c r="S478">
        <v>-30.258659097520699</v>
      </c>
      <c r="T478">
        <v>0</v>
      </c>
      <c r="U478">
        <v>0</v>
      </c>
      <c r="V478">
        <v>0</v>
      </c>
      <c r="W478">
        <v>-3.1053670492159799</v>
      </c>
      <c r="X478">
        <v>-9.3201258334636918</v>
      </c>
      <c r="Y478">
        <v>-23.811265975701481</v>
      </c>
      <c r="Z478">
        <v>-3.7804245063571091</v>
      </c>
      <c r="AA478">
        <v>13.63597722290671</v>
      </c>
      <c r="AB478">
        <v>-1.0389111689727291</v>
      </c>
      <c r="AC478">
        <v>23.32558433923321</v>
      </c>
      <c r="AD478">
        <v>0</v>
      </c>
      <c r="AE478">
        <v>0</v>
      </c>
      <c r="AF478">
        <v>33.848840663586067</v>
      </c>
      <c r="AG478">
        <v>109.1434289472938</v>
      </c>
      <c r="AH478">
        <v>28.826351538113819</v>
      </c>
      <c r="AI478">
        <v>50.562923503611323</v>
      </c>
      <c r="AJ478">
        <v>3.1040855389431981</v>
      </c>
      <c r="AK478">
        <v>70.882883185553638</v>
      </c>
      <c r="AL478">
        <v>2.905121159982301</v>
      </c>
      <c r="AM478">
        <v>8.4021756514629846</v>
      </c>
      <c r="AN478">
        <v>0</v>
      </c>
      <c r="AO478">
        <v>3.5361384683067803E-4</v>
      </c>
      <c r="AP478">
        <v>3.6303526438544219E-4</v>
      </c>
      <c r="AQ478">
        <v>8.6266358223760026E-5</v>
      </c>
      <c r="AR478">
        <v>4.2878579672614138E-4</v>
      </c>
      <c r="AS478">
        <v>0</v>
      </c>
      <c r="AT478">
        <v>9.866238094261961E-5</v>
      </c>
      <c r="AU478">
        <v>9.7755013479917623E-5</v>
      </c>
      <c r="AV478">
        <v>1.8030902153089139E-5</v>
      </c>
      <c r="AW478">
        <v>0.3483123607079131</v>
      </c>
      <c r="AX478">
        <v>0.37840151810721462</v>
      </c>
      <c r="AY478">
        <v>0.35935994651725173</v>
      </c>
      <c r="AZ478">
        <v>0.12471575825858711</v>
      </c>
      <c r="BA478">
        <v>7.9246921511179541E-2</v>
      </c>
      <c r="BB478">
        <v>0</v>
      </c>
      <c r="BC478">
        <v>4.6369226408080048E-2</v>
      </c>
      <c r="BD478">
        <v>4.5028213261098782E-4</v>
      </c>
      <c r="BE478">
        <v>0</v>
      </c>
      <c r="BF478">
        <v>0</v>
      </c>
      <c r="BG478">
        <v>0</v>
      </c>
      <c r="BH478">
        <v>3.1318437228023562E-3</v>
      </c>
      <c r="BI478">
        <v>7.8777893877502326E-5</v>
      </c>
      <c r="BJ478">
        <v>1.9699097024283269E-4</v>
      </c>
      <c r="BK478">
        <v>1.45681759183247E-3</v>
      </c>
      <c r="BL478">
        <v>3.0875691459275172E-4</v>
      </c>
      <c r="BM478">
        <v>3.1553972760794388E-4</v>
      </c>
      <c r="BN478">
        <v>2.592849927808125E-3</v>
      </c>
      <c r="BO478">
        <v>5.6066563944904418E-4</v>
      </c>
      <c r="BP478">
        <v>1.33200682232933E-3</v>
      </c>
      <c r="BQ478">
        <v>1.5739734245449231E-5</v>
      </c>
      <c r="BR478">
        <v>5.8545421313195567E-3</v>
      </c>
      <c r="BS478">
        <v>7.5684816668395577E-6</v>
      </c>
      <c r="BT478">
        <v>2.8104944497340911E-2</v>
      </c>
      <c r="BU478">
        <v>0</v>
      </c>
      <c r="BV478">
        <v>-6.3366424261192538E-4</v>
      </c>
      <c r="BW478">
        <v>-221.91413134047579</v>
      </c>
      <c r="BX478">
        <v>-0.2221898781135678</v>
      </c>
      <c r="BY478">
        <v>-1.491040815587596</v>
      </c>
      <c r="BZ478">
        <v>3.2479175967294589</v>
      </c>
      <c r="CA478">
        <v>34.833799900248891</v>
      </c>
    </row>
    <row r="479" spans="1:79" x14ac:dyDescent="0.3">
      <c r="A479" s="1">
        <v>475</v>
      </c>
      <c r="B479">
        <v>1.6425583467085481</v>
      </c>
      <c r="C479">
        <v>1.6591461450229071E-2</v>
      </c>
      <c r="D479">
        <v>0.94359240780427556</v>
      </c>
      <c r="E479">
        <v>1.7407498439300411</v>
      </c>
      <c r="F479">
        <v>1.5655577058813461E-2</v>
      </c>
      <c r="G479">
        <v>4.375460565551223E-2</v>
      </c>
      <c r="H479">
        <v>467.39784277798822</v>
      </c>
      <c r="I479">
        <v>146.23146645100789</v>
      </c>
      <c r="J479">
        <v>127.1915183152054</v>
      </c>
      <c r="K479">
        <v>205.12284375076541</v>
      </c>
      <c r="L479">
        <v>1.7469692310421721E-3</v>
      </c>
      <c r="M479">
        <v>0</v>
      </c>
      <c r="N479">
        <v>8.3214546741747117</v>
      </c>
      <c r="O479">
        <v>6.5325639805514966</v>
      </c>
      <c r="P479">
        <v>33.090771822604658</v>
      </c>
      <c r="Q479">
        <v>0</v>
      </c>
      <c r="R479">
        <v>-17.278860520440961</v>
      </c>
      <c r="S479">
        <v>-30.66592995688989</v>
      </c>
      <c r="T479">
        <v>0</v>
      </c>
      <c r="U479">
        <v>0</v>
      </c>
      <c r="V479">
        <v>0</v>
      </c>
      <c r="W479">
        <v>-3.1076814709566829</v>
      </c>
      <c r="X479">
        <v>-10.14152652775608</v>
      </c>
      <c r="Y479">
        <v>-23.734248326642469</v>
      </c>
      <c r="Z479">
        <v>-3.7953446194443572</v>
      </c>
      <c r="AA479">
        <v>13.948588214976789</v>
      </c>
      <c r="AB479">
        <v>-0.95560278702975798</v>
      </c>
      <c r="AC479">
        <v>23.651135347580741</v>
      </c>
      <c r="AD479">
        <v>0</v>
      </c>
      <c r="AE479">
        <v>0</v>
      </c>
      <c r="AF479">
        <v>33.830750904755888</v>
      </c>
      <c r="AG479">
        <v>56.602928503338752</v>
      </c>
      <c r="AH479">
        <v>28.536247753099168</v>
      </c>
      <c r="AI479">
        <v>50.219525905039013</v>
      </c>
      <c r="AJ479">
        <v>2.639589314642754</v>
      </c>
      <c r="AK479">
        <v>69.564508297194394</v>
      </c>
      <c r="AL479">
        <v>2.9067922486047131</v>
      </c>
      <c r="AM479">
        <v>8.366059844179043</v>
      </c>
      <c r="AN479">
        <v>0</v>
      </c>
      <c r="AO479">
        <v>3.5778155148688767E-4</v>
      </c>
      <c r="AP479">
        <v>2.2844133965026521E-4</v>
      </c>
      <c r="AQ479">
        <v>8.7883268914530277E-5</v>
      </c>
      <c r="AR479">
        <v>4.2949444402865281E-4</v>
      </c>
      <c r="AS479">
        <v>0</v>
      </c>
      <c r="AT479">
        <v>9.8269378007601678E-5</v>
      </c>
      <c r="AU479">
        <v>9.911936271750078E-5</v>
      </c>
      <c r="AV479">
        <v>1.8290357741501081E-5</v>
      </c>
      <c r="AW479">
        <v>0.3659204107807586</v>
      </c>
      <c r="AX479">
        <v>0.39475971350670341</v>
      </c>
      <c r="AY479">
        <v>0.39667803837349169</v>
      </c>
      <c r="AZ479">
        <v>0.1227900908762614</v>
      </c>
      <c r="BA479">
        <v>7.8830882700905172E-2</v>
      </c>
      <c r="BB479">
        <v>0</v>
      </c>
      <c r="BC479">
        <v>4.7437774574798523E-2</v>
      </c>
      <c r="BD479">
        <v>4.5656663979333609E-4</v>
      </c>
      <c r="BE479">
        <v>0</v>
      </c>
      <c r="BF479">
        <v>0</v>
      </c>
      <c r="BG479">
        <v>0</v>
      </c>
      <c r="BH479">
        <v>3.732019506853243E-3</v>
      </c>
      <c r="BI479">
        <v>7.7338403403949578E-5</v>
      </c>
      <c r="BJ479">
        <v>1.8751543816251329E-4</v>
      </c>
      <c r="BK479">
        <v>1.418820181596025E-3</v>
      </c>
      <c r="BL479">
        <v>2.9097074126648639E-4</v>
      </c>
      <c r="BM479">
        <v>3.6147561641024971E-4</v>
      </c>
      <c r="BN479">
        <v>2.4879732585627798E-3</v>
      </c>
      <c r="BO479">
        <v>5.4110847424364077E-4</v>
      </c>
      <c r="BP479">
        <v>1.307919551419598E-3</v>
      </c>
      <c r="BQ479">
        <v>1.660483449924807E-5</v>
      </c>
      <c r="BR479">
        <v>6.0711543893209414E-3</v>
      </c>
      <c r="BS479">
        <v>7.5751078035917577E-6</v>
      </c>
      <c r="BT479">
        <v>2.7252443321764269E-2</v>
      </c>
      <c r="BU479">
        <v>0</v>
      </c>
      <c r="BV479">
        <v>-6.4198608876959897E-4</v>
      </c>
      <c r="BW479">
        <v>-205.09623329353241</v>
      </c>
      <c r="BX479">
        <v>-6.9200011901557446E-2</v>
      </c>
      <c r="BY479">
        <v>-1.2161878006761051</v>
      </c>
      <c r="BZ479">
        <v>3.4668665483250649</v>
      </c>
      <c r="CA479">
        <v>37.304352112228017</v>
      </c>
    </row>
    <row r="480" spans="1:79" x14ac:dyDescent="0.3">
      <c r="A480" s="1">
        <v>476</v>
      </c>
      <c r="B480">
        <v>1.625868206178539</v>
      </c>
      <c r="C480">
        <v>1.6811237845735651E-2</v>
      </c>
      <c r="D480">
        <v>0.98823379627018737</v>
      </c>
      <c r="E480">
        <v>1.645226267926905</v>
      </c>
      <c r="F480">
        <v>1.6613433396292381E-2</v>
      </c>
      <c r="G480">
        <v>8.3620142249321971E-3</v>
      </c>
      <c r="H480">
        <v>481.96803877249528</v>
      </c>
      <c r="I480">
        <v>152.29375771079501</v>
      </c>
      <c r="J480">
        <v>137.530022572359</v>
      </c>
      <c r="K480">
        <v>213.03916918003131</v>
      </c>
      <c r="L480">
        <v>1.7692885403173899E-3</v>
      </c>
      <c r="M480">
        <v>0</v>
      </c>
      <c r="N480">
        <v>12.4902557789454</v>
      </c>
      <c r="O480">
        <v>5.4576749468879413</v>
      </c>
      <c r="P480">
        <v>33.355021107834133</v>
      </c>
      <c r="Q480">
        <v>0</v>
      </c>
      <c r="R480">
        <v>-23.827103299723579</v>
      </c>
      <c r="S480">
        <v>-27.475848533943889</v>
      </c>
      <c r="T480">
        <v>0</v>
      </c>
      <c r="U480">
        <v>0</v>
      </c>
      <c r="V480">
        <v>0</v>
      </c>
      <c r="W480">
        <v>-4.6551934029738904</v>
      </c>
      <c r="X480">
        <v>-10.16288114118432</v>
      </c>
      <c r="Y480">
        <v>-23.91743601481825</v>
      </c>
      <c r="Z480">
        <v>-3.7725230519367141</v>
      </c>
      <c r="AA480">
        <v>15.223277043195051</v>
      </c>
      <c r="AB480">
        <v>-0.95515920651095731</v>
      </c>
      <c r="AC480">
        <v>24.798668146645031</v>
      </c>
      <c r="AD480">
        <v>0</v>
      </c>
      <c r="AE480">
        <v>0</v>
      </c>
      <c r="AF480">
        <v>34.536584031924747</v>
      </c>
      <c r="AG480">
        <v>63.209687968328858</v>
      </c>
      <c r="AH480">
        <v>28.97102986190519</v>
      </c>
      <c r="AI480">
        <v>50.592800744361959</v>
      </c>
      <c r="AJ480">
        <v>4.081641805201123</v>
      </c>
      <c r="AK480">
        <v>67.071413649778137</v>
      </c>
      <c r="AL480">
        <v>3.0248049162683208</v>
      </c>
      <c r="AM480">
        <v>8.449456638161692</v>
      </c>
      <c r="AN480">
        <v>0</v>
      </c>
      <c r="AO480">
        <v>3.7153354740725847E-4</v>
      </c>
      <c r="AP480">
        <v>2.2706995330384349E-4</v>
      </c>
      <c r="AQ480">
        <v>8.8004996534425881E-5</v>
      </c>
      <c r="AR480">
        <v>4.2913420736447901E-4</v>
      </c>
      <c r="AS480">
        <v>0</v>
      </c>
      <c r="AT480">
        <v>8.9797277680808829E-5</v>
      </c>
      <c r="AU480">
        <v>1.039285491717281E-4</v>
      </c>
      <c r="AV480">
        <v>1.8374961777329389E-5</v>
      </c>
      <c r="AW480">
        <v>0.40257063466123999</v>
      </c>
      <c r="AX480">
        <v>0.4312311035042003</v>
      </c>
      <c r="AY480">
        <v>0.4155225362155669</v>
      </c>
      <c r="AZ480">
        <v>0.1257154292539622</v>
      </c>
      <c r="BA480">
        <v>7.1920747428977444E-2</v>
      </c>
      <c r="BB480">
        <v>0</v>
      </c>
      <c r="BC480">
        <v>1.2222002796982301E-2</v>
      </c>
      <c r="BD480">
        <v>4.7871886151215609E-4</v>
      </c>
      <c r="BE480">
        <v>0</v>
      </c>
      <c r="BF480">
        <v>0</v>
      </c>
      <c r="BG480">
        <v>0</v>
      </c>
      <c r="BH480">
        <v>3.7927471297115579E-3</v>
      </c>
      <c r="BI480">
        <v>7.9073114348789816E-5</v>
      </c>
      <c r="BJ480">
        <v>1.9115928164597159E-4</v>
      </c>
      <c r="BK480">
        <v>1.442965719837137E-3</v>
      </c>
      <c r="BL480">
        <v>2.9065867684332852E-4</v>
      </c>
      <c r="BM480">
        <v>3.7065873860419159E-4</v>
      </c>
      <c r="BN480">
        <v>2.82204231826745E-3</v>
      </c>
      <c r="BO480">
        <v>5.9139314788118501E-4</v>
      </c>
      <c r="BP480">
        <v>1.20907679107162E-3</v>
      </c>
      <c r="BQ480">
        <v>2.062002162447298E-5</v>
      </c>
      <c r="BR480">
        <v>6.7677106889988568E-3</v>
      </c>
      <c r="BS480">
        <v>8.0478566421206401E-6</v>
      </c>
      <c r="BT480">
        <v>2.7332857024034329E-2</v>
      </c>
      <c r="BU480">
        <v>0</v>
      </c>
      <c r="BV480">
        <v>-9.1244919686077385E-5</v>
      </c>
      <c r="BW480">
        <v>-213.0119275679269</v>
      </c>
      <c r="BX480">
        <v>-3.8874013349413872E-2</v>
      </c>
      <c r="BY480">
        <v>-3.0601178894318348</v>
      </c>
      <c r="BZ480">
        <v>2.8920211413096908</v>
      </c>
      <c r="CA480">
        <v>27.442415792464441</v>
      </c>
    </row>
    <row r="481" spans="1:79" x14ac:dyDescent="0.3">
      <c r="A481" s="1">
        <v>477</v>
      </c>
      <c r="B481">
        <v>1.7680353914820091</v>
      </c>
      <c r="C481">
        <v>1.6483762164210231E-2</v>
      </c>
      <c r="D481">
        <v>0.95835539060736474</v>
      </c>
      <c r="E481">
        <v>1.8448640859463661</v>
      </c>
      <c r="F481">
        <v>1.5797302327560599E-2</v>
      </c>
      <c r="G481">
        <v>3.1979371731932493E-2</v>
      </c>
      <c r="H481">
        <v>592.13999440552175</v>
      </c>
      <c r="I481">
        <v>157.4058785597565</v>
      </c>
      <c r="J481">
        <v>138.3180449715052</v>
      </c>
      <c r="K481">
        <v>231.87486108874711</v>
      </c>
      <c r="L481">
        <v>1.9536867847995548E-3</v>
      </c>
      <c r="M481">
        <v>0</v>
      </c>
      <c r="N481">
        <v>12.41858873034462</v>
      </c>
      <c r="O481">
        <v>6.3157806948192938</v>
      </c>
      <c r="P481">
        <v>33.179286310524169</v>
      </c>
      <c r="Q481">
        <v>0</v>
      </c>
      <c r="R481">
        <v>-22.07331211829743</v>
      </c>
      <c r="S481">
        <v>-29.840343617390658</v>
      </c>
      <c r="T481">
        <v>0</v>
      </c>
      <c r="U481">
        <v>0</v>
      </c>
      <c r="V481">
        <v>0</v>
      </c>
      <c r="W481">
        <v>-4.6252287857609158</v>
      </c>
      <c r="X481">
        <v>-10.98327594666935</v>
      </c>
      <c r="Y481">
        <v>-23.79627144547435</v>
      </c>
      <c r="Z481">
        <v>-3.8283057673067771</v>
      </c>
      <c r="AA481">
        <v>15.46650046557564</v>
      </c>
      <c r="AB481">
        <v>-1.0756609268334461</v>
      </c>
      <c r="AC481">
        <v>24.544382059084331</v>
      </c>
      <c r="AD481">
        <v>0</v>
      </c>
      <c r="AE481">
        <v>0</v>
      </c>
      <c r="AF481">
        <v>34.48722757523722</v>
      </c>
      <c r="AG481">
        <v>118.130769112465</v>
      </c>
      <c r="AH481">
        <v>28.295633712670689</v>
      </c>
      <c r="AI481">
        <v>50.233977287286208</v>
      </c>
      <c r="AJ481">
        <v>3.3208939592054731</v>
      </c>
      <c r="AK481">
        <v>70.169114006297775</v>
      </c>
      <c r="AL481">
        <v>2.9657664562545039</v>
      </c>
      <c r="AM481">
        <v>8.3140570222717098</v>
      </c>
      <c r="AN481">
        <v>0</v>
      </c>
      <c r="AO481">
        <v>3.7754203356724748E-4</v>
      </c>
      <c r="AP481">
        <v>4.1709347133674632E-4</v>
      </c>
      <c r="AQ481">
        <v>8.6083165990288472E-5</v>
      </c>
      <c r="AR481">
        <v>4.3250811360935252E-4</v>
      </c>
      <c r="AS481">
        <v>0</v>
      </c>
      <c r="AT481">
        <v>9.8202518102284944E-5</v>
      </c>
      <c r="AU481">
        <v>1.028628635470623E-4</v>
      </c>
      <c r="AV481">
        <v>1.833594992387876E-5</v>
      </c>
      <c r="AW481">
        <v>0.40477011562183079</v>
      </c>
      <c r="AX481">
        <v>0.43377277024525729</v>
      </c>
      <c r="AY481">
        <v>0.38887945811339519</v>
      </c>
      <c r="AZ481">
        <v>0.12656610070976021</v>
      </c>
      <c r="BA481">
        <v>8.3261069992196693E-2</v>
      </c>
      <c r="BB481">
        <v>0</v>
      </c>
      <c r="BC481">
        <v>2.3199363185520998E-2</v>
      </c>
      <c r="BD481">
        <v>4.7381006779728452E-4</v>
      </c>
      <c r="BE481">
        <v>0</v>
      </c>
      <c r="BF481">
        <v>0</v>
      </c>
      <c r="BG481">
        <v>0</v>
      </c>
      <c r="BH481">
        <v>3.4259302343542068E-3</v>
      </c>
      <c r="BI481">
        <v>7.7066546242342778E-5</v>
      </c>
      <c r="BJ481">
        <v>1.7985091092702419E-4</v>
      </c>
      <c r="BK481">
        <v>1.411473065328365E-3</v>
      </c>
      <c r="BL481">
        <v>2.9822195001627099E-4</v>
      </c>
      <c r="BM481">
        <v>3.2018551536997858E-4</v>
      </c>
      <c r="BN481">
        <v>2.6640807483639759E-3</v>
      </c>
      <c r="BO481">
        <v>5.9774589058045856E-4</v>
      </c>
      <c r="BP481">
        <v>1.372455675289032E-3</v>
      </c>
      <c r="BQ481">
        <v>2.0879820268091099E-5</v>
      </c>
      <c r="BR481">
        <v>6.6721343170901351E-3</v>
      </c>
      <c r="BS481">
        <v>7.8101724685787622E-6</v>
      </c>
      <c r="BT481">
        <v>2.914387571895348E-2</v>
      </c>
      <c r="BU481">
        <v>0</v>
      </c>
      <c r="BV481">
        <v>-5.6507143015873328E-4</v>
      </c>
      <c r="BW481">
        <v>-231.84628228445831</v>
      </c>
      <c r="BX481">
        <v>0.37220702134072781</v>
      </c>
      <c r="BY481">
        <v>-5.1048858601927316</v>
      </c>
      <c r="BZ481">
        <v>3.0021838143166741</v>
      </c>
      <c r="CA481">
        <v>31.30079719433488</v>
      </c>
    </row>
    <row r="482" spans="1:79" x14ac:dyDescent="0.3">
      <c r="A482" s="1">
        <v>478</v>
      </c>
      <c r="B482">
        <v>1.7323878985396359</v>
      </c>
      <c r="C482">
        <v>1.6225052332257899E-2</v>
      </c>
      <c r="D482">
        <v>0.95578447294398061</v>
      </c>
      <c r="E482">
        <v>1.812529848930116</v>
      </c>
      <c r="F482">
        <v>1.550765309187562E-2</v>
      </c>
      <c r="G482">
        <v>3.4025934589475712E-2</v>
      </c>
      <c r="H482">
        <v>518.34737015148357</v>
      </c>
      <c r="I482">
        <v>153.51035484522421</v>
      </c>
      <c r="J482">
        <v>133.9323626515494</v>
      </c>
      <c r="K482">
        <v>218.77254793744481</v>
      </c>
      <c r="L482">
        <v>1.8265078122030431E-3</v>
      </c>
      <c r="M482">
        <v>0</v>
      </c>
      <c r="N482">
        <v>10.061692516167369</v>
      </c>
      <c r="O482">
        <v>6.796584897092953</v>
      </c>
      <c r="P482">
        <v>33.149982966962249</v>
      </c>
      <c r="Q482">
        <v>0</v>
      </c>
      <c r="R482">
        <v>-20.11189095702634</v>
      </c>
      <c r="S482">
        <v>-29.89636942319623</v>
      </c>
      <c r="T482">
        <v>0</v>
      </c>
      <c r="U482">
        <v>0</v>
      </c>
      <c r="V482">
        <v>0</v>
      </c>
      <c r="W482">
        <v>-3.7511211224011571</v>
      </c>
      <c r="X482">
        <v>-10.81969946154511</v>
      </c>
      <c r="Y482">
        <v>-23.77666811374192</v>
      </c>
      <c r="Z482">
        <v>-3.8518974472630689</v>
      </c>
      <c r="AA482">
        <v>14.64546882059026</v>
      </c>
      <c r="AB482">
        <v>-1.021673718929794</v>
      </c>
      <c r="AC482">
        <v>23.758427636697888</v>
      </c>
      <c r="AD482">
        <v>0</v>
      </c>
      <c r="AE482">
        <v>0</v>
      </c>
      <c r="AF482">
        <v>34.08662339073156</v>
      </c>
      <c r="AG482">
        <v>83.121328806759905</v>
      </c>
      <c r="AH482">
        <v>27.941140337229371</v>
      </c>
      <c r="AI482">
        <v>49.880431213006773</v>
      </c>
      <c r="AJ482">
        <v>3.1976732131881711</v>
      </c>
      <c r="AK482">
        <v>68.832061509967957</v>
      </c>
      <c r="AL482">
        <v>2.872983154567387</v>
      </c>
      <c r="AM482">
        <v>8.208718588003082</v>
      </c>
      <c r="AN482">
        <v>0</v>
      </c>
      <c r="AO482">
        <v>3.7255326376287159E-4</v>
      </c>
      <c r="AP482">
        <v>3.0025680466170082E-4</v>
      </c>
      <c r="AQ482">
        <v>8.6346331919289461E-5</v>
      </c>
      <c r="AR482">
        <v>4.3427177336992113E-4</v>
      </c>
      <c r="AS482">
        <v>0</v>
      </c>
      <c r="AT482">
        <v>9.7396208606833427E-5</v>
      </c>
      <c r="AU482">
        <v>9.9569013153537119E-5</v>
      </c>
      <c r="AV482">
        <v>1.820130208955511E-5</v>
      </c>
      <c r="AW482">
        <v>0.44977852989155748</v>
      </c>
      <c r="AX482">
        <v>0.47961413158934291</v>
      </c>
      <c r="AY482">
        <v>0.37665721875628222</v>
      </c>
      <c r="AZ482">
        <v>0.12829011005601429</v>
      </c>
      <c r="BA482">
        <v>7.6029236953716078E-2</v>
      </c>
      <c r="BB482">
        <v>0</v>
      </c>
      <c r="BC482">
        <v>4.2300786739441848E-2</v>
      </c>
      <c r="BD482">
        <v>4.5863783338290567E-4</v>
      </c>
      <c r="BE482">
        <v>0</v>
      </c>
      <c r="BF482">
        <v>0</v>
      </c>
      <c r="BG482">
        <v>0</v>
      </c>
      <c r="BH482">
        <v>3.3501358706446169E-3</v>
      </c>
      <c r="BI482">
        <v>7.5817283653825223E-5</v>
      </c>
      <c r="BJ482">
        <v>1.887526663312477E-4</v>
      </c>
      <c r="BK482">
        <v>1.401140165382403E-3</v>
      </c>
      <c r="BL482">
        <v>2.9533153257972329E-4</v>
      </c>
      <c r="BM482">
        <v>2.6678325114057907E-4</v>
      </c>
      <c r="BN482">
        <v>2.4943639638581958E-3</v>
      </c>
      <c r="BO482">
        <v>6.0455630033372882E-4</v>
      </c>
      <c r="BP482">
        <v>1.23357834835568E-3</v>
      </c>
      <c r="BQ482">
        <v>1.8340049010945619E-5</v>
      </c>
      <c r="BR482">
        <v>7.2976801854165449E-3</v>
      </c>
      <c r="BS482">
        <v>7.4414228481910249E-6</v>
      </c>
      <c r="BT482">
        <v>2.8108084115877979E-2</v>
      </c>
      <c r="BU482">
        <v>0</v>
      </c>
      <c r="BV482">
        <v>4.2758161021990473E-5</v>
      </c>
      <c r="BW482">
        <v>-218.74439709516801</v>
      </c>
      <c r="BX482">
        <v>-8.6446143686771393E-2</v>
      </c>
      <c r="BY482">
        <v>-3.901654596275506</v>
      </c>
      <c r="BZ482">
        <v>3.3072043955948152</v>
      </c>
      <c r="CA482">
        <v>36.100380359389483</v>
      </c>
    </row>
    <row r="483" spans="1:79" x14ac:dyDescent="0.3">
      <c r="A483" s="1">
        <v>479</v>
      </c>
      <c r="B483">
        <v>1.7031869604144509</v>
      </c>
      <c r="C483">
        <v>1.688106172113809E-2</v>
      </c>
      <c r="D483">
        <v>0.93188186818085439</v>
      </c>
      <c r="E483">
        <v>1.8276854702162031</v>
      </c>
      <c r="F483">
        <v>1.573115533357047E-2</v>
      </c>
      <c r="G483">
        <v>5.3144873742078921E-2</v>
      </c>
      <c r="H483">
        <v>499.16431502826742</v>
      </c>
      <c r="I483">
        <v>155.2184181170899</v>
      </c>
      <c r="J483">
        <v>137.8055914517131</v>
      </c>
      <c r="K483">
        <v>218.11316907287389</v>
      </c>
      <c r="L483">
        <v>1.823812698365017E-3</v>
      </c>
      <c r="M483">
        <v>0</v>
      </c>
      <c r="N483">
        <v>9.5132174597741876</v>
      </c>
      <c r="O483">
        <v>5.9227720699884667</v>
      </c>
      <c r="P483">
        <v>33.021328256200462</v>
      </c>
      <c r="Q483">
        <v>0</v>
      </c>
      <c r="R483">
        <v>-19.48277933225722</v>
      </c>
      <c r="S483">
        <v>-28.97453845370589</v>
      </c>
      <c r="T483">
        <v>0</v>
      </c>
      <c r="U483">
        <v>0</v>
      </c>
      <c r="V483">
        <v>0</v>
      </c>
      <c r="W483">
        <v>-3.55145313818395</v>
      </c>
      <c r="X483">
        <v>-9.7785411940824183</v>
      </c>
      <c r="Y483">
        <v>-23.684962826645599</v>
      </c>
      <c r="Z483">
        <v>-3.762874337995902</v>
      </c>
      <c r="AA483">
        <v>14.0322254549374</v>
      </c>
      <c r="AB483">
        <v>-0.98052183996939357</v>
      </c>
      <c r="AC483">
        <v>23.088873155501439</v>
      </c>
      <c r="AD483">
        <v>0</v>
      </c>
      <c r="AE483">
        <v>0</v>
      </c>
      <c r="AF483">
        <v>34.06007780185886</v>
      </c>
      <c r="AG483">
        <v>71.551125829416861</v>
      </c>
      <c r="AH483">
        <v>28.935594437279679</v>
      </c>
      <c r="AI483">
        <v>50.540809065722897</v>
      </c>
      <c r="AJ483">
        <v>3.0889930623274702</v>
      </c>
      <c r="AK483">
        <v>69.040859930560799</v>
      </c>
      <c r="AL483">
        <v>2.8939162838114139</v>
      </c>
      <c r="AM483">
        <v>8.4707870720952272</v>
      </c>
      <c r="AN483">
        <v>0</v>
      </c>
      <c r="AO483">
        <v>3.5739193049221147E-4</v>
      </c>
      <c r="AP483">
        <v>2.5693269229994309E-4</v>
      </c>
      <c r="AQ483">
        <v>8.8581218054949461E-5</v>
      </c>
      <c r="AR483">
        <v>4.2662924294688812E-4</v>
      </c>
      <c r="AS483">
        <v>0</v>
      </c>
      <c r="AT483">
        <v>9.4222388527744232E-5</v>
      </c>
      <c r="AU483">
        <v>9.6762982385647175E-5</v>
      </c>
      <c r="AV483">
        <v>1.833382533003152E-5</v>
      </c>
      <c r="AW483">
        <v>0.43377951280656007</v>
      </c>
      <c r="AX483">
        <v>0.46197182189484121</v>
      </c>
      <c r="AY483">
        <v>0.40780801749701961</v>
      </c>
      <c r="AZ483">
        <v>0.1229215162807807</v>
      </c>
      <c r="BA483">
        <v>8.0522129559269726E-2</v>
      </c>
      <c r="BB483">
        <v>0</v>
      </c>
      <c r="BC483">
        <v>2.9070241669407151E-2</v>
      </c>
      <c r="BD483">
        <v>4.4571260864650832E-4</v>
      </c>
      <c r="BE483">
        <v>0</v>
      </c>
      <c r="BF483">
        <v>0</v>
      </c>
      <c r="BG483">
        <v>0</v>
      </c>
      <c r="BH483">
        <v>3.8848466839858349E-3</v>
      </c>
      <c r="BI483">
        <v>7.8501530792609152E-5</v>
      </c>
      <c r="BJ483">
        <v>1.9977251414073511E-4</v>
      </c>
      <c r="BK483">
        <v>1.437834342679755E-3</v>
      </c>
      <c r="BL483">
        <v>2.7614359563993989E-4</v>
      </c>
      <c r="BM483">
        <v>4.0772718472012953E-4</v>
      </c>
      <c r="BN483">
        <v>2.5916584450361851E-3</v>
      </c>
      <c r="BO483">
        <v>5.5870982971937449E-4</v>
      </c>
      <c r="BP483">
        <v>1.3592990390075099E-3</v>
      </c>
      <c r="BQ483">
        <v>1.684196372329846E-5</v>
      </c>
      <c r="BR483">
        <v>7.3226587290527506E-3</v>
      </c>
      <c r="BS483">
        <v>7.5241020564511716E-6</v>
      </c>
      <c r="BT483">
        <v>2.8751604032880872E-2</v>
      </c>
      <c r="BU483">
        <v>0</v>
      </c>
      <c r="BV483">
        <v>-3.7936231124699698E-5</v>
      </c>
      <c r="BW483">
        <v>-218.08445540507219</v>
      </c>
      <c r="BX483">
        <v>-7.2877808474004269E-2</v>
      </c>
      <c r="BY483">
        <v>-4.1553655426868508</v>
      </c>
      <c r="BZ483">
        <v>3.177185755055429</v>
      </c>
      <c r="CA483">
        <v>32.081624855855452</v>
      </c>
    </row>
    <row r="484" spans="1:79" x14ac:dyDescent="0.3">
      <c r="A484" s="1">
        <v>480</v>
      </c>
      <c r="B484">
        <v>1.634665291353423</v>
      </c>
      <c r="C484">
        <v>1.6722099805463349E-2</v>
      </c>
      <c r="D484">
        <v>0.93723784641439023</v>
      </c>
      <c r="E484">
        <v>1.7441306645770771</v>
      </c>
      <c r="F484">
        <v>1.5672584809198961E-2</v>
      </c>
      <c r="G484">
        <v>4.8845237157623199E-2</v>
      </c>
      <c r="H484">
        <v>502.17579018980672</v>
      </c>
      <c r="I484">
        <v>147.03142870375859</v>
      </c>
      <c r="J484">
        <v>125.169181337048</v>
      </c>
      <c r="K484">
        <v>210.2423302073762</v>
      </c>
      <c r="L484">
        <v>1.823116503807004E-3</v>
      </c>
      <c r="M484">
        <v>0</v>
      </c>
      <c r="N484">
        <v>9.7090397807898121</v>
      </c>
      <c r="O484">
        <v>6.1325741765067656</v>
      </c>
      <c r="P484">
        <v>33.043475872128518</v>
      </c>
      <c r="Q484">
        <v>0</v>
      </c>
      <c r="R484">
        <v>-19.713214202362071</v>
      </c>
      <c r="S484">
        <v>-29.17187562706302</v>
      </c>
      <c r="T484">
        <v>0</v>
      </c>
      <c r="U484">
        <v>0</v>
      </c>
      <c r="V484">
        <v>0</v>
      </c>
      <c r="W484">
        <v>-3.6179621596391551</v>
      </c>
      <c r="X484">
        <v>-10.069013470114889</v>
      </c>
      <c r="Y484">
        <v>-23.700809020903311</v>
      </c>
      <c r="Z484">
        <v>-3.7769429874635931</v>
      </c>
      <c r="AA484">
        <v>14.22952285657518</v>
      </c>
      <c r="AB484">
        <v>-0.98946492889902249</v>
      </c>
      <c r="AC484">
        <v>23.22947542020259</v>
      </c>
      <c r="AD484">
        <v>0</v>
      </c>
      <c r="AE484">
        <v>0</v>
      </c>
      <c r="AF484">
        <v>34.077729640383502</v>
      </c>
      <c r="AG484">
        <v>73.775086347372707</v>
      </c>
      <c r="AH484">
        <v>28.563232077588982</v>
      </c>
      <c r="AI484">
        <v>50.345797290069449</v>
      </c>
      <c r="AJ484">
        <v>3.103535990693969</v>
      </c>
      <c r="AK484">
        <v>68.961771667201916</v>
      </c>
      <c r="AL484">
        <v>2.887477340576365</v>
      </c>
      <c r="AM484">
        <v>8.3269181158119778</v>
      </c>
      <c r="AN484">
        <v>0</v>
      </c>
      <c r="AO484">
        <v>3.6125130471658089E-4</v>
      </c>
      <c r="AP484">
        <v>2.6518522857250492E-4</v>
      </c>
      <c r="AQ484">
        <v>8.4612649746625937E-5</v>
      </c>
      <c r="AR484">
        <v>4.2792427756820441E-4</v>
      </c>
      <c r="AS484">
        <v>0</v>
      </c>
      <c r="AT484">
        <v>9.4904175449196808E-5</v>
      </c>
      <c r="AU484">
        <v>9.7352231344270332E-5</v>
      </c>
      <c r="AV484">
        <v>1.7919985724558339E-5</v>
      </c>
      <c r="AW484">
        <v>0.33862812702948403</v>
      </c>
      <c r="AX484">
        <v>0.36698201816484199</v>
      </c>
      <c r="AY484">
        <v>0.38232098725523178</v>
      </c>
      <c r="AZ484">
        <v>0.1257729378930634</v>
      </c>
      <c r="BA484">
        <v>7.5129855604719242E-2</v>
      </c>
      <c r="BB484">
        <v>0</v>
      </c>
      <c r="BC484">
        <v>6.1678693381550263E-2</v>
      </c>
      <c r="BD484">
        <v>4.4842682521998483E-4</v>
      </c>
      <c r="BE484">
        <v>0</v>
      </c>
      <c r="BF484">
        <v>0</v>
      </c>
      <c r="BG484">
        <v>0</v>
      </c>
      <c r="BH484">
        <v>3.7348378701832019E-3</v>
      </c>
      <c r="BI484">
        <v>7.7846949540086275E-5</v>
      </c>
      <c r="BJ484">
        <v>1.919529696115311E-4</v>
      </c>
      <c r="BK484">
        <v>1.4372357221198019E-3</v>
      </c>
      <c r="BL484">
        <v>2.8218362782716762E-4</v>
      </c>
      <c r="BM484">
        <v>2.8292097153456252E-4</v>
      </c>
      <c r="BN484">
        <v>2.3754508648875031E-3</v>
      </c>
      <c r="BO484">
        <v>5.8810494861426059E-4</v>
      </c>
      <c r="BP484">
        <v>1.256328943792165E-3</v>
      </c>
      <c r="BQ484">
        <v>1.771723723248834E-5</v>
      </c>
      <c r="BR484">
        <v>5.662573337124153E-3</v>
      </c>
      <c r="BS484">
        <v>7.4986381267756536E-6</v>
      </c>
      <c r="BT484">
        <v>2.7335035758908791E-2</v>
      </c>
      <c r="BU484">
        <v>0</v>
      </c>
      <c r="BV484">
        <v>-6.0374693746991827E-4</v>
      </c>
      <c r="BW484">
        <v>-210.21559891855469</v>
      </c>
      <c r="BX484">
        <v>-0.17072434816509491</v>
      </c>
      <c r="BY484">
        <v>-4.1142102862790519</v>
      </c>
      <c r="BZ484">
        <v>3.454690171947405</v>
      </c>
      <c r="CA484">
        <v>38.700403941354871</v>
      </c>
    </row>
    <row r="485" spans="1:79" x14ac:dyDescent="0.3">
      <c r="A485" s="1">
        <v>481</v>
      </c>
      <c r="B485">
        <v>1.5264799307519119</v>
      </c>
      <c r="C485">
        <v>1.659977456576605E-2</v>
      </c>
      <c r="D485">
        <v>0.93057184853172004</v>
      </c>
      <c r="E485">
        <v>1.640367582778518</v>
      </c>
      <c r="F485">
        <v>1.544728290287475E-2</v>
      </c>
      <c r="G485">
        <v>5.419713001551258E-2</v>
      </c>
      <c r="H485">
        <v>516.98987003755076</v>
      </c>
      <c r="I485">
        <v>128.8787066053639</v>
      </c>
      <c r="J485">
        <v>110.2050774247742</v>
      </c>
      <c r="K485">
        <v>193.79436276851769</v>
      </c>
      <c r="L485">
        <v>1.889438064308815E-3</v>
      </c>
      <c r="M485">
        <v>0</v>
      </c>
      <c r="N485">
        <v>8.4749442834794912</v>
      </c>
      <c r="O485">
        <v>7.2623394732241726</v>
      </c>
      <c r="P485">
        <v>32.988513781522961</v>
      </c>
      <c r="Q485">
        <v>0</v>
      </c>
      <c r="R485">
        <v>-17.242885584410171</v>
      </c>
      <c r="S485">
        <v>-31.482911953816451</v>
      </c>
      <c r="T485">
        <v>0</v>
      </c>
      <c r="U485">
        <v>0</v>
      </c>
      <c r="V485">
        <v>0</v>
      </c>
      <c r="W485">
        <v>-3.1616170184622931</v>
      </c>
      <c r="X485">
        <v>-10.579177827788611</v>
      </c>
      <c r="Y485">
        <v>-23.657802712801281</v>
      </c>
      <c r="Z485">
        <v>-4.0954765485977687</v>
      </c>
      <c r="AA485">
        <v>13.89614388927831</v>
      </c>
      <c r="AB485">
        <v>-1.033016514048098</v>
      </c>
      <c r="AC485">
        <v>24.528493311265901</v>
      </c>
      <c r="AD485">
        <v>0</v>
      </c>
      <c r="AE485">
        <v>0</v>
      </c>
      <c r="AF485">
        <v>33.857868114278887</v>
      </c>
      <c r="AG485">
        <v>78.771156425858436</v>
      </c>
      <c r="AH485">
        <v>28.403498946043779</v>
      </c>
      <c r="AI485">
        <v>52.025277725325587</v>
      </c>
      <c r="AJ485">
        <v>2.642347785165386</v>
      </c>
      <c r="AK485">
        <v>71.401535719704</v>
      </c>
      <c r="AL485">
        <v>2.978203881636186</v>
      </c>
      <c r="AM485">
        <v>8.2517904580339501</v>
      </c>
      <c r="AN485">
        <v>0</v>
      </c>
      <c r="AO485">
        <v>3.5828494183103531E-4</v>
      </c>
      <c r="AP485">
        <v>2.9762763331339908E-4</v>
      </c>
      <c r="AQ485">
        <v>8.7096108197450424E-5</v>
      </c>
      <c r="AR485">
        <v>4.5525584482754159E-4</v>
      </c>
      <c r="AS485">
        <v>0</v>
      </c>
      <c r="AT485">
        <v>1.0180642651980979E-4</v>
      </c>
      <c r="AU485">
        <v>1.027962755150293E-4</v>
      </c>
      <c r="AV485">
        <v>1.8026389064075041E-5</v>
      </c>
      <c r="AW485">
        <v>0.34398796678218863</v>
      </c>
      <c r="AX485">
        <v>0.37434488223395351</v>
      </c>
      <c r="AY485">
        <v>0.26269328900572692</v>
      </c>
      <c r="AZ485">
        <v>0.1254736740669736</v>
      </c>
      <c r="BA485">
        <v>8.1255480696493673E-2</v>
      </c>
      <c r="BB485">
        <v>0</v>
      </c>
      <c r="BC485">
        <v>3.7633828072327583E-2</v>
      </c>
      <c r="BD485">
        <v>4.7350334796775521E-4</v>
      </c>
      <c r="BE485">
        <v>0</v>
      </c>
      <c r="BF485">
        <v>0</v>
      </c>
      <c r="BG485">
        <v>0</v>
      </c>
      <c r="BH485">
        <v>2.0888710995194391E-3</v>
      </c>
      <c r="BI485">
        <v>7.7172880790777308E-5</v>
      </c>
      <c r="BJ485">
        <v>2.0309323662501529E-4</v>
      </c>
      <c r="BK485">
        <v>1.416799459545183E-3</v>
      </c>
      <c r="BL485">
        <v>3.0082471638630238E-4</v>
      </c>
      <c r="BM485">
        <v>2.3918266797721399E-4</v>
      </c>
      <c r="BN485">
        <v>2.032595609938044E-3</v>
      </c>
      <c r="BO485">
        <v>5.8886236311420787E-4</v>
      </c>
      <c r="BP485">
        <v>1.34882266179475E-3</v>
      </c>
      <c r="BQ485">
        <v>1.6220926408753059E-5</v>
      </c>
      <c r="BR485">
        <v>5.7101227019205518E-3</v>
      </c>
      <c r="BS485">
        <v>7.8600488324002148E-6</v>
      </c>
      <c r="BT485">
        <v>2.5339222115884581E-2</v>
      </c>
      <c r="BU485">
        <v>0</v>
      </c>
      <c r="BV485">
        <v>-6.6687498430794833E-4</v>
      </c>
      <c r="BW485">
        <v>-193.7696904213862</v>
      </c>
      <c r="BX485">
        <v>-0.26651744358241558</v>
      </c>
      <c r="BY485">
        <v>-1.258526250726699</v>
      </c>
      <c r="BZ485">
        <v>2.852435370785412</v>
      </c>
      <c r="CA485">
        <v>31.147801043423609</v>
      </c>
    </row>
    <row r="486" spans="1:79" x14ac:dyDescent="0.3">
      <c r="A486" s="1">
        <v>482</v>
      </c>
      <c r="B486">
        <v>1.71861099107286</v>
      </c>
      <c r="C486">
        <v>1.7022262917711809E-2</v>
      </c>
      <c r="D486">
        <v>0.92685664690496072</v>
      </c>
      <c r="E486">
        <v>1.8542361051007119</v>
      </c>
      <c r="F486">
        <v>1.5777197530645021E-2</v>
      </c>
      <c r="G486">
        <v>5.7187646658626502E-2</v>
      </c>
      <c r="H486">
        <v>632.82314406497176</v>
      </c>
      <c r="I486">
        <v>150.00692994026369</v>
      </c>
      <c r="J486">
        <v>127.4981267307475</v>
      </c>
      <c r="K486">
        <v>229.4822366897094</v>
      </c>
      <c r="L486">
        <v>2.0406820147710952E-3</v>
      </c>
      <c r="M486">
        <v>0</v>
      </c>
      <c r="N486">
        <v>9.1628534066259704</v>
      </c>
      <c r="O486">
        <v>5.7252956886335484</v>
      </c>
      <c r="P486">
        <v>32.965523462302279</v>
      </c>
      <c r="Q486">
        <v>0</v>
      </c>
      <c r="R486">
        <v>-17.861331585659581</v>
      </c>
      <c r="S486">
        <v>-29.99234097190222</v>
      </c>
      <c r="T486">
        <v>0</v>
      </c>
      <c r="U486">
        <v>0</v>
      </c>
      <c r="V486">
        <v>0</v>
      </c>
      <c r="W486">
        <v>-3.4203617515936808</v>
      </c>
      <c r="X486">
        <v>-9.5049941202899415</v>
      </c>
      <c r="Y486">
        <v>-23.641405989297969</v>
      </c>
      <c r="Z486">
        <v>-3.7349075493276951</v>
      </c>
      <c r="AA486">
        <v>14.31710025374678</v>
      </c>
      <c r="AB486">
        <v>-1.0880148848425979</v>
      </c>
      <c r="AC486">
        <v>22.95835363897011</v>
      </c>
      <c r="AD486">
        <v>0</v>
      </c>
      <c r="AE486">
        <v>0</v>
      </c>
      <c r="AF486">
        <v>34.013733719755123</v>
      </c>
      <c r="AG486">
        <v>137.51489475442389</v>
      </c>
      <c r="AH486">
        <v>28.969077894178081</v>
      </c>
      <c r="AI486">
        <v>50.62379654652478</v>
      </c>
      <c r="AJ486">
        <v>2.6423324355012259</v>
      </c>
      <c r="AK486">
        <v>71.848293953686209</v>
      </c>
      <c r="AL486">
        <v>2.8989802187631071</v>
      </c>
      <c r="AM486">
        <v>8.316928311193271</v>
      </c>
      <c r="AN486">
        <v>0</v>
      </c>
      <c r="AO486">
        <v>3.5325855569676233E-4</v>
      </c>
      <c r="AP486">
        <v>4.5362526027120111E-4</v>
      </c>
      <c r="AQ486">
        <v>8.6322635577247453E-5</v>
      </c>
      <c r="AR486">
        <v>4.2424639778687232E-4</v>
      </c>
      <c r="AS486">
        <v>0</v>
      </c>
      <c r="AT486">
        <v>9.8824338531155895E-5</v>
      </c>
      <c r="AU486">
        <v>9.6215989139417983E-5</v>
      </c>
      <c r="AV486">
        <v>1.745758125657281E-5</v>
      </c>
      <c r="AW486">
        <v>0.38753633745732691</v>
      </c>
      <c r="AX486">
        <v>0.41407599490830621</v>
      </c>
      <c r="AY486">
        <v>0.33210495141988949</v>
      </c>
      <c r="AZ486">
        <v>0.1240873189922521</v>
      </c>
      <c r="BA486">
        <v>7.6135127569360667E-2</v>
      </c>
      <c r="BB486">
        <v>0</v>
      </c>
      <c r="BC486">
        <v>4.4408941851354737E-2</v>
      </c>
      <c r="BD486">
        <v>4.431930316277141E-4</v>
      </c>
      <c r="BE486">
        <v>0</v>
      </c>
      <c r="BF486">
        <v>0</v>
      </c>
      <c r="BG486">
        <v>0</v>
      </c>
      <c r="BH486">
        <v>3.1555634423161812E-3</v>
      </c>
      <c r="BI486">
        <v>7.9077497055544255E-5</v>
      </c>
      <c r="BJ486">
        <v>1.7476112842069181E-4</v>
      </c>
      <c r="BK486">
        <v>1.451357007231778E-3</v>
      </c>
      <c r="BL486">
        <v>2.7700389845588679E-4</v>
      </c>
      <c r="BM486">
        <v>2.327008737662559E-4</v>
      </c>
      <c r="BN486">
        <v>2.2649134832608319E-3</v>
      </c>
      <c r="BO486">
        <v>5.8181246435276698E-4</v>
      </c>
      <c r="BP486">
        <v>1.2959921587591869E-3</v>
      </c>
      <c r="BQ486">
        <v>1.6301957085534979E-5</v>
      </c>
      <c r="BR486">
        <v>6.596745426365706E-3</v>
      </c>
      <c r="BS486">
        <v>7.5441483076647171E-6</v>
      </c>
      <c r="BT486">
        <v>2.9254649298627811E-2</v>
      </c>
      <c r="BU486">
        <v>0</v>
      </c>
      <c r="BV486">
        <v>-2.1567813406714521E-4</v>
      </c>
      <c r="BW486">
        <v>-229.4531977185448</v>
      </c>
      <c r="BX486">
        <v>0.50356138776987791</v>
      </c>
      <c r="BY486">
        <v>-1.437478669042169</v>
      </c>
      <c r="BZ486">
        <v>3.075690705801891</v>
      </c>
      <c r="CA486">
        <v>34.334872013479227</v>
      </c>
    </row>
    <row r="487" spans="1:79" x14ac:dyDescent="0.3">
      <c r="A487" s="1">
        <v>483</v>
      </c>
      <c r="B487">
        <v>1.5972623195193061</v>
      </c>
      <c r="C487">
        <v>1.676702989630113E-2</v>
      </c>
      <c r="D487">
        <v>0.95735934111960475</v>
      </c>
      <c r="E487">
        <v>1.668404129402562</v>
      </c>
      <c r="F487">
        <v>1.605207269405556E-2</v>
      </c>
      <c r="G487">
        <v>3.2771804154814267E-2</v>
      </c>
      <c r="H487">
        <v>491.34981172749758</v>
      </c>
      <c r="I487">
        <v>148.99412301790491</v>
      </c>
      <c r="J487">
        <v>133.22032994262941</v>
      </c>
      <c r="K487">
        <v>210.87642775248389</v>
      </c>
      <c r="L487">
        <v>1.76487471042361E-3</v>
      </c>
      <c r="M487">
        <v>0</v>
      </c>
      <c r="N487">
        <v>9.117578044449921</v>
      </c>
      <c r="O487">
        <v>4.9074455770758902</v>
      </c>
      <c r="P487">
        <v>33.156108496239028</v>
      </c>
      <c r="Q487">
        <v>0</v>
      </c>
      <c r="R487">
        <v>-17.662689519304809</v>
      </c>
      <c r="S487">
        <v>-29.51844259846003</v>
      </c>
      <c r="T487">
        <v>0</v>
      </c>
      <c r="U487">
        <v>0</v>
      </c>
      <c r="V487">
        <v>0</v>
      </c>
      <c r="W487">
        <v>-3.402554055924492</v>
      </c>
      <c r="X487">
        <v>-8.4565761860323985</v>
      </c>
      <c r="Y487">
        <v>-23.778995341074811</v>
      </c>
      <c r="Z487">
        <v>-3.7456891775444729</v>
      </c>
      <c r="AA487">
        <v>13.920202351302841</v>
      </c>
      <c r="AB487">
        <v>-0.95528846862864636</v>
      </c>
      <c r="AC487">
        <v>22.864730147820339</v>
      </c>
      <c r="AD487">
        <v>0</v>
      </c>
      <c r="AE487">
        <v>0</v>
      </c>
      <c r="AF487">
        <v>33.982482412966021</v>
      </c>
      <c r="AG487">
        <v>69.06902615683191</v>
      </c>
      <c r="AH487">
        <v>28.731314438852198</v>
      </c>
      <c r="AI487">
        <v>50.31730292250797</v>
      </c>
      <c r="AJ487">
        <v>2.622826522227228</v>
      </c>
      <c r="AK487">
        <v>68.922206489538283</v>
      </c>
      <c r="AL487">
        <v>2.8626514329561399</v>
      </c>
      <c r="AM487">
        <v>8.3472294980015622</v>
      </c>
      <c r="AN487">
        <v>0</v>
      </c>
      <c r="AO487">
        <v>3.5784147784651173E-4</v>
      </c>
      <c r="AP487">
        <v>2.3567098002702261E-4</v>
      </c>
      <c r="AQ487">
        <v>8.6823260582232677E-5</v>
      </c>
      <c r="AR487">
        <v>4.2637760979499648E-4</v>
      </c>
      <c r="AS487">
        <v>0</v>
      </c>
      <c r="AT487">
        <v>9.5219185987583445E-5</v>
      </c>
      <c r="AU487">
        <v>9.5823623164517608E-5</v>
      </c>
      <c r="AV487">
        <v>1.788736596743851E-5</v>
      </c>
      <c r="AW487">
        <v>0.39049822429783748</v>
      </c>
      <c r="AX487">
        <v>0.41959179710544081</v>
      </c>
      <c r="AY487">
        <v>0.37465547133484173</v>
      </c>
      <c r="AZ487">
        <v>0.12867723945704859</v>
      </c>
      <c r="BA487">
        <v>7.3936674761027124E-2</v>
      </c>
      <c r="BB487">
        <v>0</v>
      </c>
      <c r="BC487">
        <v>1.889358534682677E-2</v>
      </c>
      <c r="BD487">
        <v>4.4138570347488829E-4</v>
      </c>
      <c r="BE487">
        <v>0</v>
      </c>
      <c r="BF487">
        <v>0</v>
      </c>
      <c r="BG487">
        <v>0</v>
      </c>
      <c r="BH487">
        <v>3.3656516842181369E-3</v>
      </c>
      <c r="BI487">
        <v>7.8375382688971625E-5</v>
      </c>
      <c r="BJ487">
        <v>1.900157888797363E-4</v>
      </c>
      <c r="BK487">
        <v>1.444928611544953E-3</v>
      </c>
      <c r="BL487">
        <v>2.9779701617556141E-4</v>
      </c>
      <c r="BM487">
        <v>2.8753160145262479E-4</v>
      </c>
      <c r="BN487">
        <v>2.6286762030133192E-3</v>
      </c>
      <c r="BO487">
        <v>6.3423112671590889E-4</v>
      </c>
      <c r="BP487">
        <v>1.2396984361512349E-3</v>
      </c>
      <c r="BQ487">
        <v>1.6934602493823011E-5</v>
      </c>
      <c r="BR487">
        <v>6.547495401254347E-3</v>
      </c>
      <c r="BS487">
        <v>7.4007272859633576E-6</v>
      </c>
      <c r="BT487">
        <v>2.6781344368232408E-2</v>
      </c>
      <c r="BU487">
        <v>0</v>
      </c>
      <c r="BV487">
        <v>-2.8535102400616878E-4</v>
      </c>
      <c r="BW487">
        <v>-210.84993175913971</v>
      </c>
      <c r="BX487">
        <v>-0.30540990363806492</v>
      </c>
      <c r="BY487">
        <v>-1.8614812707767661</v>
      </c>
      <c r="BZ487">
        <v>2.8361043072465422</v>
      </c>
      <c r="CA487">
        <v>28.297224969401459</v>
      </c>
    </row>
    <row r="488" spans="1:79" x14ac:dyDescent="0.3">
      <c r="A488" s="1">
        <v>484</v>
      </c>
      <c r="B488">
        <v>1.6230434267553879</v>
      </c>
      <c r="C488">
        <v>1.66488845700976E-2</v>
      </c>
      <c r="D488">
        <v>0.93042557057638287</v>
      </c>
      <c r="E488">
        <v>1.744409748499502</v>
      </c>
      <c r="F488">
        <v>1.5490547925593399E-2</v>
      </c>
      <c r="G488">
        <v>5.4315167354295993E-2</v>
      </c>
      <c r="H488">
        <v>489.17369528138812</v>
      </c>
      <c r="I488">
        <v>139.32887939200219</v>
      </c>
      <c r="J488">
        <v>121.7352776544729</v>
      </c>
      <c r="K488">
        <v>200.8743633418197</v>
      </c>
      <c r="L488">
        <v>1.748830630469688E-3</v>
      </c>
      <c r="M488">
        <v>0</v>
      </c>
      <c r="N488">
        <v>10.18719525956557</v>
      </c>
      <c r="O488">
        <v>6.3421274567225403</v>
      </c>
      <c r="P488">
        <v>33.001463453258793</v>
      </c>
      <c r="Q488">
        <v>0</v>
      </c>
      <c r="R488">
        <v>-20.230516288713439</v>
      </c>
      <c r="S488">
        <v>-29.300269880833451</v>
      </c>
      <c r="T488">
        <v>0</v>
      </c>
      <c r="U488">
        <v>0</v>
      </c>
      <c r="V488">
        <v>0</v>
      </c>
      <c r="W488">
        <v>-3.7962925465239081</v>
      </c>
      <c r="X488">
        <v>-10.461697626597591</v>
      </c>
      <c r="Y488">
        <v>-23.667807771055859</v>
      </c>
      <c r="Z488">
        <v>-3.7819118883898879</v>
      </c>
      <c r="AA488">
        <v>14.55247022241508</v>
      </c>
      <c r="AB488">
        <v>-0.95332153387608187</v>
      </c>
      <c r="AC488">
        <v>23.388506349647681</v>
      </c>
      <c r="AD488">
        <v>0</v>
      </c>
      <c r="AE488">
        <v>0</v>
      </c>
      <c r="AF488">
        <v>34.149578770174237</v>
      </c>
      <c r="AG488">
        <v>67.772336736585501</v>
      </c>
      <c r="AH488">
        <v>28.482561469877659</v>
      </c>
      <c r="AI488">
        <v>50.232726801988299</v>
      </c>
      <c r="AJ488">
        <v>3.180950672569403</v>
      </c>
      <c r="AK488">
        <v>68.397073004161982</v>
      </c>
      <c r="AL488">
        <v>2.892100412310961</v>
      </c>
      <c r="AM488">
        <v>8.2380983271954591</v>
      </c>
      <c r="AN488">
        <v>0</v>
      </c>
      <c r="AO488">
        <v>3.6471530469593672E-4</v>
      </c>
      <c r="AP488">
        <v>2.5135291612337951E-4</v>
      </c>
      <c r="AQ488">
        <v>8.7211136960589695E-5</v>
      </c>
      <c r="AR488">
        <v>4.2820158613989629E-4</v>
      </c>
      <c r="AS488">
        <v>0</v>
      </c>
      <c r="AT488">
        <v>9.4605515070326905E-5</v>
      </c>
      <c r="AU488">
        <v>9.8018712853395029E-5</v>
      </c>
      <c r="AV488">
        <v>1.77268933323188E-5</v>
      </c>
      <c r="AW488">
        <v>0.40965545887587029</v>
      </c>
      <c r="AX488">
        <v>0.43997782338336738</v>
      </c>
      <c r="AY488">
        <v>0.31469713531294058</v>
      </c>
      <c r="AZ488">
        <v>0.12582821934094529</v>
      </c>
      <c r="BA488">
        <v>8.0388311366558704E-2</v>
      </c>
      <c r="BB488">
        <v>0</v>
      </c>
      <c r="BC488">
        <v>2.8821991111452689E-2</v>
      </c>
      <c r="BD488">
        <v>4.5149679272948889E-4</v>
      </c>
      <c r="BE488">
        <v>0</v>
      </c>
      <c r="BF488">
        <v>0</v>
      </c>
      <c r="BG488">
        <v>0</v>
      </c>
      <c r="BH488">
        <v>2.753960083237039E-3</v>
      </c>
      <c r="BI488">
        <v>7.7398855976701893E-5</v>
      </c>
      <c r="BJ488">
        <v>1.925435071684913E-4</v>
      </c>
      <c r="BK488">
        <v>1.4172087546694911E-3</v>
      </c>
      <c r="BL488">
        <v>3.1229003940925191E-4</v>
      </c>
      <c r="BM488">
        <v>2.384227317030803E-4</v>
      </c>
      <c r="BN488">
        <v>2.246973465425415E-3</v>
      </c>
      <c r="BO488">
        <v>6.0029188882212785E-4</v>
      </c>
      <c r="BP488">
        <v>1.3383757167269011E-3</v>
      </c>
      <c r="BQ488">
        <v>1.8679010795700731E-5</v>
      </c>
      <c r="BR488">
        <v>6.8203064483347304E-3</v>
      </c>
      <c r="BS488">
        <v>7.5169179859225437E-6</v>
      </c>
      <c r="BT488">
        <v>2.7021862811003858E-2</v>
      </c>
      <c r="BU488">
        <v>0</v>
      </c>
      <c r="BV488">
        <v>-5.8084821135887248E-4</v>
      </c>
      <c r="BW488">
        <v>-200.84792232722</v>
      </c>
      <c r="BX488">
        <v>6.1542046722024679E-2</v>
      </c>
      <c r="BY488">
        <v>-4.2458979813223223</v>
      </c>
      <c r="BZ488">
        <v>2.8767544040733379</v>
      </c>
      <c r="CA488">
        <v>30.131092656258492</v>
      </c>
    </row>
    <row r="489" spans="1:79" x14ac:dyDescent="0.3">
      <c r="A489" s="1">
        <v>485</v>
      </c>
      <c r="B489">
        <v>1.618470996859003</v>
      </c>
      <c r="C489">
        <v>1.7035739782374739E-2</v>
      </c>
      <c r="D489">
        <v>0.91932640506282892</v>
      </c>
      <c r="E489">
        <v>1.760496580238724</v>
      </c>
      <c r="F489">
        <v>1.566140541171639E-2</v>
      </c>
      <c r="G489">
        <v>6.3262434316760222E-2</v>
      </c>
      <c r="H489">
        <v>500.67688413456551</v>
      </c>
      <c r="I489">
        <v>155.28099463618869</v>
      </c>
      <c r="J489">
        <v>132.1429243134659</v>
      </c>
      <c r="K489">
        <v>218.3621314408455</v>
      </c>
      <c r="L489">
        <v>1.852038404113983E-3</v>
      </c>
      <c r="M489">
        <v>0</v>
      </c>
      <c r="N489">
        <v>10.48826190638928</v>
      </c>
      <c r="O489">
        <v>6.6940671423340783</v>
      </c>
      <c r="P489">
        <v>32.969972901540658</v>
      </c>
      <c r="Q489">
        <v>0</v>
      </c>
      <c r="R489">
        <v>-20.798515417737711</v>
      </c>
      <c r="S489">
        <v>-29.353786532526311</v>
      </c>
      <c r="T489">
        <v>0</v>
      </c>
      <c r="U489">
        <v>0</v>
      </c>
      <c r="V489">
        <v>0</v>
      </c>
      <c r="W489">
        <v>-3.9076672542650561</v>
      </c>
      <c r="X489">
        <v>-10.87220226799422</v>
      </c>
      <c r="Y489">
        <v>-23.65108125491011</v>
      </c>
      <c r="Z489">
        <v>-3.8110946117018099</v>
      </c>
      <c r="AA489">
        <v>14.808775829412181</v>
      </c>
      <c r="AB489">
        <v>-0.98665605269572765</v>
      </c>
      <c r="AC489">
        <v>23.704021663145149</v>
      </c>
      <c r="AD489">
        <v>0</v>
      </c>
      <c r="AE489">
        <v>0</v>
      </c>
      <c r="AF489">
        <v>34.238380147667421</v>
      </c>
      <c r="AG489">
        <v>70.797425132694485</v>
      </c>
      <c r="AH489">
        <v>28.94581530891519</v>
      </c>
      <c r="AI489">
        <v>51.071007736262459</v>
      </c>
      <c r="AJ489">
        <v>3.3014901539523072</v>
      </c>
      <c r="AK489">
        <v>69.869179363159276</v>
      </c>
      <c r="AL489">
        <v>2.9620633882615208</v>
      </c>
      <c r="AM489">
        <v>8.3167895817959483</v>
      </c>
      <c r="AN489">
        <v>0</v>
      </c>
      <c r="AO489">
        <v>3.5872658697475181E-4</v>
      </c>
      <c r="AP489">
        <v>2.6615490707597911E-4</v>
      </c>
      <c r="AQ489">
        <v>8.4592195514708528E-5</v>
      </c>
      <c r="AR489">
        <v>4.3016155936355198E-4</v>
      </c>
      <c r="AS489">
        <v>0</v>
      </c>
      <c r="AT489">
        <v>9.5337154938866708E-5</v>
      </c>
      <c r="AU489">
        <v>9.9341003573983215E-5</v>
      </c>
      <c r="AV489">
        <v>1.752270390053935E-5</v>
      </c>
      <c r="AW489">
        <v>0.33899956238253642</v>
      </c>
      <c r="AX489">
        <v>0.36669820437378631</v>
      </c>
      <c r="AY489">
        <v>0.40217913766668251</v>
      </c>
      <c r="AZ489">
        <v>0.1256551570163553</v>
      </c>
      <c r="BA489">
        <v>7.422836292599802E-2</v>
      </c>
      <c r="BB489">
        <v>0</v>
      </c>
      <c r="BC489">
        <v>6.8941968082172039E-2</v>
      </c>
      <c r="BD489">
        <v>4.5758756868463191E-4</v>
      </c>
      <c r="BE489">
        <v>0</v>
      </c>
      <c r="BF489">
        <v>0</v>
      </c>
      <c r="BG489">
        <v>0</v>
      </c>
      <c r="BH489">
        <v>4.0424303847285854E-3</v>
      </c>
      <c r="BI489">
        <v>7.9018448610231789E-5</v>
      </c>
      <c r="BJ489">
        <v>1.800614434957871E-4</v>
      </c>
      <c r="BK489">
        <v>1.450728436349994E-3</v>
      </c>
      <c r="BL489">
        <v>2.9180541379230512E-4</v>
      </c>
      <c r="BM489">
        <v>2.2565933495422751E-4</v>
      </c>
      <c r="BN489">
        <v>2.5833294155066539E-3</v>
      </c>
      <c r="BO489">
        <v>6.108816722838426E-4</v>
      </c>
      <c r="BP489">
        <v>1.264535075278974E-3</v>
      </c>
      <c r="BQ489">
        <v>1.8977603263361931E-5</v>
      </c>
      <c r="BR489">
        <v>5.7751083310878014E-3</v>
      </c>
      <c r="BS489">
        <v>7.7953427477609141E-6</v>
      </c>
      <c r="BT489">
        <v>2.7571850669058939E-2</v>
      </c>
      <c r="BU489">
        <v>0</v>
      </c>
      <c r="BV489">
        <v>-2.5598560887354817E-4</v>
      </c>
      <c r="BW489">
        <v>-218.33481557578531</v>
      </c>
      <c r="BX489">
        <v>-3.3823816012591119</v>
      </c>
      <c r="BY489">
        <v>-4.5547461138901628</v>
      </c>
      <c r="BZ489">
        <v>3.4430825895855901</v>
      </c>
      <c r="CA489">
        <v>38.505188170229431</v>
      </c>
    </row>
    <row r="490" spans="1:79" x14ac:dyDescent="0.3">
      <c r="A490" s="1">
        <v>486</v>
      </c>
      <c r="B490">
        <v>1.6926626501395281</v>
      </c>
      <c r="C490">
        <v>1.6305902025730699E-2</v>
      </c>
      <c r="D490">
        <v>0.96573026936717499</v>
      </c>
      <c r="E490">
        <v>1.752728198738972</v>
      </c>
      <c r="F490">
        <v>1.5747103155583669E-2</v>
      </c>
      <c r="G490">
        <v>2.6123952920300779E-2</v>
      </c>
      <c r="H490">
        <v>479.50553975683272</v>
      </c>
      <c r="I490">
        <v>155.7674344505788</v>
      </c>
      <c r="J490">
        <v>136.88639213907999</v>
      </c>
      <c r="K490">
        <v>216.2272496214112</v>
      </c>
      <c r="L490">
        <v>1.7924421446488929E-3</v>
      </c>
      <c r="M490">
        <v>0</v>
      </c>
      <c r="N490">
        <v>8.773253461089995</v>
      </c>
      <c r="O490">
        <v>6.3110590786033942</v>
      </c>
      <c r="P490">
        <v>33.243997386361023</v>
      </c>
      <c r="Q490">
        <v>0</v>
      </c>
      <c r="R490">
        <v>-17.445818810077089</v>
      </c>
      <c r="S490">
        <v>-30.88249111597732</v>
      </c>
      <c r="T490">
        <v>0</v>
      </c>
      <c r="U490">
        <v>0</v>
      </c>
      <c r="V490">
        <v>0</v>
      </c>
      <c r="W490">
        <v>-3.2758225559961218</v>
      </c>
      <c r="X490">
        <v>-9.9274761491932235</v>
      </c>
      <c r="Y490">
        <v>-23.846338189161251</v>
      </c>
      <c r="Z490">
        <v>-3.826828278074597</v>
      </c>
      <c r="AA490">
        <v>14.09876439210043</v>
      </c>
      <c r="AB490">
        <v>-0.99764748539797643</v>
      </c>
      <c r="AC490">
        <v>23.668948685739618</v>
      </c>
      <c r="AD490">
        <v>0</v>
      </c>
      <c r="AE490">
        <v>0</v>
      </c>
      <c r="AF490">
        <v>33.882309806642297</v>
      </c>
      <c r="AG490">
        <v>63.174475729852062</v>
      </c>
      <c r="AH490">
        <v>28.17104184693693</v>
      </c>
      <c r="AI490">
        <v>49.924725916117147</v>
      </c>
      <c r="AJ490">
        <v>2.843811829154995</v>
      </c>
      <c r="AK490">
        <v>69.616554657388676</v>
      </c>
      <c r="AL490">
        <v>2.875244033849512</v>
      </c>
      <c r="AM490">
        <v>8.2933298930395445</v>
      </c>
      <c r="AN490">
        <v>0</v>
      </c>
      <c r="AO490">
        <v>3.6536577532918322E-4</v>
      </c>
      <c r="AP490">
        <v>2.434039706701674E-4</v>
      </c>
      <c r="AQ490">
        <v>8.8035635661901364E-5</v>
      </c>
      <c r="AR490">
        <v>4.3275711737197691E-4</v>
      </c>
      <c r="AS490">
        <v>0</v>
      </c>
      <c r="AT490">
        <v>9.9587696087784222E-5</v>
      </c>
      <c r="AU490">
        <v>9.9194016500510864E-5</v>
      </c>
      <c r="AV490">
        <v>1.8433144581472071E-5</v>
      </c>
      <c r="AW490">
        <v>0.40769904077703489</v>
      </c>
      <c r="AX490">
        <v>0.43626563296823889</v>
      </c>
      <c r="AY490">
        <v>0.42971426325302559</v>
      </c>
      <c r="AZ490">
        <v>0.12737459344529731</v>
      </c>
      <c r="BA490">
        <v>7.9583410013271308E-2</v>
      </c>
      <c r="BB490">
        <v>0</v>
      </c>
      <c r="BC490">
        <v>4.6969828924703118E-2</v>
      </c>
      <c r="BD490">
        <v>4.5691051233168081E-4</v>
      </c>
      <c r="BE490">
        <v>0</v>
      </c>
      <c r="BF490">
        <v>0</v>
      </c>
      <c r="BG490">
        <v>0</v>
      </c>
      <c r="BH490">
        <v>4.4912011335407004E-3</v>
      </c>
      <c r="BI490">
        <v>7.6348431365702308E-5</v>
      </c>
      <c r="BJ490">
        <v>1.8314873571508071E-4</v>
      </c>
      <c r="BK490">
        <v>1.3965087880656859E-3</v>
      </c>
      <c r="BL490">
        <v>2.8265531776369528E-4</v>
      </c>
      <c r="BM490">
        <v>3.4833378792928111E-4</v>
      </c>
      <c r="BN490">
        <v>2.1673437541929038E-3</v>
      </c>
      <c r="BO490">
        <v>6.0410042185490983E-4</v>
      </c>
      <c r="BP490">
        <v>1.2976792865499571E-3</v>
      </c>
      <c r="BQ490">
        <v>1.621914735605919E-5</v>
      </c>
      <c r="BR490">
        <v>6.6479006148947176E-3</v>
      </c>
      <c r="BS490">
        <v>7.4503380486068064E-6</v>
      </c>
      <c r="BT490">
        <v>2.7600391749242961E-2</v>
      </c>
      <c r="BU490">
        <v>0</v>
      </c>
      <c r="BV490">
        <v>7.2639071731686583E-5</v>
      </c>
      <c r="BW490">
        <v>-216.1995765905902</v>
      </c>
      <c r="BX490">
        <v>0.1776378462091088</v>
      </c>
      <c r="BY490">
        <v>-1.2012614530361401</v>
      </c>
      <c r="BZ490">
        <v>3.5041415224651868</v>
      </c>
      <c r="CA490">
        <v>37.677631421141427</v>
      </c>
    </row>
    <row r="491" spans="1:79" x14ac:dyDescent="0.3">
      <c r="A491" s="1">
        <v>487</v>
      </c>
      <c r="B491">
        <v>1.841143073008157</v>
      </c>
      <c r="C491">
        <v>1.633904997937119E-2</v>
      </c>
      <c r="D491">
        <v>0.94899103607692226</v>
      </c>
      <c r="E491">
        <v>1.940105918251533</v>
      </c>
      <c r="F491">
        <v>1.550561196843608E-2</v>
      </c>
      <c r="G491">
        <v>3.9440689370477143E-2</v>
      </c>
      <c r="H491">
        <v>561.30829315711196</v>
      </c>
      <c r="I491">
        <v>162.63811615703031</v>
      </c>
      <c r="J491">
        <v>139.40039273713359</v>
      </c>
      <c r="K491">
        <v>233.29917067737321</v>
      </c>
      <c r="L491">
        <v>1.8941833091169701E-3</v>
      </c>
      <c r="M491">
        <v>0</v>
      </c>
      <c r="N491">
        <v>8.3825208651836345</v>
      </c>
      <c r="O491">
        <v>6.5288271276401444</v>
      </c>
      <c r="P491">
        <v>33.178799406969219</v>
      </c>
      <c r="Q491">
        <v>0</v>
      </c>
      <c r="R491">
        <v>-17.122145978473149</v>
      </c>
      <c r="S491">
        <v>-30.96800142131984</v>
      </c>
      <c r="T491">
        <v>0</v>
      </c>
      <c r="U491">
        <v>0</v>
      </c>
      <c r="V491">
        <v>0</v>
      </c>
      <c r="W491">
        <v>-3.130307017410594</v>
      </c>
      <c r="X491">
        <v>-10.059583271222261</v>
      </c>
      <c r="Y491">
        <v>-23.80351276646563</v>
      </c>
      <c r="Z491">
        <v>-3.9500744368477392</v>
      </c>
      <c r="AA491">
        <v>13.804932369643421</v>
      </c>
      <c r="AB491">
        <v>-1.0521362848483089</v>
      </c>
      <c r="AC491">
        <v>24.09210920514953</v>
      </c>
      <c r="AD491">
        <v>0</v>
      </c>
      <c r="AE491">
        <v>0</v>
      </c>
      <c r="AF491">
        <v>33.819293007373972</v>
      </c>
      <c r="AG491">
        <v>103.2938321644842</v>
      </c>
      <c r="AH491">
        <v>28.114807952526132</v>
      </c>
      <c r="AI491">
        <v>50.863970036253271</v>
      </c>
      <c r="AJ491">
        <v>2.6598861291772748</v>
      </c>
      <c r="AK491">
        <v>70.515385572958976</v>
      </c>
      <c r="AL491">
        <v>2.9128021435081299</v>
      </c>
      <c r="AM491">
        <v>8.3229521586312813</v>
      </c>
      <c r="AN491">
        <v>0</v>
      </c>
      <c r="AO491">
        <v>3.6301802072989501E-4</v>
      </c>
      <c r="AP491">
        <v>3.6188408681683072E-4</v>
      </c>
      <c r="AQ491">
        <v>8.4658921292028209E-5</v>
      </c>
      <c r="AR491">
        <v>4.4548187830601848E-4</v>
      </c>
      <c r="AS491">
        <v>0</v>
      </c>
      <c r="AT491">
        <v>1.0077841632897619E-4</v>
      </c>
      <c r="AU491">
        <v>1.009674366934407E-4</v>
      </c>
      <c r="AV491">
        <v>1.8600013525214279E-5</v>
      </c>
      <c r="AW491">
        <v>0.39981509170762508</v>
      </c>
      <c r="AX491">
        <v>0.42890860045016121</v>
      </c>
      <c r="AY491">
        <v>0.45507896713293777</v>
      </c>
      <c r="AZ491">
        <v>0.12607259569408569</v>
      </c>
      <c r="BA491">
        <v>7.5513131204564946E-2</v>
      </c>
      <c r="BB491">
        <v>0</v>
      </c>
      <c r="BC491">
        <v>6.4153953609251774E-2</v>
      </c>
      <c r="BD491">
        <v>4.6507929465865449E-4</v>
      </c>
      <c r="BE491">
        <v>0</v>
      </c>
      <c r="BF491">
        <v>0</v>
      </c>
      <c r="BG491">
        <v>0</v>
      </c>
      <c r="BH491">
        <v>4.7864784266805002E-3</v>
      </c>
      <c r="BI491">
        <v>7.6244737266261805E-5</v>
      </c>
      <c r="BJ491">
        <v>1.8610486531694229E-4</v>
      </c>
      <c r="BK491">
        <v>1.4014045961521151E-3</v>
      </c>
      <c r="BL491">
        <v>2.8925542810262782E-4</v>
      </c>
      <c r="BM491">
        <v>3.5866540410301552E-4</v>
      </c>
      <c r="BN491">
        <v>2.2904141577621741E-3</v>
      </c>
      <c r="BO491">
        <v>5.8225710865634594E-4</v>
      </c>
      <c r="BP491">
        <v>1.2338128248502011E-3</v>
      </c>
      <c r="BQ491">
        <v>1.5958908631923759E-5</v>
      </c>
      <c r="BR491">
        <v>6.5325987659177621E-3</v>
      </c>
      <c r="BS491">
        <v>7.598953839798456E-6</v>
      </c>
      <c r="BT491">
        <v>3.008252954607463E-2</v>
      </c>
      <c r="BU491">
        <v>0</v>
      </c>
      <c r="BV491">
        <v>-3.582334320429875E-4</v>
      </c>
      <c r="BW491">
        <v>-233.26944638125909</v>
      </c>
      <c r="BX491">
        <v>0.3711311686784029</v>
      </c>
      <c r="BY491">
        <v>-1.248921648461776</v>
      </c>
      <c r="BZ491">
        <v>3.7883232169917069</v>
      </c>
      <c r="CA491">
        <v>39.719987241976547</v>
      </c>
    </row>
    <row r="492" spans="1:79" x14ac:dyDescent="0.3">
      <c r="A492" s="1">
        <v>488</v>
      </c>
      <c r="B492">
        <v>1.759823724941501</v>
      </c>
      <c r="C492">
        <v>1.6357317533650079E-2</v>
      </c>
      <c r="D492">
        <v>0.91646086225500412</v>
      </c>
      <c r="E492">
        <v>1.92023878992168</v>
      </c>
      <c r="F492">
        <v>1.499084133106785E-2</v>
      </c>
      <c r="G492">
        <v>6.5579924817067037E-2</v>
      </c>
      <c r="H492">
        <v>512.56460699254751</v>
      </c>
      <c r="I492">
        <v>159.63341157781909</v>
      </c>
      <c r="J492">
        <v>141.0157050857369</v>
      </c>
      <c r="K492">
        <v>224.22128747695439</v>
      </c>
      <c r="L492">
        <v>1.820852423920647E-3</v>
      </c>
      <c r="M492">
        <v>0</v>
      </c>
      <c r="N492">
        <v>9.9865425497029356</v>
      </c>
      <c r="O492">
        <v>6.9296257840076629</v>
      </c>
      <c r="P492">
        <v>32.961919792345313</v>
      </c>
      <c r="Q492">
        <v>0</v>
      </c>
      <c r="R492">
        <v>-20.07599427233631</v>
      </c>
      <c r="S492">
        <v>-29.802093853719601</v>
      </c>
      <c r="T492">
        <v>0</v>
      </c>
      <c r="U492">
        <v>0</v>
      </c>
      <c r="V492">
        <v>0</v>
      </c>
      <c r="W492">
        <v>-3.7239323376380891</v>
      </c>
      <c r="X492">
        <v>-10.907619705737661</v>
      </c>
      <c r="Y492">
        <v>-23.645773222970661</v>
      </c>
      <c r="Z492">
        <v>-3.8459947388514188</v>
      </c>
      <c r="AA492">
        <v>14.58485778482428</v>
      </c>
      <c r="AB492">
        <v>-1.010274655923842</v>
      </c>
      <c r="AC492">
        <v>23.720360174200231</v>
      </c>
      <c r="AD492">
        <v>0</v>
      </c>
      <c r="AE492">
        <v>0</v>
      </c>
      <c r="AF492">
        <v>34.087635425287402</v>
      </c>
      <c r="AG492">
        <v>79.760593499241409</v>
      </c>
      <c r="AH492">
        <v>28.122700672410989</v>
      </c>
      <c r="AI492">
        <v>50.023467530525423</v>
      </c>
      <c r="AJ492">
        <v>3.2185688216081378</v>
      </c>
      <c r="AK492">
        <v>68.925825068813069</v>
      </c>
      <c r="AL492">
        <v>2.8853076903224211</v>
      </c>
      <c r="AM492">
        <v>8.2139344308989237</v>
      </c>
      <c r="AN492">
        <v>0</v>
      </c>
      <c r="AO492">
        <v>3.6956691155344741E-4</v>
      </c>
      <c r="AP492">
        <v>3.0273612790879831E-4</v>
      </c>
      <c r="AQ492">
        <v>8.6482464888462608E-5</v>
      </c>
      <c r="AR492">
        <v>4.3281830624740392E-4</v>
      </c>
      <c r="AS492">
        <v>0</v>
      </c>
      <c r="AT492">
        <v>9.6944432429173645E-5</v>
      </c>
      <c r="AU492">
        <v>9.9409476515333956E-5</v>
      </c>
      <c r="AV492">
        <v>1.808236220829081E-5</v>
      </c>
      <c r="AW492">
        <v>0.44510472712889482</v>
      </c>
      <c r="AX492">
        <v>0.47379877785531699</v>
      </c>
      <c r="AY492">
        <v>0.40418787534443318</v>
      </c>
      <c r="AZ492">
        <v>0.12582555261823919</v>
      </c>
      <c r="BA492">
        <v>7.6655234117069954E-2</v>
      </c>
      <c r="BB492">
        <v>0</v>
      </c>
      <c r="BC492">
        <v>3.3353788889858307E-2</v>
      </c>
      <c r="BD492">
        <v>4.5790297084110428E-4</v>
      </c>
      <c r="BE492">
        <v>0</v>
      </c>
      <c r="BF492">
        <v>0</v>
      </c>
      <c r="BG492">
        <v>0</v>
      </c>
      <c r="BH492">
        <v>3.8678913236234029E-3</v>
      </c>
      <c r="BI492">
        <v>7.5826732635070899E-5</v>
      </c>
      <c r="BJ492">
        <v>1.8448523386737441E-4</v>
      </c>
      <c r="BK492">
        <v>1.394469615422932E-3</v>
      </c>
      <c r="BL492">
        <v>2.8487246519137807E-4</v>
      </c>
      <c r="BM492">
        <v>2.7301413251084081E-4</v>
      </c>
      <c r="BN492">
        <v>2.4705239641260278E-3</v>
      </c>
      <c r="BO492">
        <v>5.8787216996553278E-4</v>
      </c>
      <c r="BP492">
        <v>1.2538740050691999E-3</v>
      </c>
      <c r="BQ492">
        <v>1.8632159996336432E-5</v>
      </c>
      <c r="BR492">
        <v>7.2807193573760061E-3</v>
      </c>
      <c r="BS492">
        <v>7.4900642936496578E-6</v>
      </c>
      <c r="BT492">
        <v>2.8785995017477639E-2</v>
      </c>
      <c r="BU492">
        <v>0</v>
      </c>
      <c r="BV492">
        <v>-6.4272496561640032E-4</v>
      </c>
      <c r="BW492">
        <v>-224.19314420690259</v>
      </c>
      <c r="BX492">
        <v>-0.20177455712109801</v>
      </c>
      <c r="BY492">
        <v>-3.9584364383171482</v>
      </c>
      <c r="BZ492">
        <v>3.08805875519568</v>
      </c>
      <c r="CA492">
        <v>33.117252397433063</v>
      </c>
    </row>
    <row r="493" spans="1:79" x14ac:dyDescent="0.3">
      <c r="A493" s="1">
        <v>489</v>
      </c>
      <c r="B493">
        <v>1.642747483278757</v>
      </c>
      <c r="C493">
        <v>1.7127924477906609E-2</v>
      </c>
      <c r="D493">
        <v>0.91587884713367396</v>
      </c>
      <c r="E493">
        <v>1.7936296360664421</v>
      </c>
      <c r="F493">
        <v>1.5687103724617742E-2</v>
      </c>
      <c r="G493">
        <v>6.6049273987538598E-2</v>
      </c>
      <c r="H493">
        <v>501.19355486139528</v>
      </c>
      <c r="I493">
        <v>149.55659563510801</v>
      </c>
      <c r="J493">
        <v>131.68790251600339</v>
      </c>
      <c r="K493">
        <v>212.66319076774519</v>
      </c>
      <c r="L493">
        <v>1.8519269283863279E-3</v>
      </c>
      <c r="M493">
        <v>0</v>
      </c>
      <c r="N493">
        <v>9.6801056057701746</v>
      </c>
      <c r="O493">
        <v>5.6130022244651903</v>
      </c>
      <c r="P493">
        <v>32.948815339757807</v>
      </c>
      <c r="Q493">
        <v>0</v>
      </c>
      <c r="R493">
        <v>-19.889865208193719</v>
      </c>
      <c r="S493">
        <v>-28.352057961799481</v>
      </c>
      <c r="T493">
        <v>0</v>
      </c>
      <c r="U493">
        <v>0</v>
      </c>
      <c r="V493">
        <v>0</v>
      </c>
      <c r="W493">
        <v>-3.6145123894391169</v>
      </c>
      <c r="X493">
        <v>-9.4833665523476007</v>
      </c>
      <c r="Y493">
        <v>-23.635008444223431</v>
      </c>
      <c r="Z493">
        <v>-3.7355885707035479</v>
      </c>
      <c r="AA493">
        <v>13.90808644116602</v>
      </c>
      <c r="AB493">
        <v>-0.98128667472950915</v>
      </c>
      <c r="AC493">
        <v>23.915001959115781</v>
      </c>
      <c r="AD493">
        <v>0</v>
      </c>
      <c r="AE493">
        <v>0</v>
      </c>
      <c r="AF493">
        <v>34.111878687536731</v>
      </c>
      <c r="AG493">
        <v>71.912215694036462</v>
      </c>
      <c r="AH493">
        <v>29.163470721900161</v>
      </c>
      <c r="AI493">
        <v>50.83424537019922</v>
      </c>
      <c r="AJ493">
        <v>3.4217659011602408</v>
      </c>
      <c r="AK493">
        <v>69.054706078429987</v>
      </c>
      <c r="AL493">
        <v>2.9899587078578551</v>
      </c>
      <c r="AM493">
        <v>8.4367178816267145</v>
      </c>
      <c r="AN493">
        <v>0</v>
      </c>
      <c r="AO493">
        <v>3.5354849137402011E-4</v>
      </c>
      <c r="AP493">
        <v>2.6989233225540319E-4</v>
      </c>
      <c r="AQ493">
        <v>8.6566865654179453E-5</v>
      </c>
      <c r="AR493">
        <v>4.2455298303014651E-4</v>
      </c>
      <c r="AS493">
        <v>0</v>
      </c>
      <c r="AT493">
        <v>9.2584287830545795E-5</v>
      </c>
      <c r="AU493">
        <v>1.002251992870105E-4</v>
      </c>
      <c r="AV493">
        <v>1.78360258382576E-5</v>
      </c>
      <c r="AW493">
        <v>0.38531045328564828</v>
      </c>
      <c r="AX493">
        <v>0.41278801158529138</v>
      </c>
      <c r="AY493">
        <v>0.36997340999118489</v>
      </c>
      <c r="AZ493">
        <v>0.12634930288262811</v>
      </c>
      <c r="BA493">
        <v>8.2383970545226101E-2</v>
      </c>
      <c r="BB493">
        <v>0</v>
      </c>
      <c r="BC493">
        <v>3.3906069864772577E-2</v>
      </c>
      <c r="BD493">
        <v>4.6166037801823409E-4</v>
      </c>
      <c r="BE493">
        <v>0</v>
      </c>
      <c r="BF493">
        <v>0</v>
      </c>
      <c r="BG493">
        <v>0</v>
      </c>
      <c r="BH493">
        <v>3.9852230635646444E-3</v>
      </c>
      <c r="BI493">
        <v>7.9390255080670017E-5</v>
      </c>
      <c r="BJ493">
        <v>1.8727395731368699E-4</v>
      </c>
      <c r="BK493">
        <v>1.4502639892667549E-3</v>
      </c>
      <c r="BL493">
        <v>2.8335958607987512E-4</v>
      </c>
      <c r="BM493">
        <v>3.3260051151370027E-4</v>
      </c>
      <c r="BN493">
        <v>2.0190530500842508E-3</v>
      </c>
      <c r="BO493">
        <v>6.3444707326237707E-4</v>
      </c>
      <c r="BP493">
        <v>1.4110664256887151E-3</v>
      </c>
      <c r="BQ493">
        <v>1.8367279751325741E-5</v>
      </c>
      <c r="BR493">
        <v>6.5995683444245489E-3</v>
      </c>
      <c r="BS493">
        <v>7.9072840891381331E-6</v>
      </c>
      <c r="BT493">
        <v>2.813685414452264E-2</v>
      </c>
      <c r="BU493">
        <v>0</v>
      </c>
      <c r="BV493">
        <v>-6.6974259715242882E-4</v>
      </c>
      <c r="BW493">
        <v>-212.6357236561978</v>
      </c>
      <c r="BX493">
        <v>-0.29297000449150801</v>
      </c>
      <c r="BY493">
        <v>-4.9597929761612818</v>
      </c>
      <c r="BZ493">
        <v>3.0096345910647009</v>
      </c>
      <c r="CA493">
        <v>32.226426115188389</v>
      </c>
    </row>
    <row r="494" spans="1:79" x14ac:dyDescent="0.3">
      <c r="A494" s="1">
        <v>490</v>
      </c>
      <c r="B494">
        <v>1.670317827478379</v>
      </c>
      <c r="C494">
        <v>1.6116320573428541E-2</v>
      </c>
      <c r="D494">
        <v>0.96309070568115884</v>
      </c>
      <c r="E494">
        <v>1.734330761421315</v>
      </c>
      <c r="F494">
        <v>1.552147855404707E-2</v>
      </c>
      <c r="G494">
        <v>2.821794351339019E-2</v>
      </c>
      <c r="H494">
        <v>491.99488055824457</v>
      </c>
      <c r="I494">
        <v>149.18632527289239</v>
      </c>
      <c r="J494">
        <v>128.7870153542176</v>
      </c>
      <c r="K494">
        <v>211.1515805739385</v>
      </c>
      <c r="L494">
        <v>1.766705862682574E-3</v>
      </c>
      <c r="M494">
        <v>0</v>
      </c>
      <c r="N494">
        <v>9.4127951939181003</v>
      </c>
      <c r="O494">
        <v>6.579973854918693</v>
      </c>
      <c r="P494">
        <v>33.225181969992057</v>
      </c>
      <c r="Q494">
        <v>0</v>
      </c>
      <c r="R494">
        <v>-19.42579446094264</v>
      </c>
      <c r="S494">
        <v>-29.792156557886209</v>
      </c>
      <c r="T494">
        <v>0</v>
      </c>
      <c r="U494">
        <v>0</v>
      </c>
      <c r="V494">
        <v>0</v>
      </c>
      <c r="W494">
        <v>-3.5125262246453661</v>
      </c>
      <c r="X494">
        <v>-10.423383014329859</v>
      </c>
      <c r="Y494">
        <v>-23.83196993028886</v>
      </c>
      <c r="Z494">
        <v>-3.8387522747868301</v>
      </c>
      <c r="AA494">
        <v>14.30631929328429</v>
      </c>
      <c r="AB494">
        <v>-0.99489018606154822</v>
      </c>
      <c r="AC494">
        <v>23.41290886963402</v>
      </c>
      <c r="AD494">
        <v>0</v>
      </c>
      <c r="AE494">
        <v>0</v>
      </c>
      <c r="AF494">
        <v>33.970595295584047</v>
      </c>
      <c r="AG494">
        <v>71.001310174594749</v>
      </c>
      <c r="AH494">
        <v>27.755843967135391</v>
      </c>
      <c r="AI494">
        <v>49.664665981393291</v>
      </c>
      <c r="AJ494">
        <v>3.1244304551073081</v>
      </c>
      <c r="AK494">
        <v>68.097241028400916</v>
      </c>
      <c r="AL494">
        <v>2.8329271691825948</v>
      </c>
      <c r="AM494">
        <v>8.1891657723352083</v>
      </c>
      <c r="AN494">
        <v>0</v>
      </c>
      <c r="AO494">
        <v>3.7197629449346178E-4</v>
      </c>
      <c r="AP494">
        <v>2.8090298110439827E-4</v>
      </c>
      <c r="AQ494">
        <v>8.5050088402524417E-5</v>
      </c>
      <c r="AR494">
        <v>4.3406278266754382E-4</v>
      </c>
      <c r="AS494">
        <v>0</v>
      </c>
      <c r="AT494">
        <v>9.6645934657474836E-5</v>
      </c>
      <c r="AU494">
        <v>9.8120981188263561E-5</v>
      </c>
      <c r="AV494">
        <v>1.8270994150776451E-5</v>
      </c>
      <c r="AW494">
        <v>0.36771134560935809</v>
      </c>
      <c r="AX494">
        <v>0.3975757516049695</v>
      </c>
      <c r="AY494">
        <v>0.39923546951221561</v>
      </c>
      <c r="AZ494">
        <v>0.12943790436336189</v>
      </c>
      <c r="BA494">
        <v>8.557686393152994E-2</v>
      </c>
      <c r="BB494">
        <v>0</v>
      </c>
      <c r="BC494">
        <v>5.1262817001744787E-2</v>
      </c>
      <c r="BD494">
        <v>4.5196786426110518E-4</v>
      </c>
      <c r="BE494">
        <v>0</v>
      </c>
      <c r="BF494">
        <v>0</v>
      </c>
      <c r="BG494">
        <v>0</v>
      </c>
      <c r="BH494">
        <v>3.4501207344035268E-3</v>
      </c>
      <c r="BI494">
        <v>7.5420354023459656E-5</v>
      </c>
      <c r="BJ494">
        <v>1.7017946621515981E-4</v>
      </c>
      <c r="BK494">
        <v>1.3877313472156511E-3</v>
      </c>
      <c r="BL494">
        <v>3.111248745451349E-4</v>
      </c>
      <c r="BM494">
        <v>2.8001470116214211E-4</v>
      </c>
      <c r="BN494">
        <v>2.704071375376454E-3</v>
      </c>
      <c r="BO494">
        <v>6.2291105983361503E-4</v>
      </c>
      <c r="BP494">
        <v>1.379184172789211E-3</v>
      </c>
      <c r="BQ494">
        <v>1.688888958080625E-5</v>
      </c>
      <c r="BR494">
        <v>5.9261539243271903E-3</v>
      </c>
      <c r="BS494">
        <v>7.2840589893198079E-6</v>
      </c>
      <c r="BT494">
        <v>2.691937771902506E-2</v>
      </c>
      <c r="BU494">
        <v>0</v>
      </c>
      <c r="BV494">
        <v>-1.4389579654936131E-4</v>
      </c>
      <c r="BW494">
        <v>-211.124805092016</v>
      </c>
      <c r="BX494">
        <v>6.6323862411081791E-2</v>
      </c>
      <c r="BY494">
        <v>-3.5636260920350771</v>
      </c>
      <c r="BZ494">
        <v>3.348298852278869</v>
      </c>
      <c r="CA494">
        <v>37.1556398866378</v>
      </c>
    </row>
    <row r="495" spans="1:79" x14ac:dyDescent="0.3">
      <c r="A495" s="1">
        <v>491</v>
      </c>
      <c r="B495">
        <v>1.5400548186406751</v>
      </c>
      <c r="C495">
        <v>1.699852753481931E-2</v>
      </c>
      <c r="D495">
        <v>0.93738667067477166</v>
      </c>
      <c r="E495">
        <v>1.6429236965936009</v>
      </c>
      <c r="F495">
        <v>1.593419313223771E-2</v>
      </c>
      <c r="G495">
        <v>4.8724161708192E-2</v>
      </c>
      <c r="H495">
        <v>501.90789477910442</v>
      </c>
      <c r="I495">
        <v>143.71583601576279</v>
      </c>
      <c r="J495">
        <v>124.5423155993409</v>
      </c>
      <c r="K495">
        <v>206.8694536009763</v>
      </c>
      <c r="L495">
        <v>1.842397548997704E-3</v>
      </c>
      <c r="M495">
        <v>0</v>
      </c>
      <c r="N495">
        <v>11.08677636265694</v>
      </c>
      <c r="O495">
        <v>6.2709342888582613</v>
      </c>
      <c r="P495">
        <v>33.049773059739131</v>
      </c>
      <c r="Q495">
        <v>0</v>
      </c>
      <c r="R495">
        <v>-21.481426553446191</v>
      </c>
      <c r="S495">
        <v>-28.926057157808138</v>
      </c>
      <c r="T495">
        <v>0</v>
      </c>
      <c r="U495">
        <v>0</v>
      </c>
      <c r="V495">
        <v>0</v>
      </c>
      <c r="W495">
        <v>-4.1311663575982793</v>
      </c>
      <c r="X495">
        <v>-10.701604171713861</v>
      </c>
      <c r="Y495">
        <v>-23.702605446447802</v>
      </c>
      <c r="Z495">
        <v>-3.766611408966217</v>
      </c>
      <c r="AA495">
        <v>14.986576305961959</v>
      </c>
      <c r="AB495">
        <v>-0.983668667643673</v>
      </c>
      <c r="AC495">
        <v>23.706095474787539</v>
      </c>
      <c r="AD495">
        <v>0</v>
      </c>
      <c r="AE495">
        <v>0</v>
      </c>
      <c r="AF495">
        <v>34.332902148178071</v>
      </c>
      <c r="AG495">
        <v>71.847800453867961</v>
      </c>
      <c r="AH495">
        <v>29.086631791751209</v>
      </c>
      <c r="AI495">
        <v>50.783344801169903</v>
      </c>
      <c r="AJ495">
        <v>3.353617109153717</v>
      </c>
      <c r="AK495">
        <v>69.326688089829815</v>
      </c>
      <c r="AL495">
        <v>2.9579786618470081</v>
      </c>
      <c r="AM495">
        <v>8.3541911253626502</v>
      </c>
      <c r="AN495">
        <v>0</v>
      </c>
      <c r="AO495">
        <v>3.6198981712728219E-4</v>
      </c>
      <c r="AP495">
        <v>2.5997810743993299E-4</v>
      </c>
      <c r="AQ495">
        <v>8.9066141173503352E-5</v>
      </c>
      <c r="AR495">
        <v>4.2706879993848509E-4</v>
      </c>
      <c r="AS495">
        <v>0</v>
      </c>
      <c r="AT495">
        <v>9.4149416196903109E-5</v>
      </c>
      <c r="AU495">
        <v>9.9349694695376339E-5</v>
      </c>
      <c r="AV495">
        <v>1.7702979680111531E-5</v>
      </c>
      <c r="AW495">
        <v>0.3652822908361284</v>
      </c>
      <c r="AX495">
        <v>0.39328966367061807</v>
      </c>
      <c r="AY495">
        <v>0.32671332734770869</v>
      </c>
      <c r="AZ495">
        <v>0.12761516943162049</v>
      </c>
      <c r="BA495">
        <v>7.4123126022530669E-2</v>
      </c>
      <c r="BB495">
        <v>0</v>
      </c>
      <c r="BC495">
        <v>4.0081735819049939E-2</v>
      </c>
      <c r="BD495">
        <v>4.5762760199378262E-4</v>
      </c>
      <c r="BE495">
        <v>0</v>
      </c>
      <c r="BF495">
        <v>0</v>
      </c>
      <c r="BG495">
        <v>0</v>
      </c>
      <c r="BH495">
        <v>3.447368572895832E-3</v>
      </c>
      <c r="BI495">
        <v>7.9136454293152314E-5</v>
      </c>
      <c r="BJ495">
        <v>1.8624241451117409E-4</v>
      </c>
      <c r="BK495">
        <v>1.44807571117177E-3</v>
      </c>
      <c r="BL495">
        <v>2.8984168379384928E-4</v>
      </c>
      <c r="BM495">
        <v>2.6454748074684458E-4</v>
      </c>
      <c r="BN495">
        <v>1.8417294372697849E-3</v>
      </c>
      <c r="BO495">
        <v>6.4205780597910976E-4</v>
      </c>
      <c r="BP495">
        <v>1.259983998660869E-3</v>
      </c>
      <c r="BQ495">
        <v>1.9523101867778081E-5</v>
      </c>
      <c r="BR495">
        <v>6.209261078759804E-3</v>
      </c>
      <c r="BS495">
        <v>7.7789953931846465E-6</v>
      </c>
      <c r="BT495">
        <v>2.6178663483052339E-2</v>
      </c>
      <c r="BU495">
        <v>0</v>
      </c>
      <c r="BV495">
        <v>-1.077721439626956E-4</v>
      </c>
      <c r="BW495">
        <v>-206.84338270963721</v>
      </c>
      <c r="BX495">
        <v>-0.32963551394641399</v>
      </c>
      <c r="BY495">
        <v>-5.1703448763318232</v>
      </c>
      <c r="BZ495">
        <v>3.1447889675612419</v>
      </c>
      <c r="CA495">
        <v>33.500483116663453</v>
      </c>
    </row>
    <row r="496" spans="1:79" x14ac:dyDescent="0.3">
      <c r="A496" s="1">
        <v>492</v>
      </c>
      <c r="B496">
        <v>1.613556034272563</v>
      </c>
      <c r="C496">
        <v>1.7038430454598699E-2</v>
      </c>
      <c r="D496">
        <v>0.94564422673653481</v>
      </c>
      <c r="E496">
        <v>1.706303506770477</v>
      </c>
      <c r="F496">
        <v>1.611229339204321E-2</v>
      </c>
      <c r="G496">
        <v>4.2112738809779178E-2</v>
      </c>
      <c r="H496">
        <v>550.36586556484531</v>
      </c>
      <c r="I496">
        <v>159.31266528467279</v>
      </c>
      <c r="J496">
        <v>137.6243433698076</v>
      </c>
      <c r="K496">
        <v>228.5890224435777</v>
      </c>
      <c r="L496">
        <v>1.940141879295591E-3</v>
      </c>
      <c r="M496">
        <v>0</v>
      </c>
      <c r="N496">
        <v>11.23195659237436</v>
      </c>
      <c r="O496">
        <v>6.1407527330949296</v>
      </c>
      <c r="P496">
        <v>33.059167138739397</v>
      </c>
      <c r="Q496">
        <v>0</v>
      </c>
      <c r="R496">
        <v>-21.516016151153512</v>
      </c>
      <c r="S496">
        <v>-28.915860313055191</v>
      </c>
      <c r="T496">
        <v>0</v>
      </c>
      <c r="U496">
        <v>0</v>
      </c>
      <c r="V496">
        <v>0</v>
      </c>
      <c r="W496">
        <v>-4.1871667869694429</v>
      </c>
      <c r="X496">
        <v>-10.53038846090101</v>
      </c>
      <c r="Y496">
        <v>-23.70543673860719</v>
      </c>
      <c r="Z496">
        <v>-3.7826747812345598</v>
      </c>
      <c r="AA496">
        <v>14.90000246394329</v>
      </c>
      <c r="AB496">
        <v>-1.0334291283473489</v>
      </c>
      <c r="AC496">
        <v>23.870385647305099</v>
      </c>
      <c r="AD496">
        <v>0</v>
      </c>
      <c r="AE496">
        <v>0</v>
      </c>
      <c r="AF496">
        <v>34.36082617699077</v>
      </c>
      <c r="AG496">
        <v>95.69651967280106</v>
      </c>
      <c r="AH496">
        <v>28.95378192610567</v>
      </c>
      <c r="AI496">
        <v>50.916285531995193</v>
      </c>
      <c r="AJ496">
        <v>3.3320767552686061</v>
      </c>
      <c r="AK496">
        <v>70.11335997637849</v>
      </c>
      <c r="AL496">
        <v>2.9760224556989918</v>
      </c>
      <c r="AM496">
        <v>8.4207584773473219</v>
      </c>
      <c r="AN496">
        <v>0</v>
      </c>
      <c r="AO496">
        <v>3.6187702326936211E-4</v>
      </c>
      <c r="AP496">
        <v>3.3599017253130368E-4</v>
      </c>
      <c r="AQ496">
        <v>8.529959095927133E-5</v>
      </c>
      <c r="AR496">
        <v>4.2792200869841868E-4</v>
      </c>
      <c r="AS496">
        <v>0</v>
      </c>
      <c r="AT496">
        <v>9.5002558212882042E-5</v>
      </c>
      <c r="AU496">
        <v>1.00038217126176E-4</v>
      </c>
      <c r="AV496">
        <v>1.7922454697130082E-5</v>
      </c>
      <c r="AW496">
        <v>0.40238203000330391</v>
      </c>
      <c r="AX496">
        <v>0.43101360469311623</v>
      </c>
      <c r="AY496">
        <v>0.32925996119319739</v>
      </c>
      <c r="AZ496">
        <v>0.12756916711724711</v>
      </c>
      <c r="BA496">
        <v>7.9003532367704604E-2</v>
      </c>
      <c r="BB496">
        <v>0</v>
      </c>
      <c r="BC496">
        <v>4.9070250729725741E-2</v>
      </c>
      <c r="BD496">
        <v>4.6079909507075581E-4</v>
      </c>
      <c r="BE496">
        <v>0</v>
      </c>
      <c r="BF496">
        <v>0</v>
      </c>
      <c r="BG496">
        <v>0</v>
      </c>
      <c r="BH496">
        <v>2.722511014983092E-3</v>
      </c>
      <c r="BI496">
        <v>7.9455563224355071E-5</v>
      </c>
      <c r="BJ496">
        <v>1.8983203939781031E-4</v>
      </c>
      <c r="BK496">
        <v>1.4531809842093749E-3</v>
      </c>
      <c r="BL496">
        <v>2.9800505476020522E-4</v>
      </c>
      <c r="BM496">
        <v>3.1254070244681527E-4</v>
      </c>
      <c r="BN496">
        <v>2.5750212328442528E-3</v>
      </c>
      <c r="BO496">
        <v>6.4094183464456322E-4</v>
      </c>
      <c r="BP496">
        <v>1.346096191914772E-3</v>
      </c>
      <c r="BQ496">
        <v>2.0876090255787871E-5</v>
      </c>
      <c r="BR496">
        <v>6.8559582343915397E-3</v>
      </c>
      <c r="BS496">
        <v>7.8512933349050855E-6</v>
      </c>
      <c r="BT496">
        <v>2.7492462716958099E-2</v>
      </c>
      <c r="BU496">
        <v>0</v>
      </c>
      <c r="BV496">
        <v>-8.279282081315482E-5</v>
      </c>
      <c r="BW496">
        <v>-228.5616127736815</v>
      </c>
      <c r="BX496">
        <v>0.20394754875451329</v>
      </c>
      <c r="BY496">
        <v>-5.3717502844217613</v>
      </c>
      <c r="BZ496">
        <v>3.348135801821122</v>
      </c>
      <c r="CA496">
        <v>36.163568459841677</v>
      </c>
    </row>
    <row r="497" spans="1:79" x14ac:dyDescent="0.3">
      <c r="A497" s="1">
        <v>493</v>
      </c>
      <c r="B497">
        <v>1.699978703267653</v>
      </c>
      <c r="C497">
        <v>1.6113103094033021E-2</v>
      </c>
      <c r="D497">
        <v>0.93448340156750132</v>
      </c>
      <c r="E497">
        <v>1.819164181999454</v>
      </c>
      <c r="F497">
        <v>1.5057427389119809E-2</v>
      </c>
      <c r="G497">
        <v>5.1056409860054497E-2</v>
      </c>
      <c r="H497">
        <v>518.5088234060496</v>
      </c>
      <c r="I497">
        <v>149.7672690660591</v>
      </c>
      <c r="J497">
        <v>131.54335905780991</v>
      </c>
      <c r="K497">
        <v>215.024495494668</v>
      </c>
      <c r="L497">
        <v>1.8397870301211519E-3</v>
      </c>
      <c r="M497">
        <v>0</v>
      </c>
      <c r="N497">
        <v>11.19304199039853</v>
      </c>
      <c r="O497">
        <v>5.9444495384753866</v>
      </c>
      <c r="P497">
        <v>33.039661953882167</v>
      </c>
      <c r="Q497">
        <v>0</v>
      </c>
      <c r="R497">
        <v>-20.890338558152902</v>
      </c>
      <c r="S497">
        <v>-29.286814924603181</v>
      </c>
      <c r="T497">
        <v>0</v>
      </c>
      <c r="U497">
        <v>0</v>
      </c>
      <c r="V497">
        <v>0</v>
      </c>
      <c r="W497">
        <v>-4.1733650007808007</v>
      </c>
      <c r="X497">
        <v>-10.14673347709458</v>
      </c>
      <c r="Y497">
        <v>-23.699439312437129</v>
      </c>
      <c r="Z497">
        <v>-3.807430331830326</v>
      </c>
      <c r="AA497">
        <v>14.478023159746231</v>
      </c>
      <c r="AB497">
        <v>-1.0362514737570061</v>
      </c>
      <c r="AC497">
        <v>24.093362244546359</v>
      </c>
      <c r="AD497">
        <v>0</v>
      </c>
      <c r="AE497">
        <v>0</v>
      </c>
      <c r="AF497">
        <v>34.254668232334517</v>
      </c>
      <c r="AG497">
        <v>84.391426788711783</v>
      </c>
      <c r="AH497">
        <v>27.806218420893419</v>
      </c>
      <c r="AI497">
        <v>49.412585770217369</v>
      </c>
      <c r="AJ497">
        <v>3.015543175146981</v>
      </c>
      <c r="AK497">
        <v>68.18350670667671</v>
      </c>
      <c r="AL497">
        <v>2.886369633107583</v>
      </c>
      <c r="AM497">
        <v>8.2657067438716769</v>
      </c>
      <c r="AN497">
        <v>0</v>
      </c>
      <c r="AO497">
        <v>3.7971220007373778E-4</v>
      </c>
      <c r="AP497">
        <v>3.0310451399340492E-4</v>
      </c>
      <c r="AQ497">
        <v>8.6996701259799245E-5</v>
      </c>
      <c r="AR497">
        <v>4.304877322529427E-4</v>
      </c>
      <c r="AS497">
        <v>0</v>
      </c>
      <c r="AT497">
        <v>9.6036736946225181E-5</v>
      </c>
      <c r="AU497">
        <v>1.009726880466907E-4</v>
      </c>
      <c r="AV497">
        <v>1.866364657095907E-5</v>
      </c>
      <c r="AW497">
        <v>0.42093150858108308</v>
      </c>
      <c r="AX497">
        <v>0.45044679540120081</v>
      </c>
      <c r="AY497">
        <v>0.38598766311396687</v>
      </c>
      <c r="AZ497">
        <v>0.1265243251468057</v>
      </c>
      <c r="BA497">
        <v>8.0924830811764367E-2</v>
      </c>
      <c r="BB497">
        <v>0</v>
      </c>
      <c r="BC497">
        <v>3.4048668655555003E-2</v>
      </c>
      <c r="BD497">
        <v>4.6510348360259029E-4</v>
      </c>
      <c r="BE497">
        <v>0</v>
      </c>
      <c r="BF497">
        <v>0</v>
      </c>
      <c r="BG497">
        <v>0</v>
      </c>
      <c r="BH497">
        <v>3.4392201363137808E-3</v>
      </c>
      <c r="BI497">
        <v>7.496923279545447E-5</v>
      </c>
      <c r="BJ497">
        <v>1.8780672397398539E-4</v>
      </c>
      <c r="BK497">
        <v>1.3830505649643069E-3</v>
      </c>
      <c r="BL497">
        <v>2.8777613540852419E-4</v>
      </c>
      <c r="BM497">
        <v>3.5979778498878369E-4</v>
      </c>
      <c r="BN497">
        <v>2.4204410874776711E-3</v>
      </c>
      <c r="BO497">
        <v>5.8067969723367288E-4</v>
      </c>
      <c r="BP497">
        <v>1.3039501417371391E-3</v>
      </c>
      <c r="BQ497">
        <v>2.009497698203617E-5</v>
      </c>
      <c r="BR497">
        <v>6.7825127932938378E-3</v>
      </c>
      <c r="BS497">
        <v>7.4942603806824352E-6</v>
      </c>
      <c r="BT497">
        <v>2.7391932579344309E-2</v>
      </c>
      <c r="BU497">
        <v>0</v>
      </c>
      <c r="BV497">
        <v>1.479472832937059E-4</v>
      </c>
      <c r="BW497">
        <v>-214.99695561480539</v>
      </c>
      <c r="BX497">
        <v>0.20537451095879081</v>
      </c>
      <c r="BY497">
        <v>-5.2604866439966642</v>
      </c>
      <c r="BZ497">
        <v>3.2467300049862651</v>
      </c>
      <c r="CA497">
        <v>33.568390066769979</v>
      </c>
    </row>
    <row r="498" spans="1:79" x14ac:dyDescent="0.3">
      <c r="A498" s="1">
        <v>494</v>
      </c>
      <c r="B498">
        <v>1.46888436646389</v>
      </c>
      <c r="C498">
        <v>1.6730866691601599E-2</v>
      </c>
      <c r="D498">
        <v>0.90686967057541168</v>
      </c>
      <c r="E498">
        <v>1.6197303043012441</v>
      </c>
      <c r="F498">
        <v>1.517271556505387E-2</v>
      </c>
      <c r="G498">
        <v>7.3351431137759396E-2</v>
      </c>
      <c r="H498">
        <v>505.42330594137798</v>
      </c>
      <c r="I498">
        <v>135.6147692495353</v>
      </c>
      <c r="J498">
        <v>117.79546508188869</v>
      </c>
      <c r="K498">
        <v>199.14915717088999</v>
      </c>
      <c r="L498">
        <v>1.7973268999993311E-3</v>
      </c>
      <c r="M498">
        <v>0</v>
      </c>
      <c r="N498">
        <v>10.186376453191061</v>
      </c>
      <c r="O498">
        <v>5.4416563513596357</v>
      </c>
      <c r="P498">
        <v>32.839455317955533</v>
      </c>
      <c r="Q498">
        <v>0</v>
      </c>
      <c r="R498">
        <v>-19.592594487257742</v>
      </c>
      <c r="S498">
        <v>-28.87489363524848</v>
      </c>
      <c r="T498">
        <v>0</v>
      </c>
      <c r="U498">
        <v>0</v>
      </c>
      <c r="V498">
        <v>0</v>
      </c>
      <c r="W498">
        <v>-3.7957294158255199</v>
      </c>
      <c r="X498">
        <v>-9.3434056223616615</v>
      </c>
      <c r="Y498">
        <v>-23.55085528270417</v>
      </c>
      <c r="Z498">
        <v>-3.7470432158135658</v>
      </c>
      <c r="AA498">
        <v>13.836441050213249</v>
      </c>
      <c r="AB498">
        <v>-0.97495692764897957</v>
      </c>
      <c r="AC498">
        <v>24.111288668996082</v>
      </c>
      <c r="AD498">
        <v>0</v>
      </c>
      <c r="AE498">
        <v>0</v>
      </c>
      <c r="AF498">
        <v>34.157665079687497</v>
      </c>
      <c r="AG498">
        <v>76.455762525292329</v>
      </c>
      <c r="AH498">
        <v>28.433952073046331</v>
      </c>
      <c r="AI498">
        <v>50.129641099853387</v>
      </c>
      <c r="AJ498">
        <v>3.0079575949859692</v>
      </c>
      <c r="AK498">
        <v>68.499119509966647</v>
      </c>
      <c r="AL498">
        <v>2.9600726325698039</v>
      </c>
      <c r="AM498">
        <v>8.2918567382659596</v>
      </c>
      <c r="AN498">
        <v>0</v>
      </c>
      <c r="AO498">
        <v>3.6313963338636658E-4</v>
      </c>
      <c r="AP498">
        <v>2.6920837795037402E-4</v>
      </c>
      <c r="AQ498">
        <v>8.4539549344698662E-5</v>
      </c>
      <c r="AR498">
        <v>4.24649201540799E-4</v>
      </c>
      <c r="AS498">
        <v>0</v>
      </c>
      <c r="AT498">
        <v>9.3859564583380302E-5</v>
      </c>
      <c r="AU498">
        <v>1.0104781576217431E-4</v>
      </c>
      <c r="AV498">
        <v>1.7840029004746289E-5</v>
      </c>
      <c r="AW498">
        <v>0.37533685650690979</v>
      </c>
      <c r="AX498">
        <v>0.40398301546544108</v>
      </c>
      <c r="AY498">
        <v>0.26958574499856353</v>
      </c>
      <c r="AZ498">
        <v>0.1222781680777713</v>
      </c>
      <c r="BA498">
        <v>7.7861922341149803E-2</v>
      </c>
      <c r="BB498">
        <v>0</v>
      </c>
      <c r="BC498">
        <v>3.1297703171277773E-2</v>
      </c>
      <c r="BD498">
        <v>4.6544953918318871E-4</v>
      </c>
      <c r="BE498">
        <v>0</v>
      </c>
      <c r="BF498">
        <v>0</v>
      </c>
      <c r="BG498">
        <v>0</v>
      </c>
      <c r="BH498">
        <v>2.0975206057039508E-3</v>
      </c>
      <c r="BI498">
        <v>7.7407316932731076E-5</v>
      </c>
      <c r="BJ498">
        <v>1.8404163547259319E-4</v>
      </c>
      <c r="BK498">
        <v>1.41519319449136E-3</v>
      </c>
      <c r="BL498">
        <v>2.9523343128902278E-4</v>
      </c>
      <c r="BM498">
        <v>2.8541570274706878E-4</v>
      </c>
      <c r="BN498">
        <v>2.1274668530760501E-3</v>
      </c>
      <c r="BO498">
        <v>5.5321921797835442E-4</v>
      </c>
      <c r="BP498">
        <v>1.302697443041614E-3</v>
      </c>
      <c r="BQ498">
        <v>1.7116938057953109E-5</v>
      </c>
      <c r="BR498">
        <v>6.2797109106619087E-3</v>
      </c>
      <c r="BS498">
        <v>7.7873741917413269E-6</v>
      </c>
      <c r="BT498">
        <v>2.4575707199260929E-2</v>
      </c>
      <c r="BU498">
        <v>0</v>
      </c>
      <c r="BV498">
        <v>1.7994355762107741E-4</v>
      </c>
      <c r="BW498">
        <v>-199.12440152013309</v>
      </c>
      <c r="BX498">
        <v>-0.58661998435854912</v>
      </c>
      <c r="BY498">
        <v>-4.6702787993670452</v>
      </c>
      <c r="BZ498">
        <v>2.8498497478185052</v>
      </c>
      <c r="CA498">
        <v>31.825478289368888</v>
      </c>
    </row>
    <row r="499" spans="1:79" x14ac:dyDescent="0.3">
      <c r="A499" s="1">
        <v>495</v>
      </c>
      <c r="B499">
        <v>1.591402747433966</v>
      </c>
      <c r="C499">
        <v>1.614484486061182E-2</v>
      </c>
      <c r="D499">
        <v>0.92692125124228797</v>
      </c>
      <c r="E499">
        <v>1.716869461320389</v>
      </c>
      <c r="F499">
        <v>1.496499979931093E-2</v>
      </c>
      <c r="G499">
        <v>5.7136870475546407E-2</v>
      </c>
      <c r="H499">
        <v>511.55546668014978</v>
      </c>
      <c r="I499">
        <v>139.32544639116529</v>
      </c>
      <c r="J499">
        <v>118.8833855204431</v>
      </c>
      <c r="K499">
        <v>203.6473230615448</v>
      </c>
      <c r="L499">
        <v>1.790784853977248E-3</v>
      </c>
      <c r="M499">
        <v>0</v>
      </c>
      <c r="N499">
        <v>11.282681886346589</v>
      </c>
      <c r="O499">
        <v>6.3515002640340619</v>
      </c>
      <c r="P499">
        <v>32.992769016419331</v>
      </c>
      <c r="Q499">
        <v>0</v>
      </c>
      <c r="R499">
        <v>-21.162003606252171</v>
      </c>
      <c r="S499">
        <v>-29.46494756054781</v>
      </c>
      <c r="T499">
        <v>0</v>
      </c>
      <c r="U499">
        <v>0</v>
      </c>
      <c r="V499">
        <v>0</v>
      </c>
      <c r="W499">
        <v>-4.2084086546022306</v>
      </c>
      <c r="X499">
        <v>-10.68300535520692</v>
      </c>
      <c r="Y499">
        <v>-23.663906683482221</v>
      </c>
      <c r="Z499">
        <v>-3.8111345551822171</v>
      </c>
      <c r="AA499">
        <v>14.814087074287659</v>
      </c>
      <c r="AB499">
        <v>-1.006668155443891</v>
      </c>
      <c r="AC499">
        <v>24.099081267135521</v>
      </c>
      <c r="AD499">
        <v>0</v>
      </c>
      <c r="AE499">
        <v>0</v>
      </c>
      <c r="AF499">
        <v>34.272125394414502</v>
      </c>
      <c r="AG499">
        <v>80.896620453044932</v>
      </c>
      <c r="AH499">
        <v>27.709361293757478</v>
      </c>
      <c r="AI499">
        <v>49.494299548311162</v>
      </c>
      <c r="AJ499">
        <v>3.19377081909595</v>
      </c>
      <c r="AK499">
        <v>68.028212991250427</v>
      </c>
      <c r="AL499">
        <v>2.890555072620431</v>
      </c>
      <c r="AM499">
        <v>8.1326681909598744</v>
      </c>
      <c r="AN499">
        <v>0</v>
      </c>
      <c r="AO499">
        <v>3.794444385949666E-4</v>
      </c>
      <c r="AP499">
        <v>3.0944160713198518E-4</v>
      </c>
      <c r="AQ499">
        <v>8.5073188770271689E-5</v>
      </c>
      <c r="AR499">
        <v>4.3082591851248338E-4</v>
      </c>
      <c r="AS499">
        <v>0</v>
      </c>
      <c r="AT499">
        <v>9.5986086747241916E-5</v>
      </c>
      <c r="AU499">
        <v>1.009966558548349E-4</v>
      </c>
      <c r="AV499">
        <v>1.8064089218331631E-5</v>
      </c>
      <c r="AW499">
        <v>0.40369540309206542</v>
      </c>
      <c r="AX499">
        <v>0.43483549128693999</v>
      </c>
      <c r="AY499">
        <v>0.28482012209068142</v>
      </c>
      <c r="AZ499">
        <v>0.12758784448206481</v>
      </c>
      <c r="BA499">
        <v>8.0233271412632479E-2</v>
      </c>
      <c r="BB499">
        <v>0</v>
      </c>
      <c r="BC499">
        <v>4.800441362996162E-2</v>
      </c>
      <c r="BD499">
        <v>4.6521388485344211E-4</v>
      </c>
      <c r="BE499">
        <v>0</v>
      </c>
      <c r="BF499">
        <v>0</v>
      </c>
      <c r="BG499">
        <v>0</v>
      </c>
      <c r="BH499">
        <v>2.480540282318428E-3</v>
      </c>
      <c r="BI499">
        <v>7.5001518192074424E-5</v>
      </c>
      <c r="BJ499">
        <v>1.995336501705594E-4</v>
      </c>
      <c r="BK499">
        <v>1.380578510789358E-3</v>
      </c>
      <c r="BL499">
        <v>3.0321824268146158E-4</v>
      </c>
      <c r="BM499">
        <v>2.3796797612491739E-4</v>
      </c>
      <c r="BN499">
        <v>1.8798684258912229E-3</v>
      </c>
      <c r="BO499">
        <v>6.0430592628137145E-4</v>
      </c>
      <c r="BP499">
        <v>1.2953537196163129E-3</v>
      </c>
      <c r="BQ499">
        <v>1.962862347964645E-5</v>
      </c>
      <c r="BR499">
        <v>6.517599653863549E-3</v>
      </c>
      <c r="BS499">
        <v>7.5108059979613534E-6</v>
      </c>
      <c r="BT499">
        <v>2.569295114410269E-2</v>
      </c>
      <c r="BU499">
        <v>0</v>
      </c>
      <c r="BV499">
        <v>3.9562785849574064E-6</v>
      </c>
      <c r="BW499">
        <v>-203.62162615412211</v>
      </c>
      <c r="BX499">
        <v>0.29546128865331411</v>
      </c>
      <c r="BY499">
        <v>-5.025133549191052</v>
      </c>
      <c r="BZ499">
        <v>3.2450284984687769</v>
      </c>
      <c r="CA499">
        <v>36.208970242451009</v>
      </c>
    </row>
    <row r="500" spans="1:79" x14ac:dyDescent="0.3">
      <c r="A500" s="1">
        <v>496</v>
      </c>
      <c r="B500">
        <v>1.599535302421482</v>
      </c>
      <c r="C500">
        <v>1.68619504064112E-2</v>
      </c>
      <c r="D500">
        <v>0.96406720279692482</v>
      </c>
      <c r="E500">
        <v>1.6591533308097011</v>
      </c>
      <c r="F500">
        <v>1.6256053362009321E-2</v>
      </c>
      <c r="G500">
        <v>2.7442263636609971E-2</v>
      </c>
      <c r="H500">
        <v>493.5409761338139</v>
      </c>
      <c r="I500">
        <v>154.4664207257174</v>
      </c>
      <c r="J500">
        <v>138.50114945598119</v>
      </c>
      <c r="K500">
        <v>216.65847558810239</v>
      </c>
      <c r="L500">
        <v>1.807633972156889E-3</v>
      </c>
      <c r="M500">
        <v>0</v>
      </c>
      <c r="N500">
        <v>9.702369821043435</v>
      </c>
      <c r="O500">
        <v>5.9694501353317442</v>
      </c>
      <c r="P500">
        <v>33.177308798240603</v>
      </c>
      <c r="Q500">
        <v>0</v>
      </c>
      <c r="R500">
        <v>-19.686965024926192</v>
      </c>
      <c r="S500">
        <v>-29.162163729689581</v>
      </c>
      <c r="T500">
        <v>0</v>
      </c>
      <c r="U500">
        <v>0</v>
      </c>
      <c r="V500">
        <v>0</v>
      </c>
      <c r="W500">
        <v>-3.619000812356147</v>
      </c>
      <c r="X500">
        <v>-9.8684956794945098</v>
      </c>
      <c r="Y500">
        <v>-23.79109135583457</v>
      </c>
      <c r="Z500">
        <v>-3.7921715403601448</v>
      </c>
      <c r="AA500">
        <v>14.177589956369649</v>
      </c>
      <c r="AB500">
        <v>-0.97292526469504093</v>
      </c>
      <c r="AC500">
        <v>23.247777536853921</v>
      </c>
      <c r="AD500">
        <v>0</v>
      </c>
      <c r="AE500">
        <v>0</v>
      </c>
      <c r="AF500">
        <v>34.090078085607317</v>
      </c>
      <c r="AG500">
        <v>68.633497086074712</v>
      </c>
      <c r="AH500">
        <v>28.822456638709891</v>
      </c>
      <c r="AI500">
        <v>50.722560821574227</v>
      </c>
      <c r="AJ500">
        <v>3.1218623672136161</v>
      </c>
      <c r="AK500">
        <v>69.065855324492006</v>
      </c>
      <c r="AL500">
        <v>2.904825203221685</v>
      </c>
      <c r="AM500">
        <v>8.3970973563550597</v>
      </c>
      <c r="AN500">
        <v>0</v>
      </c>
      <c r="AO500">
        <v>3.585682810003427E-4</v>
      </c>
      <c r="AP500">
        <v>2.5737410655678921E-4</v>
      </c>
      <c r="AQ500">
        <v>8.6539256091977451E-5</v>
      </c>
      <c r="AR500">
        <v>4.2967032128636302E-4</v>
      </c>
      <c r="AS500">
        <v>0</v>
      </c>
      <c r="AT500">
        <v>9.458584185397404E-5</v>
      </c>
      <c r="AU500">
        <v>9.7428933545335954E-5</v>
      </c>
      <c r="AV500">
        <v>1.8009539175454189E-5</v>
      </c>
      <c r="AW500">
        <v>0.4056379341129267</v>
      </c>
      <c r="AX500">
        <v>0.43506891457468583</v>
      </c>
      <c r="AY500">
        <v>0.35328448102723131</v>
      </c>
      <c r="AZ500">
        <v>0.12912165233110709</v>
      </c>
      <c r="BA500">
        <v>8.2553651173810166E-2</v>
      </c>
      <c r="BB500">
        <v>0</v>
      </c>
      <c r="BC500">
        <v>1.6342678485945061E-2</v>
      </c>
      <c r="BD500">
        <v>4.4878013324422129E-4</v>
      </c>
      <c r="BE500">
        <v>0</v>
      </c>
      <c r="BF500">
        <v>0</v>
      </c>
      <c r="BG500">
        <v>0</v>
      </c>
      <c r="BH500">
        <v>2.9084428880625729E-3</v>
      </c>
      <c r="BI500">
        <v>7.8926277415303629E-5</v>
      </c>
      <c r="BJ500">
        <v>1.8931216286675789E-4</v>
      </c>
      <c r="BK500">
        <v>1.4489780261982871E-3</v>
      </c>
      <c r="BL500">
        <v>3.0695157009148207E-4</v>
      </c>
      <c r="BM500">
        <v>3.1453454747657899E-4</v>
      </c>
      <c r="BN500">
        <v>2.734087962896742E-3</v>
      </c>
      <c r="BO500">
        <v>6.493385943874073E-4</v>
      </c>
      <c r="BP500">
        <v>1.392015571960957E-3</v>
      </c>
      <c r="BQ500">
        <v>1.7525056694065609E-5</v>
      </c>
      <c r="BR500">
        <v>6.8398467279712659E-3</v>
      </c>
      <c r="BS500">
        <v>7.5673083501466718E-6</v>
      </c>
      <c r="BT500">
        <v>2.6971285081398001E-2</v>
      </c>
      <c r="BU500">
        <v>0</v>
      </c>
      <c r="BV500">
        <v>-5.5398959737180129E-4</v>
      </c>
      <c r="BW500">
        <v>-216.6320582926183</v>
      </c>
      <c r="BX500">
        <v>6.1108677093870938</v>
      </c>
      <c r="BY500">
        <v>-4.1732973317307742</v>
      </c>
      <c r="BZ500">
        <v>2.8484066622699511</v>
      </c>
      <c r="CA500">
        <v>28.09140529949029</v>
      </c>
    </row>
    <row r="501" spans="1:79" x14ac:dyDescent="0.3">
      <c r="A501" s="1">
        <v>497</v>
      </c>
      <c r="B501">
        <v>1.596547364395315</v>
      </c>
      <c r="C501">
        <v>1.728030435932431E-2</v>
      </c>
      <c r="D501">
        <v>0.94594978189917744</v>
      </c>
      <c r="E501">
        <v>1.6877717949976141</v>
      </c>
      <c r="F501">
        <v>1.634630013985424E-2</v>
      </c>
      <c r="G501">
        <v>4.1868419902216437E-2</v>
      </c>
      <c r="H501">
        <v>488.57618456215641</v>
      </c>
      <c r="I501">
        <v>154.2163865481721</v>
      </c>
      <c r="J501">
        <v>136.85801740878981</v>
      </c>
      <c r="K501">
        <v>215.78991060649139</v>
      </c>
      <c r="L501">
        <v>1.813231895003537E-3</v>
      </c>
      <c r="M501">
        <v>0</v>
      </c>
      <c r="N501">
        <v>8.6103093595573501</v>
      </c>
      <c r="O501">
        <v>5.0679839884547153</v>
      </c>
      <c r="P501">
        <v>33.081636604646192</v>
      </c>
      <c r="Q501">
        <v>0</v>
      </c>
      <c r="R501">
        <v>-17.75812208369323</v>
      </c>
      <c r="S501">
        <v>-29.001807868965042</v>
      </c>
      <c r="T501">
        <v>0</v>
      </c>
      <c r="U501">
        <v>0</v>
      </c>
      <c r="V501">
        <v>0</v>
      </c>
      <c r="W501">
        <v>-3.2153124855333508</v>
      </c>
      <c r="X501">
        <v>-8.541536654502087</v>
      </c>
      <c r="Y501">
        <v>-23.724161701667171</v>
      </c>
      <c r="Z501">
        <v>-3.731530888890382</v>
      </c>
      <c r="AA501">
        <v>13.57795085732927</v>
      </c>
      <c r="AB501">
        <v>-0.95231090252693384</v>
      </c>
      <c r="AC501">
        <v>23.031090147255838</v>
      </c>
      <c r="AD501">
        <v>0</v>
      </c>
      <c r="AE501">
        <v>0</v>
      </c>
      <c r="AF501">
        <v>33.940986463299808</v>
      </c>
      <c r="AG501">
        <v>65.328010489073563</v>
      </c>
      <c r="AH501">
        <v>29.499717400426441</v>
      </c>
      <c r="AI501">
        <v>51.110051520353871</v>
      </c>
      <c r="AJ501">
        <v>2.756187964821613</v>
      </c>
      <c r="AK501">
        <v>69.638639482930543</v>
      </c>
      <c r="AL501">
        <v>2.933878044106895</v>
      </c>
      <c r="AM501">
        <v>8.453042412343672</v>
      </c>
      <c r="AN501">
        <v>0</v>
      </c>
      <c r="AO501">
        <v>3.4619186936676259E-4</v>
      </c>
      <c r="AP501">
        <v>2.3350629321769681E-4</v>
      </c>
      <c r="AQ501">
        <v>8.7998087897215717E-5</v>
      </c>
      <c r="AR501">
        <v>4.2461150899072238E-4</v>
      </c>
      <c r="AS501">
        <v>0</v>
      </c>
      <c r="AT501">
        <v>9.3795728047564543E-5</v>
      </c>
      <c r="AU501">
        <v>9.6520820017159106E-5</v>
      </c>
      <c r="AV501">
        <v>1.7613590216452669E-5</v>
      </c>
      <c r="AW501">
        <v>0.42464763297656227</v>
      </c>
      <c r="AX501">
        <v>0.45315848392492908</v>
      </c>
      <c r="AY501">
        <v>0.34777042900279109</v>
      </c>
      <c r="AZ501">
        <v>0.1240259953238666</v>
      </c>
      <c r="BA501">
        <v>7.2285540899868189E-2</v>
      </c>
      <c r="BB501">
        <v>0</v>
      </c>
      <c r="BC501">
        <v>3.1526178372476572E-2</v>
      </c>
      <c r="BD501">
        <v>4.4459715293902828E-4</v>
      </c>
      <c r="BE501">
        <v>0</v>
      </c>
      <c r="BF501">
        <v>0</v>
      </c>
      <c r="BG501">
        <v>0</v>
      </c>
      <c r="BH501">
        <v>3.3519127371532888E-3</v>
      </c>
      <c r="BI501">
        <v>8.0588482649871521E-5</v>
      </c>
      <c r="BJ501">
        <v>2.0326128940595869E-4</v>
      </c>
      <c r="BK501">
        <v>1.4733314943015979E-3</v>
      </c>
      <c r="BL501">
        <v>2.8941489252515062E-4</v>
      </c>
      <c r="BM501">
        <v>2.9970531197057577E-4</v>
      </c>
      <c r="BN501">
        <v>2.357960811217153E-3</v>
      </c>
      <c r="BO501">
        <v>5.8928697071307932E-4</v>
      </c>
      <c r="BP501">
        <v>1.249116147528108E-3</v>
      </c>
      <c r="BQ501">
        <v>1.7098690024992421E-5</v>
      </c>
      <c r="BR501">
        <v>7.3380403433016403E-3</v>
      </c>
      <c r="BS501">
        <v>7.6827741200754695E-6</v>
      </c>
      <c r="BT501">
        <v>2.7588824328611532E-2</v>
      </c>
      <c r="BU501">
        <v>0</v>
      </c>
      <c r="BV501">
        <v>-3.783410706994131E-4</v>
      </c>
      <c r="BW501">
        <v>-215.76270012323349</v>
      </c>
      <c r="BX501">
        <v>-2.2252899678424001</v>
      </c>
      <c r="BY501">
        <v>-2.5919798331182302</v>
      </c>
      <c r="BZ501">
        <v>2.887025776174645</v>
      </c>
      <c r="CA501">
        <v>30.969937175866971</v>
      </c>
    </row>
    <row r="502" spans="1:79" x14ac:dyDescent="0.3">
      <c r="A502" s="1">
        <v>498</v>
      </c>
      <c r="B502">
        <v>1.6835901950357</v>
      </c>
      <c r="C502">
        <v>1.6368935339911191E-2</v>
      </c>
      <c r="D502">
        <v>0.90780492932586898</v>
      </c>
      <c r="E502">
        <v>1.854572684503367</v>
      </c>
      <c r="F502">
        <v>1.48598001893878E-2</v>
      </c>
      <c r="G502">
        <v>7.2595021341472873E-2</v>
      </c>
      <c r="H502">
        <v>500.75563339260702</v>
      </c>
      <c r="I502">
        <v>162.8489681776399</v>
      </c>
      <c r="J502">
        <v>149.8054762654204</v>
      </c>
      <c r="K502">
        <v>225.99559157750789</v>
      </c>
      <c r="L502">
        <v>1.8905772707388589E-3</v>
      </c>
      <c r="M502">
        <v>0</v>
      </c>
      <c r="N502">
        <v>11.798151347909521</v>
      </c>
      <c r="O502">
        <v>5.7215226591174391</v>
      </c>
      <c r="P502">
        <v>32.926251094122073</v>
      </c>
      <c r="Q502">
        <v>0</v>
      </c>
      <c r="R502">
        <v>-21.506102117644961</v>
      </c>
      <c r="S502">
        <v>-28.939822983504069</v>
      </c>
      <c r="T502">
        <v>0</v>
      </c>
      <c r="U502">
        <v>0</v>
      </c>
      <c r="V502">
        <v>0</v>
      </c>
      <c r="W502">
        <v>-4.3975596385684774</v>
      </c>
      <c r="X502">
        <v>-10.157082050545769</v>
      </c>
      <c r="Y502">
        <v>-23.623557245012631</v>
      </c>
      <c r="Z502">
        <v>-3.7553040370357831</v>
      </c>
      <c r="AA502">
        <v>14.661158666516821</v>
      </c>
      <c r="AB502">
        <v>-1.048216021137079</v>
      </c>
      <c r="AC502">
        <v>24.1240665825738</v>
      </c>
      <c r="AD502">
        <v>0</v>
      </c>
      <c r="AE502">
        <v>0</v>
      </c>
      <c r="AF502">
        <v>34.377523890459287</v>
      </c>
      <c r="AG502">
        <v>74.47952954427484</v>
      </c>
      <c r="AH502">
        <v>28.056264055416651</v>
      </c>
      <c r="AI502">
        <v>49.571848531171632</v>
      </c>
      <c r="AJ502">
        <v>3.06503187636747</v>
      </c>
      <c r="AK502">
        <v>68.670599994246189</v>
      </c>
      <c r="AL502">
        <v>2.9188438628616549</v>
      </c>
      <c r="AM502">
        <v>8.1747094191139187</v>
      </c>
      <c r="AN502">
        <v>0</v>
      </c>
      <c r="AO502">
        <v>3.7713853118226008E-4</v>
      </c>
      <c r="AP502">
        <v>2.8110469868385758E-4</v>
      </c>
      <c r="AQ502">
        <v>8.6310479296465288E-5</v>
      </c>
      <c r="AR502">
        <v>4.2603658570569599E-4</v>
      </c>
      <c r="AS502">
        <v>0</v>
      </c>
      <c r="AT502">
        <v>9.5327699203806172E-5</v>
      </c>
      <c r="AU502">
        <v>1.0110136662271739E-4</v>
      </c>
      <c r="AV502">
        <v>1.7903011433869921E-5</v>
      </c>
      <c r="AW502">
        <v>0.43894418065276269</v>
      </c>
      <c r="AX502">
        <v>0.46734605837613258</v>
      </c>
      <c r="AY502">
        <v>0.44257911195100458</v>
      </c>
      <c r="AZ502">
        <v>0.12340502207293901</v>
      </c>
      <c r="BA502">
        <v>7.7612362700949983E-2</v>
      </c>
      <c r="BB502">
        <v>0</v>
      </c>
      <c r="BC502">
        <v>0</v>
      </c>
      <c r="BD502">
        <v>4.6569620679470141E-4</v>
      </c>
      <c r="BE502">
        <v>0</v>
      </c>
      <c r="BF502">
        <v>0</v>
      </c>
      <c r="BG502">
        <v>0</v>
      </c>
      <c r="BH502">
        <v>4.9817417142008916E-3</v>
      </c>
      <c r="BI502">
        <v>7.5746418634928728E-5</v>
      </c>
      <c r="BJ502">
        <v>1.9063276542918381E-4</v>
      </c>
      <c r="BK502">
        <v>1.394757091785588E-3</v>
      </c>
      <c r="BL502">
        <v>2.7427573455672039E-4</v>
      </c>
      <c r="BM502">
        <v>2.3822721232326011E-4</v>
      </c>
      <c r="BN502">
        <v>2.0245799397971601E-3</v>
      </c>
      <c r="BO502">
        <v>5.495053165117344E-4</v>
      </c>
      <c r="BP502">
        <v>1.270431746629585E-3</v>
      </c>
      <c r="BQ502">
        <v>2.166792139724552E-5</v>
      </c>
      <c r="BR502">
        <v>7.18504891093537E-3</v>
      </c>
      <c r="BS502">
        <v>7.6229510970643784E-6</v>
      </c>
      <c r="BT502">
        <v>2.7558579528416571E-2</v>
      </c>
      <c r="BU502">
        <v>0</v>
      </c>
      <c r="BV502">
        <v>-8.0695995527107906E-5</v>
      </c>
      <c r="BW502">
        <v>-225.968113693975</v>
      </c>
      <c r="BX502">
        <v>0.2219363180920482</v>
      </c>
      <c r="BY502">
        <v>-5.7745353266458359</v>
      </c>
      <c r="BZ502">
        <v>2.4877644910527632</v>
      </c>
      <c r="CA502">
        <v>24.56986303348738</v>
      </c>
    </row>
    <row r="503" spans="1:79" x14ac:dyDescent="0.3">
      <c r="A503" s="1">
        <v>499</v>
      </c>
      <c r="B503">
        <v>1.6032813564289059</v>
      </c>
      <c r="C503">
        <v>1.5998413631071112E-2</v>
      </c>
      <c r="D503">
        <v>0.92267868595981917</v>
      </c>
      <c r="E503">
        <v>1.7376377642376659</v>
      </c>
      <c r="F503">
        <v>1.476139526655835E-2</v>
      </c>
      <c r="G503">
        <v>6.0558951730502138E-2</v>
      </c>
      <c r="H503">
        <v>477.43342537167842</v>
      </c>
      <c r="I503">
        <v>146.87616625332569</v>
      </c>
      <c r="J503">
        <v>133.75168901401361</v>
      </c>
      <c r="K503">
        <v>207.02024825084311</v>
      </c>
      <c r="L503">
        <v>1.7697994576871029E-3</v>
      </c>
      <c r="M503">
        <v>0</v>
      </c>
      <c r="N503">
        <v>11.48270184100434</v>
      </c>
      <c r="O503">
        <v>6.3298076655257463</v>
      </c>
      <c r="P503">
        <v>32.959816162181554</v>
      </c>
      <c r="Q503">
        <v>0</v>
      </c>
      <c r="R503">
        <v>-21.21784472422058</v>
      </c>
      <c r="S503">
        <v>-29.554480944491061</v>
      </c>
      <c r="T503">
        <v>0</v>
      </c>
      <c r="U503">
        <v>0</v>
      </c>
      <c r="V503">
        <v>0</v>
      </c>
      <c r="W503">
        <v>-4.2846865856496681</v>
      </c>
      <c r="X503">
        <v>-10.659445698144539</v>
      </c>
      <c r="Y503">
        <v>-23.642481661389901</v>
      </c>
      <c r="Z503">
        <v>-3.8197385971403768</v>
      </c>
      <c r="AA503">
        <v>14.78331027105907</v>
      </c>
      <c r="AB503">
        <v>-1.0039773860542049</v>
      </c>
      <c r="AC503">
        <v>24.251651648317409</v>
      </c>
      <c r="AD503">
        <v>0</v>
      </c>
      <c r="AE503">
        <v>0</v>
      </c>
      <c r="AF503">
        <v>34.287087935641047</v>
      </c>
      <c r="AG503">
        <v>64.091365451109624</v>
      </c>
      <c r="AH503">
        <v>27.71878697362526</v>
      </c>
      <c r="AI503">
        <v>49.235326694540333</v>
      </c>
      <c r="AJ503">
        <v>3.1566168592448078</v>
      </c>
      <c r="AK503">
        <v>67.703075747375408</v>
      </c>
      <c r="AL503">
        <v>2.8852416852753642</v>
      </c>
      <c r="AM503">
        <v>8.2125052944265757</v>
      </c>
      <c r="AN503">
        <v>0</v>
      </c>
      <c r="AO503">
        <v>3.8333236644286152E-4</v>
      </c>
      <c r="AP503">
        <v>2.496101313752665E-4</v>
      </c>
      <c r="AQ503">
        <v>8.8754453090057333E-5</v>
      </c>
      <c r="AR503">
        <v>4.3098824978156868E-4</v>
      </c>
      <c r="AS503">
        <v>0</v>
      </c>
      <c r="AT503">
        <v>9.6176049797331713E-5</v>
      </c>
      <c r="AU503">
        <v>1.016360619015245E-4</v>
      </c>
      <c r="AV503">
        <v>1.861482760414395E-5</v>
      </c>
      <c r="AW503">
        <v>0.42727966912679732</v>
      </c>
      <c r="AX503">
        <v>0.4595927813349131</v>
      </c>
      <c r="AY503">
        <v>0.37363492855585662</v>
      </c>
      <c r="AZ503">
        <v>0.12760638136676961</v>
      </c>
      <c r="BA503">
        <v>7.5603661305590028E-2</v>
      </c>
      <c r="BB503">
        <v>0</v>
      </c>
      <c r="BC503">
        <v>0</v>
      </c>
      <c r="BD503">
        <v>4.6815913653986172E-4</v>
      </c>
      <c r="BE503">
        <v>0</v>
      </c>
      <c r="BF503">
        <v>0</v>
      </c>
      <c r="BG503">
        <v>0</v>
      </c>
      <c r="BH503">
        <v>3.477157205663431E-3</v>
      </c>
      <c r="BI503">
        <v>7.4258221171490837E-5</v>
      </c>
      <c r="BJ503">
        <v>2.034725943934231E-4</v>
      </c>
      <c r="BK503">
        <v>1.3766277852869399E-3</v>
      </c>
      <c r="BL503">
        <v>3.1348594041922709E-4</v>
      </c>
      <c r="BM503">
        <v>3.2922005712770743E-4</v>
      </c>
      <c r="BN503">
        <v>2.1711888712611579E-3</v>
      </c>
      <c r="BO503">
        <v>5.9061366461135513E-4</v>
      </c>
      <c r="BP503">
        <v>1.2095386455902349E-3</v>
      </c>
      <c r="BQ503">
        <v>2.0667378132323641E-5</v>
      </c>
      <c r="BR503">
        <v>6.8357968828377091E-3</v>
      </c>
      <c r="BS503">
        <v>7.4898035115298051E-6</v>
      </c>
      <c r="BT503">
        <v>2.5649957868010921E-2</v>
      </c>
      <c r="BU503">
        <v>0</v>
      </c>
      <c r="BV503">
        <v>5.8176125412505569E-5</v>
      </c>
      <c r="BW503">
        <v>-206.99454011684969</v>
      </c>
      <c r="BX503">
        <v>-0.19625074276700619</v>
      </c>
      <c r="BY503">
        <v>-5.1471110405071574</v>
      </c>
      <c r="BZ503">
        <v>2.6741187471229999</v>
      </c>
      <c r="CA503">
        <v>24.74377167008949</v>
      </c>
    </row>
    <row r="504" spans="1:79" x14ac:dyDescent="0.3">
      <c r="A504" s="1">
        <v>500</v>
      </c>
      <c r="B504">
        <v>1.6312340742955189</v>
      </c>
      <c r="C504">
        <v>1.6284005991440999E-2</v>
      </c>
      <c r="D504">
        <v>0.94030048429890811</v>
      </c>
      <c r="E504">
        <v>1.734800854713056</v>
      </c>
      <c r="F504">
        <v>1.53118587200783E-2</v>
      </c>
      <c r="G504">
        <v>4.639076822834122E-2</v>
      </c>
      <c r="H504">
        <v>478.41991805772813</v>
      </c>
      <c r="I504">
        <v>136.49062855322919</v>
      </c>
      <c r="J504">
        <v>120.3484036435209</v>
      </c>
      <c r="K504">
        <v>196.68311407780919</v>
      </c>
      <c r="L504">
        <v>1.774034980139471E-3</v>
      </c>
      <c r="M504">
        <v>0</v>
      </c>
      <c r="N504">
        <v>10.897219746022721</v>
      </c>
      <c r="O504">
        <v>6.6373296590097981</v>
      </c>
      <c r="P504">
        <v>33.078494637994389</v>
      </c>
      <c r="Q504">
        <v>0</v>
      </c>
      <c r="R504">
        <v>-21.202234964395359</v>
      </c>
      <c r="S504">
        <v>-29.410809078631551</v>
      </c>
      <c r="T504">
        <v>0</v>
      </c>
      <c r="U504">
        <v>0</v>
      </c>
      <c r="V504">
        <v>0</v>
      </c>
      <c r="W504">
        <v>-4.0590985497522967</v>
      </c>
      <c r="X504">
        <v>-10.869131154897611</v>
      </c>
      <c r="Y504">
        <v>-23.727868419260261</v>
      </c>
      <c r="Z504">
        <v>-3.9655561257651741</v>
      </c>
      <c r="AA504">
        <v>15.128134739608891</v>
      </c>
      <c r="AB504">
        <v>-0.98873001781634318</v>
      </c>
      <c r="AC504">
        <v>24.23102725691195</v>
      </c>
      <c r="AD504">
        <v>0</v>
      </c>
      <c r="AE504">
        <v>0</v>
      </c>
      <c r="AF504">
        <v>34.22647258807298</v>
      </c>
      <c r="AG504">
        <v>62.643528189877202</v>
      </c>
      <c r="AH504">
        <v>27.98175128520262</v>
      </c>
      <c r="AI504">
        <v>50.792457990273519</v>
      </c>
      <c r="AJ504">
        <v>3.253729627742171</v>
      </c>
      <c r="AK504">
        <v>68.084028982916962</v>
      </c>
      <c r="AL504">
        <v>2.9173519250259692</v>
      </c>
      <c r="AM504">
        <v>8.182592432215003</v>
      </c>
      <c r="AN504">
        <v>0</v>
      </c>
      <c r="AO504">
        <v>3.7496444868382239E-4</v>
      </c>
      <c r="AP504">
        <v>2.445189205924761E-4</v>
      </c>
      <c r="AQ504">
        <v>8.6065522956050178E-5</v>
      </c>
      <c r="AR504">
        <v>4.4593929952171587E-4</v>
      </c>
      <c r="AS504">
        <v>0</v>
      </c>
      <c r="AT504">
        <v>9.5525138780873313E-5</v>
      </c>
      <c r="AU504">
        <v>1.01549627296906E-4</v>
      </c>
      <c r="AV504">
        <v>1.8135421989947772E-5</v>
      </c>
      <c r="AW504">
        <v>0.35703395599020887</v>
      </c>
      <c r="AX504">
        <v>0.38518344429250412</v>
      </c>
      <c r="AY504">
        <v>0.39154625557662232</v>
      </c>
      <c r="AZ504">
        <v>0.1265719283462392</v>
      </c>
      <c r="BA504">
        <v>8.1953710366930263E-2</v>
      </c>
      <c r="BB504">
        <v>0</v>
      </c>
      <c r="BC504">
        <v>2.3761964822047361E-2</v>
      </c>
      <c r="BD504">
        <v>4.6776099882074661E-4</v>
      </c>
      <c r="BE504">
        <v>0</v>
      </c>
      <c r="BF504">
        <v>0</v>
      </c>
      <c r="BG504">
        <v>0</v>
      </c>
      <c r="BH504">
        <v>3.9923357012406832E-3</v>
      </c>
      <c r="BI504">
        <v>7.5854170112554383E-5</v>
      </c>
      <c r="BJ504">
        <v>1.7936867932649651E-4</v>
      </c>
      <c r="BK504">
        <v>1.4053275958900669E-3</v>
      </c>
      <c r="BL504">
        <v>2.7901775684407732E-4</v>
      </c>
      <c r="BM504">
        <v>2.240708537392478E-4</v>
      </c>
      <c r="BN504">
        <v>2.1595350167560772E-3</v>
      </c>
      <c r="BO504">
        <v>5.7991627353577886E-4</v>
      </c>
      <c r="BP504">
        <v>1.334534710635913E-3</v>
      </c>
      <c r="BQ504">
        <v>1.942826310845888E-5</v>
      </c>
      <c r="BR504">
        <v>5.8139430784924454E-3</v>
      </c>
      <c r="BS504">
        <v>7.6170229073594641E-6</v>
      </c>
      <c r="BT504">
        <v>2.6563025594837381E-2</v>
      </c>
      <c r="BU504">
        <v>0</v>
      </c>
      <c r="BV504">
        <v>-2.9857817449935521E-4</v>
      </c>
      <c r="BW504">
        <v>-196.65684963038879</v>
      </c>
      <c r="BX504">
        <v>6.4104164950549603E-2</v>
      </c>
      <c r="BY504">
        <v>-4.6237833673709714</v>
      </c>
      <c r="BZ504">
        <v>2.8925024327536</v>
      </c>
      <c r="CA504">
        <v>29.570581798988531</v>
      </c>
    </row>
    <row r="505" spans="1:79" x14ac:dyDescent="0.3">
      <c r="A505" s="1">
        <v>501</v>
      </c>
      <c r="B505">
        <v>1.687830691197816</v>
      </c>
      <c r="C505">
        <v>1.6690933238255441E-2</v>
      </c>
      <c r="D505">
        <v>0.89997410804859268</v>
      </c>
      <c r="E505">
        <v>1.875421409843115</v>
      </c>
      <c r="F505">
        <v>1.5021407753597549E-2</v>
      </c>
      <c r="G505">
        <v>7.8960879171315557E-2</v>
      </c>
      <c r="H505">
        <v>516.51251176347307</v>
      </c>
      <c r="I505">
        <v>157.9800878479937</v>
      </c>
      <c r="J505">
        <v>136.7072640297433</v>
      </c>
      <c r="K505">
        <v>223.04641472389449</v>
      </c>
      <c r="L505">
        <v>1.8334377711850319E-3</v>
      </c>
      <c r="M505">
        <v>0</v>
      </c>
      <c r="N505">
        <v>11.50720198472788</v>
      </c>
      <c r="O505">
        <v>5.8905642046340256</v>
      </c>
      <c r="P505">
        <v>32.839177641009343</v>
      </c>
      <c r="Q505">
        <v>0</v>
      </c>
      <c r="R505">
        <v>-21.397864629273531</v>
      </c>
      <c r="S505">
        <v>-28.839079201097721</v>
      </c>
      <c r="T505">
        <v>0</v>
      </c>
      <c r="U505">
        <v>0</v>
      </c>
      <c r="V505">
        <v>0</v>
      </c>
      <c r="W505">
        <v>-4.2878152293704064</v>
      </c>
      <c r="X505">
        <v>-10.259360427369179</v>
      </c>
      <c r="Y505">
        <v>-23.557237098128219</v>
      </c>
      <c r="Z505">
        <v>-3.7578027125504212</v>
      </c>
      <c r="AA505">
        <v>14.651985495571759</v>
      </c>
      <c r="AB505">
        <v>-0.99692468144162394</v>
      </c>
      <c r="AC505">
        <v>23.92960003146786</v>
      </c>
      <c r="AD505">
        <v>0</v>
      </c>
      <c r="AE505">
        <v>0</v>
      </c>
      <c r="AF505">
        <v>34.367447093240372</v>
      </c>
      <c r="AG505">
        <v>81.341530355977483</v>
      </c>
      <c r="AH505">
        <v>28.519508115014169</v>
      </c>
      <c r="AI505">
        <v>50.117420529944177</v>
      </c>
      <c r="AJ505">
        <v>3.1992908759361791</v>
      </c>
      <c r="AK505">
        <v>68.673582275841795</v>
      </c>
      <c r="AL505">
        <v>2.9407690958246051</v>
      </c>
      <c r="AM505">
        <v>8.1704502579917442</v>
      </c>
      <c r="AN505">
        <v>0</v>
      </c>
      <c r="AO505">
        <v>3.6959186903687318E-4</v>
      </c>
      <c r="AP505">
        <v>2.915185319856786E-4</v>
      </c>
      <c r="AQ505">
        <v>8.6978735029525641E-5</v>
      </c>
      <c r="AR505">
        <v>4.2549373665918243E-4</v>
      </c>
      <c r="AS505">
        <v>0</v>
      </c>
      <c r="AT505">
        <v>9.4153118798544899E-5</v>
      </c>
      <c r="AU505">
        <v>1.0028637823707689E-4</v>
      </c>
      <c r="AV505">
        <v>1.7449648279341038E-5</v>
      </c>
      <c r="AW505">
        <v>0.42828064154141682</v>
      </c>
      <c r="AX505">
        <v>0.45754176149395548</v>
      </c>
      <c r="AY505">
        <v>0.38474641211899308</v>
      </c>
      <c r="AZ505">
        <v>0.1244232536940891</v>
      </c>
      <c r="BA505">
        <v>7.1207482594027427E-2</v>
      </c>
      <c r="BB505">
        <v>0</v>
      </c>
      <c r="BC505">
        <v>5.4208057936156781E-2</v>
      </c>
      <c r="BD505">
        <v>4.6194218236898928E-4</v>
      </c>
      <c r="BE505">
        <v>0</v>
      </c>
      <c r="BF505">
        <v>0</v>
      </c>
      <c r="BG505">
        <v>0</v>
      </c>
      <c r="BH505">
        <v>3.863779935643743E-3</v>
      </c>
      <c r="BI505">
        <v>7.7113336965974199E-5</v>
      </c>
      <c r="BJ505">
        <v>1.8119122471613069E-4</v>
      </c>
      <c r="BK505">
        <v>1.418304938545088E-3</v>
      </c>
      <c r="BL505">
        <v>3.072041748882766E-4</v>
      </c>
      <c r="BM505">
        <v>1.7828383577766179E-4</v>
      </c>
      <c r="BN505">
        <v>2.3797129069150218E-3</v>
      </c>
      <c r="BO505">
        <v>5.8132194518349819E-4</v>
      </c>
      <c r="BP505">
        <v>1.1885193380411481E-3</v>
      </c>
      <c r="BQ505">
        <v>1.880344181415788E-5</v>
      </c>
      <c r="BR505">
        <v>7.1484035952049966E-3</v>
      </c>
      <c r="BS505">
        <v>7.7102461258548204E-6</v>
      </c>
      <c r="BT505">
        <v>2.8171469707080211E-2</v>
      </c>
      <c r="BU505">
        <v>0</v>
      </c>
      <c r="BV505">
        <v>1.3670505042803131E-4</v>
      </c>
      <c r="BW505">
        <v>-223.018106549137</v>
      </c>
      <c r="BX505">
        <v>0.1385556785389781</v>
      </c>
      <c r="BY505">
        <v>-5.6534968858262147</v>
      </c>
      <c r="BZ505">
        <v>3.0436764817536459</v>
      </c>
      <c r="CA505">
        <v>34.76503465465791</v>
      </c>
    </row>
    <row r="506" spans="1:79" x14ac:dyDescent="0.3">
      <c r="A506" s="1">
        <v>502</v>
      </c>
      <c r="B506">
        <v>1.554199680300101</v>
      </c>
      <c r="C506">
        <v>1.7211872215668611E-2</v>
      </c>
      <c r="D506">
        <v>0.93347728750834902</v>
      </c>
      <c r="E506">
        <v>1.6649570968967371</v>
      </c>
      <c r="F506">
        <v>1.6066891788822649E-2</v>
      </c>
      <c r="G506">
        <v>5.1863840259674873E-2</v>
      </c>
      <c r="H506">
        <v>530.97175141532693</v>
      </c>
      <c r="I506">
        <v>153.91857992756519</v>
      </c>
      <c r="J506">
        <v>136.88050818227131</v>
      </c>
      <c r="K506">
        <v>220.74776694707671</v>
      </c>
      <c r="L506">
        <v>1.878769374233909E-3</v>
      </c>
      <c r="M506">
        <v>0</v>
      </c>
      <c r="N506">
        <v>9.4304002689708106</v>
      </c>
      <c r="O506">
        <v>5.5883243860020464</v>
      </c>
      <c r="P506">
        <v>33.014326566610727</v>
      </c>
      <c r="Q506">
        <v>0</v>
      </c>
      <c r="R506">
        <v>-19.585530606142161</v>
      </c>
      <c r="S506">
        <v>-28.44752061544143</v>
      </c>
      <c r="T506">
        <v>0</v>
      </c>
      <c r="U506">
        <v>0</v>
      </c>
      <c r="V506">
        <v>0</v>
      </c>
      <c r="W506">
        <v>-3.5209967750233768</v>
      </c>
      <c r="X506">
        <v>-9.3557892466780306</v>
      </c>
      <c r="Y506">
        <v>-23.680713947291931</v>
      </c>
      <c r="Z506">
        <v>-3.7489325515395722</v>
      </c>
      <c r="AA506">
        <v>13.79532487212875</v>
      </c>
      <c r="AB506">
        <v>-0.99065435507914457</v>
      </c>
      <c r="AC506">
        <v>23.84218428421406</v>
      </c>
      <c r="AD506">
        <v>0</v>
      </c>
      <c r="AE506">
        <v>0</v>
      </c>
      <c r="AF506">
        <v>34.077244290254072</v>
      </c>
      <c r="AG506">
        <v>86.52441335084545</v>
      </c>
      <c r="AH506">
        <v>29.289808850740691</v>
      </c>
      <c r="AI506">
        <v>51.044525875993578</v>
      </c>
      <c r="AJ506">
        <v>3.156239302257434</v>
      </c>
      <c r="AK506">
        <v>69.483740185925384</v>
      </c>
      <c r="AL506">
        <v>2.9935775927043431</v>
      </c>
      <c r="AM506">
        <v>8.5277239413590404</v>
      </c>
      <c r="AN506">
        <v>0</v>
      </c>
      <c r="AO506">
        <v>3.5095268016245172E-4</v>
      </c>
      <c r="AP506">
        <v>3.029932000473553E-4</v>
      </c>
      <c r="AQ506">
        <v>8.7074457601663905E-5</v>
      </c>
      <c r="AR506">
        <v>4.2538982868943042E-4</v>
      </c>
      <c r="AS506">
        <v>0</v>
      </c>
      <c r="AT506">
        <v>9.3003281205611589E-5</v>
      </c>
      <c r="AU506">
        <v>9.9920028248717539E-5</v>
      </c>
      <c r="AV506">
        <v>1.8023895388296639E-5</v>
      </c>
      <c r="AW506">
        <v>0.35494257920157768</v>
      </c>
      <c r="AX506">
        <v>0.38397472487523587</v>
      </c>
      <c r="AY506">
        <v>0.37823331867757942</v>
      </c>
      <c r="AZ506">
        <v>0.12603096414468501</v>
      </c>
      <c r="BA506">
        <v>7.9538922840869192E-2</v>
      </c>
      <c r="BB506">
        <v>0</v>
      </c>
      <c r="BC506">
        <v>2.0339746891395689E-2</v>
      </c>
      <c r="BD506">
        <v>4.6025468984898328E-4</v>
      </c>
      <c r="BE506">
        <v>0</v>
      </c>
      <c r="BF506">
        <v>0</v>
      </c>
      <c r="BG506">
        <v>0</v>
      </c>
      <c r="BH506">
        <v>4.2516670189479697E-3</v>
      </c>
      <c r="BI506">
        <v>8.0066056657761655E-5</v>
      </c>
      <c r="BJ506">
        <v>1.839450254431432E-4</v>
      </c>
      <c r="BK506">
        <v>1.478774197998521E-3</v>
      </c>
      <c r="BL506">
        <v>3.15752556038538E-4</v>
      </c>
      <c r="BM506">
        <v>3.6695636356223472E-4</v>
      </c>
      <c r="BN506">
        <v>1.891480166276554E-3</v>
      </c>
      <c r="BO506">
        <v>6.1038859541954799E-4</v>
      </c>
      <c r="BP506">
        <v>1.369013776108966E-3</v>
      </c>
      <c r="BQ506">
        <v>1.8166048977336671E-5</v>
      </c>
      <c r="BR506">
        <v>6.1092263171173902E-3</v>
      </c>
      <c r="BS506">
        <v>7.9218449083428891E-6</v>
      </c>
      <c r="BT506">
        <v>2.6750685508872191E-2</v>
      </c>
      <c r="BU506">
        <v>0</v>
      </c>
      <c r="BV506">
        <v>1.5463552917241151E-4</v>
      </c>
      <c r="BW506">
        <v>-220.72086162603861</v>
      </c>
      <c r="BX506">
        <v>-0.35621621645987028</v>
      </c>
      <c r="BY506">
        <v>-4.7403203229667179</v>
      </c>
      <c r="BZ506">
        <v>3.0144677656853101</v>
      </c>
      <c r="CA506">
        <v>30.472031482542871</v>
      </c>
    </row>
    <row r="507" spans="1:79" x14ac:dyDescent="0.3">
      <c r="A507" s="1">
        <v>503</v>
      </c>
      <c r="B507">
        <v>1.7092152962735541</v>
      </c>
      <c r="C507">
        <v>1.686995308573459E-2</v>
      </c>
      <c r="D507">
        <v>0.93395399861276351</v>
      </c>
      <c r="E507">
        <v>1.8300851560068749</v>
      </c>
      <c r="F507">
        <v>1.5755760140831548E-2</v>
      </c>
      <c r="G507">
        <v>5.1480307724579483E-2</v>
      </c>
      <c r="H507">
        <v>512.95536176764028</v>
      </c>
      <c r="I507">
        <v>148.85863919229271</v>
      </c>
      <c r="J507">
        <v>127.9939107914914</v>
      </c>
      <c r="K507">
        <v>213.4186503818193</v>
      </c>
      <c r="L507">
        <v>1.824973730034536E-3</v>
      </c>
      <c r="M507">
        <v>0</v>
      </c>
      <c r="N507">
        <v>10.66039386161277</v>
      </c>
      <c r="O507">
        <v>6.1286092428233703</v>
      </c>
      <c r="P507">
        <v>33.004332531880998</v>
      </c>
      <c r="Q507">
        <v>0</v>
      </c>
      <c r="R507">
        <v>-20.63320057540642</v>
      </c>
      <c r="S507">
        <v>-29.160135060910701</v>
      </c>
      <c r="T507">
        <v>0</v>
      </c>
      <c r="U507">
        <v>0</v>
      </c>
      <c r="V507">
        <v>0</v>
      </c>
      <c r="W507">
        <v>-3.9708162320455771</v>
      </c>
      <c r="X507">
        <v>-10.35976516328072</v>
      </c>
      <c r="Y507">
        <v>-23.669891731323879</v>
      </c>
      <c r="Z507">
        <v>-3.7696970467923321</v>
      </c>
      <c r="AA507">
        <v>14.63687960501057</v>
      </c>
      <c r="AB507">
        <v>-0.98179210750718693</v>
      </c>
      <c r="AC507">
        <v>23.555161828565911</v>
      </c>
      <c r="AD507">
        <v>0</v>
      </c>
      <c r="AE507">
        <v>0</v>
      </c>
      <c r="AF507">
        <v>34.249714449757583</v>
      </c>
      <c r="AG507">
        <v>78.441359737214228</v>
      </c>
      <c r="AH507">
        <v>28.733665947460171</v>
      </c>
      <c r="AI507">
        <v>50.550290222774528</v>
      </c>
      <c r="AJ507">
        <v>3.120022323246884</v>
      </c>
      <c r="AK507">
        <v>69.20820575689001</v>
      </c>
      <c r="AL507">
        <v>2.930922882319412</v>
      </c>
      <c r="AM507">
        <v>8.3695897216199704</v>
      </c>
      <c r="AN507">
        <v>0</v>
      </c>
      <c r="AO507">
        <v>3.6255060799243418E-4</v>
      </c>
      <c r="AP507">
        <v>2.8904655252992448E-4</v>
      </c>
      <c r="AQ507">
        <v>8.5225314939924425E-5</v>
      </c>
      <c r="AR507">
        <v>4.2704273732295799E-4</v>
      </c>
      <c r="AS507">
        <v>0</v>
      </c>
      <c r="AT507">
        <v>9.4737302009561373E-5</v>
      </c>
      <c r="AU507">
        <v>9.8717148028746755E-5</v>
      </c>
      <c r="AV507">
        <v>1.790280887764694E-5</v>
      </c>
      <c r="AW507">
        <v>0.39157564230517677</v>
      </c>
      <c r="AX507">
        <v>0.42044103786797388</v>
      </c>
      <c r="AY507">
        <v>0.37384731099731722</v>
      </c>
      <c r="AZ507">
        <v>0.12535220264702349</v>
      </c>
      <c r="BA507">
        <v>7.911140065604802E-2</v>
      </c>
      <c r="BB507">
        <v>0</v>
      </c>
      <c r="BC507">
        <v>5.164069198163454E-2</v>
      </c>
      <c r="BD507">
        <v>4.5471394619356668E-4</v>
      </c>
      <c r="BE507">
        <v>0</v>
      </c>
      <c r="BF507">
        <v>0</v>
      </c>
      <c r="BG507">
        <v>0</v>
      </c>
      <c r="BH507">
        <v>3.3713441875269359E-3</v>
      </c>
      <c r="BI507">
        <v>7.848307752521616E-5</v>
      </c>
      <c r="BJ507">
        <v>1.7971512473994501E-4</v>
      </c>
      <c r="BK507">
        <v>1.4491781639171979E-3</v>
      </c>
      <c r="BL507">
        <v>3.0724274420561353E-4</v>
      </c>
      <c r="BM507">
        <v>2.8951264183220247E-4</v>
      </c>
      <c r="BN507">
        <v>2.6459297683936321E-3</v>
      </c>
      <c r="BO507">
        <v>5.8702453640636692E-4</v>
      </c>
      <c r="BP507">
        <v>1.3346056176142831E-3</v>
      </c>
      <c r="BQ507">
        <v>1.911122751295031E-5</v>
      </c>
      <c r="BR507">
        <v>6.6058627152047232E-3</v>
      </c>
      <c r="BS507">
        <v>7.6710029397147151E-6</v>
      </c>
      <c r="BT507">
        <v>2.8834382755340612E-2</v>
      </c>
      <c r="BU507">
        <v>0</v>
      </c>
      <c r="BV507">
        <v>-6.956611551683829E-4</v>
      </c>
      <c r="BW507">
        <v>-213.39051166021909</v>
      </c>
      <c r="BX507">
        <v>0.37489112466573721</v>
      </c>
      <c r="BY507">
        <v>-4.6489173701140141</v>
      </c>
      <c r="BZ507">
        <v>3.282262499326964</v>
      </c>
      <c r="CA507">
        <v>37.374754748511847</v>
      </c>
    </row>
    <row r="508" spans="1:79" x14ac:dyDescent="0.3">
      <c r="A508" s="1">
        <v>504</v>
      </c>
      <c r="B508">
        <v>1.618938502098652</v>
      </c>
      <c r="C508">
        <v>1.5944163736741561E-2</v>
      </c>
      <c r="D508">
        <v>0.97856985007456476</v>
      </c>
      <c r="E508">
        <v>1.6543923472802351</v>
      </c>
      <c r="F508">
        <v>1.5602477917427511E-2</v>
      </c>
      <c r="G508">
        <v>1.5970206310563749E-2</v>
      </c>
      <c r="H508">
        <v>478.21882906533222</v>
      </c>
      <c r="I508">
        <v>141.2650041061703</v>
      </c>
      <c r="J508">
        <v>128.03611994482819</v>
      </c>
      <c r="K508">
        <v>201.4702831800212</v>
      </c>
      <c r="L508">
        <v>1.779595833906464E-3</v>
      </c>
      <c r="M508">
        <v>0</v>
      </c>
      <c r="N508">
        <v>11.89803664334463</v>
      </c>
      <c r="O508">
        <v>5.8325459312675809</v>
      </c>
      <c r="P508">
        <v>33.301509161899908</v>
      </c>
      <c r="Q508">
        <v>0</v>
      </c>
      <c r="R508">
        <v>-23.330327610287711</v>
      </c>
      <c r="S508">
        <v>-27.701764126224401</v>
      </c>
      <c r="T508">
        <v>0</v>
      </c>
      <c r="U508">
        <v>0</v>
      </c>
      <c r="V508">
        <v>0</v>
      </c>
      <c r="W508">
        <v>-4.4334986639822294</v>
      </c>
      <c r="X508">
        <v>-10.23435828309427</v>
      </c>
      <c r="Y508">
        <v>-23.883292638837499</v>
      </c>
      <c r="Z508">
        <v>-3.832985155840483</v>
      </c>
      <c r="AA508">
        <v>14.777797032305781</v>
      </c>
      <c r="AB508">
        <v>-1.012969639134855</v>
      </c>
      <c r="AC508">
        <v>24.425465439778151</v>
      </c>
      <c r="AD508">
        <v>0</v>
      </c>
      <c r="AE508">
        <v>0</v>
      </c>
      <c r="AF508">
        <v>34.344851519981638</v>
      </c>
      <c r="AG508">
        <v>65.795454276858308</v>
      </c>
      <c r="AH508">
        <v>27.819914407580669</v>
      </c>
      <c r="AI508">
        <v>49.331550760180193</v>
      </c>
      <c r="AJ508">
        <v>3.1249617991661478</v>
      </c>
      <c r="AK508">
        <v>65.975919610290603</v>
      </c>
      <c r="AL508">
        <v>2.8923496756158702</v>
      </c>
      <c r="AM508">
        <v>8.2120643332024041</v>
      </c>
      <c r="AN508">
        <v>0</v>
      </c>
      <c r="AO508">
        <v>3.8626428646863081E-4</v>
      </c>
      <c r="AP508">
        <v>2.5548515186962409E-4</v>
      </c>
      <c r="AQ508">
        <v>8.9702149826396721E-5</v>
      </c>
      <c r="AR508">
        <v>4.3386253308485629E-4</v>
      </c>
      <c r="AS508">
        <v>0</v>
      </c>
      <c r="AT508">
        <v>9.1419291088724265E-5</v>
      </c>
      <c r="AU508">
        <v>1.02364496794307E-4</v>
      </c>
      <c r="AV508">
        <v>1.868820787958871E-5</v>
      </c>
      <c r="AW508">
        <v>0.38513893398988319</v>
      </c>
      <c r="AX508">
        <v>0.41421002614825869</v>
      </c>
      <c r="AY508">
        <v>0.40417925216854661</v>
      </c>
      <c r="AZ508">
        <v>0.12530985146785381</v>
      </c>
      <c r="BA508">
        <v>8.3055936494037669E-2</v>
      </c>
      <c r="BB508">
        <v>0</v>
      </c>
      <c r="BC508">
        <v>1.285973048681227E-3</v>
      </c>
      <c r="BD508">
        <v>4.7151447561981358E-4</v>
      </c>
      <c r="BE508">
        <v>0</v>
      </c>
      <c r="BF508">
        <v>0</v>
      </c>
      <c r="BG508">
        <v>0</v>
      </c>
      <c r="BH508">
        <v>3.4155108742774079E-3</v>
      </c>
      <c r="BI508">
        <v>7.4849384340489123E-5</v>
      </c>
      <c r="BJ508">
        <v>1.7630237571565469E-4</v>
      </c>
      <c r="BK508">
        <v>1.376951841868134E-3</v>
      </c>
      <c r="BL508">
        <v>2.872118776633876E-4</v>
      </c>
      <c r="BM508">
        <v>3.2681922223325762E-4</v>
      </c>
      <c r="BN508">
        <v>2.701970079058398E-3</v>
      </c>
      <c r="BO508">
        <v>5.4615956342160402E-4</v>
      </c>
      <c r="BP508">
        <v>1.324257450769346E-3</v>
      </c>
      <c r="BQ508">
        <v>1.918579955203628E-5</v>
      </c>
      <c r="BR508">
        <v>6.1407182249287994E-3</v>
      </c>
      <c r="BS508">
        <v>7.5179040035261462E-6</v>
      </c>
      <c r="BT508">
        <v>2.5812620065200919E-2</v>
      </c>
      <c r="BU508">
        <v>0</v>
      </c>
      <c r="BV508">
        <v>-1.0527478512803681E-5</v>
      </c>
      <c r="BW508">
        <v>-201.4444810874345</v>
      </c>
      <c r="BX508">
        <v>-0.21428505890071389</v>
      </c>
      <c r="BY508">
        <v>-3.080095488743706</v>
      </c>
      <c r="BZ508">
        <v>2.7879947700951488</v>
      </c>
      <c r="CA508">
        <v>26.940740378283259</v>
      </c>
    </row>
    <row r="509" spans="1:79" x14ac:dyDescent="0.3">
      <c r="A509" s="1">
        <v>505</v>
      </c>
      <c r="B509">
        <v>1.6056332898505921</v>
      </c>
      <c r="C509">
        <v>1.6379272017572551E-2</v>
      </c>
      <c r="D509">
        <v>0.983388253621436</v>
      </c>
      <c r="E509">
        <v>1.632756208429829</v>
      </c>
      <c r="F509">
        <v>1.6107183704951119E-2</v>
      </c>
      <c r="G509">
        <v>1.2173067944798889E-2</v>
      </c>
      <c r="H509">
        <v>495.08781986833401</v>
      </c>
      <c r="I509">
        <v>149.2069692759195</v>
      </c>
      <c r="J509">
        <v>130.38278683346871</v>
      </c>
      <c r="K509">
        <v>211.55462615808881</v>
      </c>
      <c r="L509">
        <v>1.7968994716910491E-3</v>
      </c>
      <c r="M509">
        <v>0</v>
      </c>
      <c r="N509">
        <v>9.8887561525447918</v>
      </c>
      <c r="O509">
        <v>6.5173284633190756</v>
      </c>
      <c r="P509">
        <v>33.315426877895042</v>
      </c>
      <c r="Q509">
        <v>0</v>
      </c>
      <c r="R509">
        <v>-19.964599511500051</v>
      </c>
      <c r="S509">
        <v>-29.756911982258849</v>
      </c>
      <c r="T509">
        <v>0</v>
      </c>
      <c r="U509">
        <v>0</v>
      </c>
      <c r="V509">
        <v>0</v>
      </c>
      <c r="W509">
        <v>-3.68799406551262</v>
      </c>
      <c r="X509">
        <v>-10.499504406025579</v>
      </c>
      <c r="Y509">
        <v>-23.890929136776251</v>
      </c>
      <c r="Z509">
        <v>-3.8475002316064209</v>
      </c>
      <c r="AA509">
        <v>14.53458652279973</v>
      </c>
      <c r="AB509">
        <v>-0.99564835285519548</v>
      </c>
      <c r="AC509">
        <v>23.598646488325208</v>
      </c>
      <c r="AD509">
        <v>0</v>
      </c>
      <c r="AE509">
        <v>0</v>
      </c>
      <c r="AF509">
        <v>34.073852127031977</v>
      </c>
      <c r="AG509">
        <v>70.821550645950737</v>
      </c>
      <c r="AH509">
        <v>28.301405175134938</v>
      </c>
      <c r="AI509">
        <v>50.189083901533202</v>
      </c>
      <c r="AJ509">
        <v>3.1660934968422039</v>
      </c>
      <c r="AK509">
        <v>68.739423093856942</v>
      </c>
      <c r="AL509">
        <v>2.8781070758047478</v>
      </c>
      <c r="AM509">
        <v>8.2168060028449457</v>
      </c>
      <c r="AN509">
        <v>0</v>
      </c>
      <c r="AO509">
        <v>3.6870706466922702E-4</v>
      </c>
      <c r="AP509">
        <v>2.8006834976916921E-4</v>
      </c>
      <c r="AQ509">
        <v>8.7493340386592851E-5</v>
      </c>
      <c r="AR509">
        <v>4.3461906836672008E-4</v>
      </c>
      <c r="AS509">
        <v>0</v>
      </c>
      <c r="AT509">
        <v>9.6565831081221862E-5</v>
      </c>
      <c r="AU509">
        <v>9.8899387557631403E-5</v>
      </c>
      <c r="AV509">
        <v>1.8022141678064538E-5</v>
      </c>
      <c r="AW509">
        <v>0.41845119884460302</v>
      </c>
      <c r="AX509">
        <v>0.44806593419213198</v>
      </c>
      <c r="AY509">
        <v>0.31851996942575128</v>
      </c>
      <c r="AZ509">
        <v>0.12502210759067259</v>
      </c>
      <c r="BA509">
        <v>8.3030915615544057E-2</v>
      </c>
      <c r="BB509">
        <v>0</v>
      </c>
      <c r="BC509">
        <v>3.7018335807263179E-2</v>
      </c>
      <c r="BD509">
        <v>4.5555338348471949E-4</v>
      </c>
      <c r="BE509">
        <v>0</v>
      </c>
      <c r="BF509">
        <v>0</v>
      </c>
      <c r="BG509">
        <v>0</v>
      </c>
      <c r="BH509">
        <v>3.19550725653485E-3</v>
      </c>
      <c r="BI509">
        <v>7.6965931651354119E-5</v>
      </c>
      <c r="BJ509">
        <v>1.829724153570662E-4</v>
      </c>
      <c r="BK509">
        <v>1.404340522643643E-3</v>
      </c>
      <c r="BL509">
        <v>3.0209539062853272E-4</v>
      </c>
      <c r="BM509">
        <v>2.5383379139956049E-4</v>
      </c>
      <c r="BN509">
        <v>1.767784174318862E-3</v>
      </c>
      <c r="BO509">
        <v>5.6646465414285049E-4</v>
      </c>
      <c r="BP509">
        <v>1.359985952735108E-3</v>
      </c>
      <c r="BQ509">
        <v>1.6974726916681041E-5</v>
      </c>
      <c r="BR509">
        <v>6.8539260119550929E-3</v>
      </c>
      <c r="BS509">
        <v>7.461632786621762E-6</v>
      </c>
      <c r="BT509">
        <v>2.6299104194578711E-2</v>
      </c>
      <c r="BU509">
        <v>0</v>
      </c>
      <c r="BV509">
        <v>-3.570182202959847E-4</v>
      </c>
      <c r="BW509">
        <v>-211.52868407211449</v>
      </c>
      <c r="BX509">
        <v>-9.6554585611447692</v>
      </c>
      <c r="BY509">
        <v>-3.901336237548692</v>
      </c>
      <c r="BZ509">
        <v>3.048916862364293</v>
      </c>
      <c r="CA509">
        <v>33.034396761279893</v>
      </c>
    </row>
    <row r="510" spans="1:79" x14ac:dyDescent="0.3">
      <c r="A510" s="1">
        <v>506</v>
      </c>
      <c r="B510">
        <v>1.5728051322355809</v>
      </c>
      <c r="C510">
        <v>1.6597928575284911E-2</v>
      </c>
      <c r="D510">
        <v>0.99266451787470356</v>
      </c>
      <c r="E510">
        <v>1.584427661807333</v>
      </c>
      <c r="F510">
        <v>1.647617476690396E-2</v>
      </c>
      <c r="G510">
        <v>4.8841335787385108E-3</v>
      </c>
      <c r="H510">
        <v>495.81328380042328</v>
      </c>
      <c r="I510">
        <v>147.15334271697429</v>
      </c>
      <c r="J510">
        <v>131.61898803386509</v>
      </c>
      <c r="K510">
        <v>209.57558277239389</v>
      </c>
      <c r="L510">
        <v>1.81022997586496E-3</v>
      </c>
      <c r="M510">
        <v>0</v>
      </c>
      <c r="N510">
        <v>9.3272056826508223</v>
      </c>
      <c r="O510">
        <v>4.7207591817808554</v>
      </c>
      <c r="P510">
        <v>33.362242824582999</v>
      </c>
      <c r="Q510">
        <v>0</v>
      </c>
      <c r="R510">
        <v>-17.572036754758141</v>
      </c>
      <c r="S510">
        <v>-29.838170934256539</v>
      </c>
      <c r="T510">
        <v>0</v>
      </c>
      <c r="U510">
        <v>0</v>
      </c>
      <c r="V510">
        <v>0</v>
      </c>
      <c r="W510">
        <v>-3.478446913701061</v>
      </c>
      <c r="X510">
        <v>-8.2781626744582368</v>
      </c>
      <c r="Y510">
        <v>-23.923226336619958</v>
      </c>
      <c r="Z510">
        <v>-3.7711129822022231</v>
      </c>
      <c r="AA510">
        <v>13.903729033757241</v>
      </c>
      <c r="AB510">
        <v>-0.9898209802326372</v>
      </c>
      <c r="AC510">
        <v>22.97118206033198</v>
      </c>
      <c r="AD510">
        <v>0</v>
      </c>
      <c r="AE510">
        <v>0</v>
      </c>
      <c r="AF510">
        <v>34.002074642493348</v>
      </c>
      <c r="AG510">
        <v>71.329827409789416</v>
      </c>
      <c r="AH510">
        <v>28.671195371119499</v>
      </c>
      <c r="AI510">
        <v>50.235286596173793</v>
      </c>
      <c r="AJ510">
        <v>2.4915586752203418</v>
      </c>
      <c r="AK510">
        <v>69.283977178868085</v>
      </c>
      <c r="AL510">
        <v>2.8523428910745201</v>
      </c>
      <c r="AM510">
        <v>8.2911670657996321</v>
      </c>
      <c r="AN510">
        <v>0</v>
      </c>
      <c r="AO510">
        <v>3.61992680758481E-4</v>
      </c>
      <c r="AP510">
        <v>2.5477464661729328E-4</v>
      </c>
      <c r="AQ510">
        <v>8.960381179652619E-5</v>
      </c>
      <c r="AR510">
        <v>4.2955498512674143E-4</v>
      </c>
      <c r="AS510">
        <v>0</v>
      </c>
      <c r="AT510">
        <v>9.6678357151990476E-5</v>
      </c>
      <c r="AU510">
        <v>9.6269751672648288E-5</v>
      </c>
      <c r="AV510">
        <v>1.7902221784308149E-5</v>
      </c>
      <c r="AW510">
        <v>0.42154649433535729</v>
      </c>
      <c r="AX510">
        <v>0.45095874684910559</v>
      </c>
      <c r="AY510">
        <v>0.3248661145981413</v>
      </c>
      <c r="AZ510">
        <v>0.126464716487385</v>
      </c>
      <c r="BA510">
        <v>7.6629389717705013E-2</v>
      </c>
      <c r="BB510">
        <v>0</v>
      </c>
      <c r="BC510">
        <v>1.7875092791868399E-2</v>
      </c>
      <c r="BD510">
        <v>4.4344067425243218E-4</v>
      </c>
      <c r="BE510">
        <v>0</v>
      </c>
      <c r="BF510">
        <v>0</v>
      </c>
      <c r="BG510">
        <v>0</v>
      </c>
      <c r="BH510">
        <v>2.9307349653017851E-3</v>
      </c>
      <c r="BI510">
        <v>7.8139269289828316E-5</v>
      </c>
      <c r="BJ510">
        <v>1.8703459413227399E-4</v>
      </c>
      <c r="BK510">
        <v>1.435776643502519E-3</v>
      </c>
      <c r="BL510">
        <v>3.0114787232916478E-4</v>
      </c>
      <c r="BM510">
        <v>2.6045853545438231E-4</v>
      </c>
      <c r="BN510">
        <v>2.2009110658741042E-3</v>
      </c>
      <c r="BO510">
        <v>5.8513641875892412E-4</v>
      </c>
      <c r="BP510">
        <v>1.2718891373021391E-3</v>
      </c>
      <c r="BQ510">
        <v>1.6707289339303511E-5</v>
      </c>
      <c r="BR510">
        <v>6.9967986041400039E-3</v>
      </c>
      <c r="BS510">
        <v>7.3601966386180513E-6</v>
      </c>
      <c r="BT510">
        <v>2.610530706145462E-2</v>
      </c>
      <c r="BU510">
        <v>0</v>
      </c>
      <c r="BV510">
        <v>-1.9541550248221279E-4</v>
      </c>
      <c r="BW510">
        <v>-209.54967288083489</v>
      </c>
      <c r="BX510">
        <v>-8.3154106512665749E-2</v>
      </c>
      <c r="BY510">
        <v>-1.7563440311232801</v>
      </c>
      <c r="BZ510">
        <v>2.7455612749876721</v>
      </c>
      <c r="CA510">
        <v>29.36799799557517</v>
      </c>
    </row>
    <row r="511" spans="1:79" x14ac:dyDescent="0.3">
      <c r="A511" s="1">
        <v>507</v>
      </c>
      <c r="B511">
        <v>1.745227397408349</v>
      </c>
      <c r="C511">
        <v>1.6579796571758759E-2</v>
      </c>
      <c r="D511">
        <v>0.89627078715187891</v>
      </c>
      <c r="E511">
        <v>1.9472100188428021</v>
      </c>
      <c r="F511">
        <v>1.4859987324188251E-2</v>
      </c>
      <c r="G511">
        <v>8.1981416277470104E-2</v>
      </c>
      <c r="H511">
        <v>511.02866506401119</v>
      </c>
      <c r="I511">
        <v>163.10884367602759</v>
      </c>
      <c r="J511">
        <v>143.4317428674747</v>
      </c>
      <c r="K511">
        <v>227.53146981689619</v>
      </c>
      <c r="L511">
        <v>1.802552547858079E-3</v>
      </c>
      <c r="M511">
        <v>0</v>
      </c>
      <c r="N511">
        <v>9.3051565001866372</v>
      </c>
      <c r="O511">
        <v>6.2229773124461323</v>
      </c>
      <c r="P511">
        <v>32.843075462990491</v>
      </c>
      <c r="Q511">
        <v>0</v>
      </c>
      <c r="R511">
        <v>-19.275989150866529</v>
      </c>
      <c r="S511">
        <v>-29.095220124756739</v>
      </c>
      <c r="T511">
        <v>0</v>
      </c>
      <c r="U511">
        <v>0</v>
      </c>
      <c r="V511">
        <v>0</v>
      </c>
      <c r="W511">
        <v>-3.4741852308594279</v>
      </c>
      <c r="X511">
        <v>-10.032348561259459</v>
      </c>
      <c r="Y511">
        <v>-23.56573468633038</v>
      </c>
      <c r="Z511">
        <v>-3.7578640403150532</v>
      </c>
      <c r="AA511">
        <v>14.00206717569621</v>
      </c>
      <c r="AB511">
        <v>-0.98670091418418804</v>
      </c>
      <c r="AC511">
        <v>23.053497400913582</v>
      </c>
      <c r="AD511">
        <v>0</v>
      </c>
      <c r="AE511">
        <v>0</v>
      </c>
      <c r="AF511">
        <v>33.996643887975608</v>
      </c>
      <c r="AG511">
        <v>79.439418766110762</v>
      </c>
      <c r="AH511">
        <v>28.272019279919821</v>
      </c>
      <c r="AI511">
        <v>49.932501405599432</v>
      </c>
      <c r="AJ511">
        <v>3.0826243815423302</v>
      </c>
      <c r="AK511">
        <v>68.498551644257986</v>
      </c>
      <c r="AL511">
        <v>2.857000989162418</v>
      </c>
      <c r="AM511">
        <v>8.308681859550914</v>
      </c>
      <c r="AN511">
        <v>0</v>
      </c>
      <c r="AO511">
        <v>3.6224497872741417E-4</v>
      </c>
      <c r="AP511">
        <v>3.1141168565741771E-4</v>
      </c>
      <c r="AQ511">
        <v>8.4713416558710255E-5</v>
      </c>
      <c r="AR511">
        <v>4.2572163854126012E-4</v>
      </c>
      <c r="AS511">
        <v>0</v>
      </c>
      <c r="AT511">
        <v>9.4651893344223167E-5</v>
      </c>
      <c r="AU511">
        <v>9.6614726405590945E-5</v>
      </c>
      <c r="AV511">
        <v>1.806531785582268E-5</v>
      </c>
      <c r="AW511">
        <v>0.40213107628099409</v>
      </c>
      <c r="AX511">
        <v>0.42998851877105088</v>
      </c>
      <c r="AY511">
        <v>0.46766057720733112</v>
      </c>
      <c r="AZ511">
        <v>0.12656843913497931</v>
      </c>
      <c r="BA511">
        <v>7.6987026685639073E-2</v>
      </c>
      <c r="BB511">
        <v>0</v>
      </c>
      <c r="BC511">
        <v>4.0330265343892058E-2</v>
      </c>
      <c r="BD511">
        <v>4.4502970741724522E-4</v>
      </c>
      <c r="BE511">
        <v>0</v>
      </c>
      <c r="BF511">
        <v>0</v>
      </c>
      <c r="BG511">
        <v>0</v>
      </c>
      <c r="BH511">
        <v>4.5730094085503709E-3</v>
      </c>
      <c r="BI511">
        <v>7.6541457099993E-5</v>
      </c>
      <c r="BJ511">
        <v>1.8582538202375931E-4</v>
      </c>
      <c r="BK511">
        <v>1.418028528796991E-3</v>
      </c>
      <c r="BL511">
        <v>2.7604534747085102E-4</v>
      </c>
      <c r="BM511">
        <v>3.1316464807555231E-4</v>
      </c>
      <c r="BN511">
        <v>2.8675431781029089E-3</v>
      </c>
      <c r="BO511">
        <v>6.0390898736600309E-4</v>
      </c>
      <c r="BP511">
        <v>1.2764292411124589E-3</v>
      </c>
      <c r="BQ511">
        <v>1.7354539955108301E-5</v>
      </c>
      <c r="BR511">
        <v>6.6672514399212868E-3</v>
      </c>
      <c r="BS511">
        <v>7.3785020173672461E-6</v>
      </c>
      <c r="BT511">
        <v>2.8935516197536391E-2</v>
      </c>
      <c r="BU511">
        <v>0</v>
      </c>
      <c r="BV511">
        <v>6.6708926538129246E-5</v>
      </c>
      <c r="BW511">
        <v>-227.5024675917721</v>
      </c>
      <c r="BX511">
        <v>0.42450466845184559</v>
      </c>
      <c r="BY511">
        <v>-3.9138834704484542</v>
      </c>
      <c r="BZ511">
        <v>3.307652122917633</v>
      </c>
      <c r="CA511">
        <v>35.261060514159219</v>
      </c>
    </row>
    <row r="512" spans="1:79" x14ac:dyDescent="0.3">
      <c r="A512" s="1">
        <v>508</v>
      </c>
      <c r="B512">
        <v>1.738300656887209</v>
      </c>
      <c r="C512">
        <v>1.671568811054857E-2</v>
      </c>
      <c r="D512">
        <v>0.9102040382478771</v>
      </c>
      <c r="E512">
        <v>1.9097922845890569</v>
      </c>
      <c r="F512">
        <v>1.5214686820313329E-2</v>
      </c>
      <c r="G512">
        <v>7.0646775159169214E-2</v>
      </c>
      <c r="H512">
        <v>611.31016943527868</v>
      </c>
      <c r="I512">
        <v>148.5131067900262</v>
      </c>
      <c r="J512">
        <v>129.62630573929181</v>
      </c>
      <c r="K512">
        <v>225.31126307801159</v>
      </c>
      <c r="L512">
        <v>2.014007614851536E-3</v>
      </c>
      <c r="M512">
        <v>0</v>
      </c>
      <c r="N512">
        <v>10.918488278214451</v>
      </c>
      <c r="O512">
        <v>5.3350682109252041</v>
      </c>
      <c r="P512">
        <v>32.905048443837707</v>
      </c>
      <c r="Q512">
        <v>0</v>
      </c>
      <c r="R512">
        <v>-20.676530164530629</v>
      </c>
      <c r="S512">
        <v>-28.482074768446729</v>
      </c>
      <c r="T512">
        <v>0</v>
      </c>
      <c r="U512">
        <v>0</v>
      </c>
      <c r="V512">
        <v>0</v>
      </c>
      <c r="W512">
        <v>-4.0696994712994146</v>
      </c>
      <c r="X512">
        <v>-9.4741157070472912</v>
      </c>
      <c r="Y512">
        <v>-23.603315799197631</v>
      </c>
      <c r="Z512">
        <v>-3.7340897585257911</v>
      </c>
      <c r="AA512">
        <v>14.119161387496749</v>
      </c>
      <c r="AB512">
        <v>-1.093487047402693</v>
      </c>
      <c r="AC512">
        <v>24.406869897382158</v>
      </c>
      <c r="AD512">
        <v>0</v>
      </c>
      <c r="AE512">
        <v>0</v>
      </c>
      <c r="AF512">
        <v>34.275565917801877</v>
      </c>
      <c r="AG512">
        <v>128.60065462617581</v>
      </c>
      <c r="AH512">
        <v>28.5653280085569</v>
      </c>
      <c r="AI512">
        <v>50.066751392134996</v>
      </c>
      <c r="AJ512">
        <v>3.279812674387232</v>
      </c>
      <c r="AK512">
        <v>69.72710587064293</v>
      </c>
      <c r="AL512">
        <v>2.9820984846048928</v>
      </c>
      <c r="AM512">
        <v>8.255478255062048</v>
      </c>
      <c r="AN512">
        <v>0</v>
      </c>
      <c r="AO512">
        <v>3.6658079426164759E-4</v>
      </c>
      <c r="AP512">
        <v>4.2588367639747579E-4</v>
      </c>
      <c r="AQ512">
        <v>8.6478337543488475E-5</v>
      </c>
      <c r="AR512">
        <v>4.2415013490532268E-4</v>
      </c>
      <c r="AS512">
        <v>0</v>
      </c>
      <c r="AT512">
        <v>9.4913939423809607E-5</v>
      </c>
      <c r="AU512">
        <v>1.022865648775264E-4</v>
      </c>
      <c r="AV512">
        <v>1.7710529944246131E-5</v>
      </c>
      <c r="AW512">
        <v>0.34231982422369739</v>
      </c>
      <c r="AX512">
        <v>0.37006297880405892</v>
      </c>
      <c r="AY512">
        <v>0.41184350282185062</v>
      </c>
      <c r="AZ512">
        <v>0.1221923230054883</v>
      </c>
      <c r="BA512">
        <v>7.4775473882506341E-2</v>
      </c>
      <c r="BB512">
        <v>0</v>
      </c>
      <c r="BC512">
        <v>2.4392899894020648E-2</v>
      </c>
      <c r="BD512">
        <v>4.7115550324144381E-4</v>
      </c>
      <c r="BE512">
        <v>0</v>
      </c>
      <c r="BF512">
        <v>0</v>
      </c>
      <c r="BG512">
        <v>0</v>
      </c>
      <c r="BH512">
        <v>3.875456849858279E-3</v>
      </c>
      <c r="BI512">
        <v>7.73895081504037E-5</v>
      </c>
      <c r="BJ512">
        <v>1.8134390070033139E-4</v>
      </c>
      <c r="BK512">
        <v>1.419212904312651E-3</v>
      </c>
      <c r="BL512">
        <v>2.8240201846772779E-4</v>
      </c>
      <c r="BM512">
        <v>2.4693270684872891E-4</v>
      </c>
      <c r="BN512">
        <v>2.7618579868188761E-3</v>
      </c>
      <c r="BO512">
        <v>5.4592634840009639E-4</v>
      </c>
      <c r="BP512">
        <v>1.2499234997384459E-3</v>
      </c>
      <c r="BQ512">
        <v>1.7640557341690059E-5</v>
      </c>
      <c r="BR512">
        <v>5.7221114157811354E-3</v>
      </c>
      <c r="BS512">
        <v>7.8756884437525298E-6</v>
      </c>
      <c r="BT512">
        <v>2.9056891501873221E-2</v>
      </c>
      <c r="BU512">
        <v>0</v>
      </c>
      <c r="BV512">
        <v>-5.7179742548469346E-4</v>
      </c>
      <c r="BW512">
        <v>-225.28277798393529</v>
      </c>
      <c r="BX512">
        <v>-5.0868472652509809</v>
      </c>
      <c r="BY512">
        <v>-5.6573457886086809</v>
      </c>
      <c r="BZ512">
        <v>2.8005686456315342</v>
      </c>
      <c r="CA512">
        <v>30.077224841351381</v>
      </c>
    </row>
    <row r="513" spans="1:79" x14ac:dyDescent="0.3">
      <c r="A513" s="1">
        <v>509</v>
      </c>
      <c r="B513">
        <v>1.5492352866342629</v>
      </c>
      <c r="C513">
        <v>1.7078304947362372E-2</v>
      </c>
      <c r="D513">
        <v>0.93316476164041218</v>
      </c>
      <c r="E513">
        <v>1.6601947324603621</v>
      </c>
      <c r="F513">
        <v>1.5936872365427679E-2</v>
      </c>
      <c r="G513">
        <v>5.2113739333541298E-2</v>
      </c>
      <c r="H513">
        <v>535.07491707089389</v>
      </c>
      <c r="I513">
        <v>138.72484890712741</v>
      </c>
      <c r="J513">
        <v>122.2071202311856</v>
      </c>
      <c r="K513">
        <v>205.95667506959509</v>
      </c>
      <c r="L513">
        <v>1.843796048746324E-3</v>
      </c>
      <c r="M513">
        <v>0</v>
      </c>
      <c r="N513">
        <v>9.9224676665325173</v>
      </c>
      <c r="O513">
        <v>5.207957417938319</v>
      </c>
      <c r="P513">
        <v>32.978608439299002</v>
      </c>
      <c r="Q513">
        <v>0</v>
      </c>
      <c r="R513">
        <v>-19.419994544728109</v>
      </c>
      <c r="S513">
        <v>-28.689038979041719</v>
      </c>
      <c r="T513">
        <v>0</v>
      </c>
      <c r="U513">
        <v>0</v>
      </c>
      <c r="V513">
        <v>0</v>
      </c>
      <c r="W513">
        <v>-3.6999236262934381</v>
      </c>
      <c r="X513">
        <v>-9.0393285552042411</v>
      </c>
      <c r="Y513">
        <v>-23.649343022610999</v>
      </c>
      <c r="Z513">
        <v>-3.7400242677450408</v>
      </c>
      <c r="AA513">
        <v>13.71229440766774</v>
      </c>
      <c r="AB513">
        <v>-0.97981686416078018</v>
      </c>
      <c r="AC513">
        <v>23.897108400450399</v>
      </c>
      <c r="AD513">
        <v>0</v>
      </c>
      <c r="AE513">
        <v>0</v>
      </c>
      <c r="AF513">
        <v>34.148103060250811</v>
      </c>
      <c r="AG513">
        <v>89.61569496530511</v>
      </c>
      <c r="AH513">
        <v>29.094110850181099</v>
      </c>
      <c r="AI513">
        <v>50.736478281297217</v>
      </c>
      <c r="AJ513">
        <v>2.8866010820692982</v>
      </c>
      <c r="AK513">
        <v>69.239086935086746</v>
      </c>
      <c r="AL513">
        <v>2.9827927544633068</v>
      </c>
      <c r="AM513">
        <v>8.4357671438524626</v>
      </c>
      <c r="AN513">
        <v>0</v>
      </c>
      <c r="AO513">
        <v>3.5550468941804059E-4</v>
      </c>
      <c r="AP513">
        <v>3.1340970688235339E-4</v>
      </c>
      <c r="AQ513">
        <v>8.6267095595238315E-5</v>
      </c>
      <c r="AR513">
        <v>4.2441932284259721E-4</v>
      </c>
      <c r="AS513">
        <v>0</v>
      </c>
      <c r="AT513">
        <v>9.3452401695308051E-5</v>
      </c>
      <c r="AU513">
        <v>1.001502093084917E-4</v>
      </c>
      <c r="AV513">
        <v>1.7860660705781371E-5</v>
      </c>
      <c r="AW513">
        <v>0.37693197781501431</v>
      </c>
      <c r="AX513">
        <v>0.40516774128898547</v>
      </c>
      <c r="AY513">
        <v>0.28910607521411991</v>
      </c>
      <c r="AZ513">
        <v>0.12589572960072459</v>
      </c>
      <c r="BA513">
        <v>7.9034105005547223E-2</v>
      </c>
      <c r="BB513">
        <v>0</v>
      </c>
      <c r="BC513">
        <v>1.481427962112382E-2</v>
      </c>
      <c r="BD513">
        <v>4.613149568858557E-4</v>
      </c>
      <c r="BE513">
        <v>0</v>
      </c>
      <c r="BF513">
        <v>0</v>
      </c>
      <c r="BG513">
        <v>0</v>
      </c>
      <c r="BH513">
        <v>2.554017652507685E-3</v>
      </c>
      <c r="BI513">
        <v>7.9439897907278379E-5</v>
      </c>
      <c r="BJ513">
        <v>1.8883697376231859E-4</v>
      </c>
      <c r="BK513">
        <v>1.460920552805687E-3</v>
      </c>
      <c r="BL513">
        <v>2.9338200526775858E-4</v>
      </c>
      <c r="BM513">
        <v>3.1783804863914878E-4</v>
      </c>
      <c r="BN513">
        <v>2.0655860134949871E-3</v>
      </c>
      <c r="BO513">
        <v>6.0972521097888441E-4</v>
      </c>
      <c r="BP513">
        <v>1.3497685465265941E-3</v>
      </c>
      <c r="BQ513">
        <v>1.8288052871314259E-5</v>
      </c>
      <c r="BR513">
        <v>6.4373592615372408E-3</v>
      </c>
      <c r="BS513">
        <v>7.8784775104759673E-6</v>
      </c>
      <c r="BT513">
        <v>2.6458311552976139E-2</v>
      </c>
      <c r="BU513">
        <v>0</v>
      </c>
      <c r="BV513">
        <v>-5.3314526345282244E-4</v>
      </c>
      <c r="BW513">
        <v>-205.93074990330561</v>
      </c>
      <c r="BX513">
        <v>-0.48592910449951893</v>
      </c>
      <c r="BY513">
        <v>-4.6652899995307973</v>
      </c>
      <c r="BZ513">
        <v>2.712285113675784</v>
      </c>
      <c r="CA513">
        <v>28.211797556939409</v>
      </c>
    </row>
    <row r="514" spans="1:79" x14ac:dyDescent="0.3">
      <c r="A514" s="1">
        <v>510</v>
      </c>
      <c r="B514">
        <v>1.5684866627481879</v>
      </c>
      <c r="C514">
        <v>1.6499893174516569E-2</v>
      </c>
      <c r="D514">
        <v>0.92733997912873234</v>
      </c>
      <c r="E514">
        <v>1.691382561551483</v>
      </c>
      <c r="F514">
        <v>1.530101059208251E-2</v>
      </c>
      <c r="G514">
        <v>5.6800398209453727E-2</v>
      </c>
      <c r="H514">
        <v>496.58927788384801</v>
      </c>
      <c r="I514">
        <v>144.25998993209649</v>
      </c>
      <c r="J514">
        <v>128.22698693360891</v>
      </c>
      <c r="K514">
        <v>206.76037357515989</v>
      </c>
      <c r="L514">
        <v>1.772635220140798E-3</v>
      </c>
      <c r="M514">
        <v>0</v>
      </c>
      <c r="N514">
        <v>11.45229560757371</v>
      </c>
      <c r="O514">
        <v>5.9315888896270694</v>
      </c>
      <c r="P514">
        <v>33.002146436428767</v>
      </c>
      <c r="Q514">
        <v>0</v>
      </c>
      <c r="R514">
        <v>-21.348811133960918</v>
      </c>
      <c r="S514">
        <v>-29.03721979966862</v>
      </c>
      <c r="T514">
        <v>0</v>
      </c>
      <c r="U514">
        <v>0</v>
      </c>
      <c r="V514">
        <v>0</v>
      </c>
      <c r="W514">
        <v>-4.2676480504733876</v>
      </c>
      <c r="X514">
        <v>-10.29035258011244</v>
      </c>
      <c r="Y514">
        <v>-23.673345139856131</v>
      </c>
      <c r="Z514">
        <v>-3.77852843712368</v>
      </c>
      <c r="AA514">
        <v>14.69430560190019</v>
      </c>
      <c r="AB514">
        <v>-0.97502339316330833</v>
      </c>
      <c r="AC514">
        <v>23.9751318299658</v>
      </c>
      <c r="AD514">
        <v>0</v>
      </c>
      <c r="AE514">
        <v>0</v>
      </c>
      <c r="AF514">
        <v>34.337732364958967</v>
      </c>
      <c r="AG514">
        <v>72.052172429851836</v>
      </c>
      <c r="AH514">
        <v>28.365220344240338</v>
      </c>
      <c r="AI514">
        <v>49.951034036140392</v>
      </c>
      <c r="AJ514">
        <v>3.1809049702970871</v>
      </c>
      <c r="AK514">
        <v>68.083898589951787</v>
      </c>
      <c r="AL514">
        <v>2.9222520880408029</v>
      </c>
      <c r="AM514">
        <v>8.2432749637426088</v>
      </c>
      <c r="AN514">
        <v>0</v>
      </c>
      <c r="AO514">
        <v>3.7306056326097902E-4</v>
      </c>
      <c r="AP514">
        <v>2.6795566684145478E-4</v>
      </c>
      <c r="AQ514">
        <v>8.7510304358462716E-5</v>
      </c>
      <c r="AR514">
        <v>4.2804604507564381E-4</v>
      </c>
      <c r="AS514">
        <v>0</v>
      </c>
      <c r="AT514">
        <v>9.4291440839411724E-5</v>
      </c>
      <c r="AU514">
        <v>1.004771971040857E-4</v>
      </c>
      <c r="AV514">
        <v>1.795647661850992E-5</v>
      </c>
      <c r="AW514">
        <v>0.35718815044767382</v>
      </c>
      <c r="AX514">
        <v>0.3849068216378379</v>
      </c>
      <c r="AY514">
        <v>0.37551204230959101</v>
      </c>
      <c r="AZ514">
        <v>0.1283145332343272</v>
      </c>
      <c r="BA514">
        <v>7.7695720024115345E-2</v>
      </c>
      <c r="BB514">
        <v>0</v>
      </c>
      <c r="BC514">
        <v>1.6035043898106331E-2</v>
      </c>
      <c r="BD514">
        <v>4.6282113806978101E-4</v>
      </c>
      <c r="BE514">
        <v>0</v>
      </c>
      <c r="BF514">
        <v>0</v>
      </c>
      <c r="BG514">
        <v>0</v>
      </c>
      <c r="BH514">
        <v>3.5653285821572091E-3</v>
      </c>
      <c r="BI514">
        <v>7.665771441246031E-5</v>
      </c>
      <c r="BJ514">
        <v>1.8855233068407689E-4</v>
      </c>
      <c r="BK514">
        <v>1.4168215318653399E-3</v>
      </c>
      <c r="BL514">
        <v>2.6880278289318122E-4</v>
      </c>
      <c r="BM514">
        <v>2.5379123540985362E-4</v>
      </c>
      <c r="BN514">
        <v>2.3767887662857362E-3</v>
      </c>
      <c r="BO514">
        <v>6.2369684482655537E-4</v>
      </c>
      <c r="BP514">
        <v>1.281971080515051E-3</v>
      </c>
      <c r="BQ514">
        <v>2.0689928961455731E-5</v>
      </c>
      <c r="BR514">
        <v>5.8935663255897707E-3</v>
      </c>
      <c r="BS514">
        <v>7.6364993370595711E-6</v>
      </c>
      <c r="BT514">
        <v>2.587986248956289E-2</v>
      </c>
      <c r="BU514">
        <v>0</v>
      </c>
      <c r="BV514">
        <v>-1.2200087505164791E-4</v>
      </c>
      <c r="BW514">
        <v>-206.73461571354531</v>
      </c>
      <c r="BX514">
        <v>4.8157933168113232E-2</v>
      </c>
      <c r="BY514">
        <v>-5.501255093917945</v>
      </c>
      <c r="BZ514">
        <v>2.7961390947286122</v>
      </c>
      <c r="CA514">
        <v>29.401493510738248</v>
      </c>
    </row>
    <row r="515" spans="1:79" x14ac:dyDescent="0.3">
      <c r="A515" s="1">
        <v>511</v>
      </c>
      <c r="B515">
        <v>1.7355677271953589</v>
      </c>
      <c r="C515">
        <v>1.6096797870038239E-2</v>
      </c>
      <c r="D515">
        <v>0.97822094742107102</v>
      </c>
      <c r="E515">
        <v>1.7742083614903681</v>
      </c>
      <c r="F515">
        <v>1.5746224862874279E-2</v>
      </c>
      <c r="G515">
        <v>1.6245241344632011E-2</v>
      </c>
      <c r="H515">
        <v>507.92733453643302</v>
      </c>
      <c r="I515">
        <v>146.89694498580391</v>
      </c>
      <c r="J515">
        <v>130.8179058607582</v>
      </c>
      <c r="K515">
        <v>210.82394037598991</v>
      </c>
      <c r="L515">
        <v>1.8352086262599669E-3</v>
      </c>
      <c r="M515">
        <v>0</v>
      </c>
      <c r="N515">
        <v>12.96665806088291</v>
      </c>
      <c r="O515">
        <v>6.1364265541161442</v>
      </c>
      <c r="P515">
        <v>33.323370928251599</v>
      </c>
      <c r="Q515">
        <v>0</v>
      </c>
      <c r="R515">
        <v>-24.374273654710631</v>
      </c>
      <c r="S515">
        <v>-28.05218188854003</v>
      </c>
      <c r="T515">
        <v>0</v>
      </c>
      <c r="U515">
        <v>0</v>
      </c>
      <c r="V515">
        <v>0</v>
      </c>
      <c r="W515">
        <v>-4.8308797506942112</v>
      </c>
      <c r="X515">
        <v>-11.150148140144649</v>
      </c>
      <c r="Y515">
        <v>-23.900653122186569</v>
      </c>
      <c r="Z515">
        <v>-3.8844010470179149</v>
      </c>
      <c r="AA515">
        <v>16.26551032904003</v>
      </c>
      <c r="AB515">
        <v>-1.034719766122143</v>
      </c>
      <c r="AC515">
        <v>24.50372640624019</v>
      </c>
      <c r="AD515">
        <v>0</v>
      </c>
      <c r="AE515">
        <v>0</v>
      </c>
      <c r="AF515">
        <v>34.524865622220489</v>
      </c>
      <c r="AG515">
        <v>78.558907563950228</v>
      </c>
      <c r="AH515">
        <v>27.971314737783221</v>
      </c>
      <c r="AI515">
        <v>50.14185808554258</v>
      </c>
      <c r="AJ515">
        <v>3.5583950037776182</v>
      </c>
      <c r="AK515">
        <v>66.977683702751094</v>
      </c>
      <c r="AL515">
        <v>2.9166392674080548</v>
      </c>
      <c r="AM515">
        <v>8.1969329583975039</v>
      </c>
      <c r="AN515">
        <v>0</v>
      </c>
      <c r="AO515">
        <v>3.8769018305465672E-4</v>
      </c>
      <c r="AP515">
        <v>2.9923382031259128E-4</v>
      </c>
      <c r="AQ515">
        <v>8.9091410662041852E-5</v>
      </c>
      <c r="AR515">
        <v>4.415603766188751E-4</v>
      </c>
      <c r="AS515">
        <v>0</v>
      </c>
      <c r="AT515">
        <v>9.273378698101678E-5</v>
      </c>
      <c r="AU515">
        <v>1.026924800816788E-4</v>
      </c>
      <c r="AV515">
        <v>1.8458727854985371E-5</v>
      </c>
      <c r="AW515">
        <v>0.4429810184573707</v>
      </c>
      <c r="AX515">
        <v>0.47318347522727527</v>
      </c>
      <c r="AY515">
        <v>0.37169970191105162</v>
      </c>
      <c r="AZ515">
        <v>0.12599853787043341</v>
      </c>
      <c r="BA515">
        <v>8.604833715071375E-2</v>
      </c>
      <c r="BB515">
        <v>0</v>
      </c>
      <c r="BC515">
        <v>1.8521622858727559E-2</v>
      </c>
      <c r="BD515">
        <v>4.7302524226840973E-4</v>
      </c>
      <c r="BE515">
        <v>0</v>
      </c>
      <c r="BF515">
        <v>0</v>
      </c>
      <c r="BG515">
        <v>0</v>
      </c>
      <c r="BH515">
        <v>3.5244766044337031E-3</v>
      </c>
      <c r="BI515">
        <v>7.5559409109047948E-5</v>
      </c>
      <c r="BJ515">
        <v>1.8917222080820699E-4</v>
      </c>
      <c r="BK515">
        <v>1.3907589731836901E-3</v>
      </c>
      <c r="BL515">
        <v>2.9699062099551571E-4</v>
      </c>
      <c r="BM515">
        <v>2.7050111119349308E-4</v>
      </c>
      <c r="BN515">
        <v>2.188197254388465E-3</v>
      </c>
      <c r="BO515">
        <v>5.6185461372798573E-4</v>
      </c>
      <c r="BP515">
        <v>1.3851026901679411E-3</v>
      </c>
      <c r="BQ515">
        <v>2.1626467085616261E-5</v>
      </c>
      <c r="BR515">
        <v>7.1305759143719723E-3</v>
      </c>
      <c r="BS515">
        <v>7.6141917122204567E-6</v>
      </c>
      <c r="BT515">
        <v>2.7937083813619069E-2</v>
      </c>
      <c r="BU515">
        <v>0</v>
      </c>
      <c r="BV515">
        <v>-4.717896893399662E-4</v>
      </c>
      <c r="BW515">
        <v>-210.79647508186571</v>
      </c>
      <c r="BX515">
        <v>0.39063618518412108</v>
      </c>
      <c r="BY515">
        <v>-2.2854011440229138</v>
      </c>
      <c r="BZ515">
        <v>2.849558074389313</v>
      </c>
      <c r="CA515">
        <v>28.44008344721691</v>
      </c>
    </row>
    <row r="516" spans="1:79" x14ac:dyDescent="0.3">
      <c r="A516" s="1">
        <v>512</v>
      </c>
      <c r="B516">
        <v>1.690019724813552</v>
      </c>
      <c r="C516">
        <v>1.6587706394079828E-2</v>
      </c>
      <c r="D516">
        <v>0.94526999500451325</v>
      </c>
      <c r="E516">
        <v>1.7878698342028849</v>
      </c>
      <c r="F516">
        <v>1.5679861140268168E-2</v>
      </c>
      <c r="G516">
        <v>4.2414233454828677E-2</v>
      </c>
      <c r="H516">
        <v>474.63379716414067</v>
      </c>
      <c r="I516">
        <v>159.81965252258419</v>
      </c>
      <c r="J516">
        <v>142.96176737277199</v>
      </c>
      <c r="K516">
        <v>219.70354714677171</v>
      </c>
      <c r="L516">
        <v>1.7551490045814701E-3</v>
      </c>
      <c r="M516">
        <v>0</v>
      </c>
      <c r="N516">
        <v>8.2387738231656353</v>
      </c>
      <c r="O516">
        <v>6.5424970254693822</v>
      </c>
      <c r="P516">
        <v>33.134890870255298</v>
      </c>
      <c r="Q516">
        <v>0</v>
      </c>
      <c r="R516">
        <v>-17.17416907084263</v>
      </c>
      <c r="S516">
        <v>-30.741992648047692</v>
      </c>
      <c r="T516">
        <v>0</v>
      </c>
      <c r="U516">
        <v>0</v>
      </c>
      <c r="V516">
        <v>0</v>
      </c>
      <c r="W516">
        <v>-3.0792504446307869</v>
      </c>
      <c r="X516">
        <v>-10.03522710758055</v>
      </c>
      <c r="Y516">
        <v>-23.773287166812828</v>
      </c>
      <c r="Z516">
        <v>-3.820465631390296</v>
      </c>
      <c r="AA516">
        <v>13.80251727152204</v>
      </c>
      <c r="AB516">
        <v>-0.96029451115733389</v>
      </c>
      <c r="AC516">
        <v>23.745658762055658</v>
      </c>
      <c r="AD516">
        <v>0</v>
      </c>
      <c r="AE516">
        <v>0</v>
      </c>
      <c r="AF516">
        <v>33.816134887309197</v>
      </c>
      <c r="AG516">
        <v>59.538360965124639</v>
      </c>
      <c r="AH516">
        <v>28.491005887423899</v>
      </c>
      <c r="AI516">
        <v>50.386043895204963</v>
      </c>
      <c r="AJ516">
        <v>3.1595338825117421</v>
      </c>
      <c r="AK516">
        <v>69.690722926690341</v>
      </c>
      <c r="AL516">
        <v>2.9139877393092188</v>
      </c>
      <c r="AM516">
        <v>8.3865038534505967</v>
      </c>
      <c r="AN516">
        <v>0</v>
      </c>
      <c r="AO516">
        <v>3.5749480236861022E-4</v>
      </c>
      <c r="AP516">
        <v>2.442739007487811E-4</v>
      </c>
      <c r="AQ516">
        <v>8.6403412962959001E-5</v>
      </c>
      <c r="AR516">
        <v>4.3196816070938739E-4</v>
      </c>
      <c r="AS516">
        <v>0</v>
      </c>
      <c r="AT516">
        <v>9.8554185857985163E-5</v>
      </c>
      <c r="AU516">
        <v>9.9515500174199854E-5</v>
      </c>
      <c r="AV516">
        <v>1.8374903204970461E-5</v>
      </c>
      <c r="AW516">
        <v>0.39239049885506549</v>
      </c>
      <c r="AX516">
        <v>0.42143178291232902</v>
      </c>
      <c r="AY516">
        <v>0.45654698566998853</v>
      </c>
      <c r="AZ516">
        <v>0.12514730162600091</v>
      </c>
      <c r="BA516">
        <v>8.2497939012174573E-2</v>
      </c>
      <c r="BB516">
        <v>0</v>
      </c>
      <c r="BC516">
        <v>2.7737674225564082E-2</v>
      </c>
      <c r="BD516">
        <v>4.5839134026096193E-4</v>
      </c>
      <c r="BE516">
        <v>0</v>
      </c>
      <c r="BF516">
        <v>0</v>
      </c>
      <c r="BG516">
        <v>0</v>
      </c>
      <c r="BH516">
        <v>4.6975365148605626E-3</v>
      </c>
      <c r="BI516">
        <v>7.7346931292014088E-5</v>
      </c>
      <c r="BJ516">
        <v>1.7778523267697181E-4</v>
      </c>
      <c r="BK516">
        <v>1.4247626650611129E-3</v>
      </c>
      <c r="BL516">
        <v>3.0394306057198622E-4</v>
      </c>
      <c r="BM516">
        <v>3.7107375450936772E-4</v>
      </c>
      <c r="BN516">
        <v>2.50445708402601E-3</v>
      </c>
      <c r="BO516">
        <v>5.7379709903032563E-4</v>
      </c>
      <c r="BP516">
        <v>1.3684515904506559E-3</v>
      </c>
      <c r="BQ516">
        <v>1.551267778201512E-5</v>
      </c>
      <c r="BR516">
        <v>6.5088583868343442E-3</v>
      </c>
      <c r="BS516">
        <v>7.6036609658375804E-6</v>
      </c>
      <c r="BT516">
        <v>2.8033550737175519E-2</v>
      </c>
      <c r="BU516">
        <v>0</v>
      </c>
      <c r="BV516">
        <v>-3.2332444355213328E-4</v>
      </c>
      <c r="BW516">
        <v>-219.6758369204781</v>
      </c>
      <c r="BX516">
        <v>-0.11428058380261059</v>
      </c>
      <c r="BY516">
        <v>-1.3084564630822859</v>
      </c>
      <c r="BZ516">
        <v>3.181143861039875</v>
      </c>
      <c r="CA516">
        <v>31.646271814797458</v>
      </c>
    </row>
    <row r="517" spans="1:79" x14ac:dyDescent="0.3">
      <c r="A517" s="1">
        <v>513</v>
      </c>
      <c r="B517">
        <v>1.565443789448743</v>
      </c>
      <c r="C517">
        <v>1.7646575639290101E-2</v>
      </c>
      <c r="D517">
        <v>0.92235633447128851</v>
      </c>
      <c r="E517">
        <v>1.6972223080874671</v>
      </c>
      <c r="F517">
        <v>1.6276430822625951E-2</v>
      </c>
      <c r="G517">
        <v>6.0816145027326608E-2</v>
      </c>
      <c r="H517">
        <v>503.0460714750854</v>
      </c>
      <c r="I517">
        <v>160.91863952673029</v>
      </c>
      <c r="J517">
        <v>140.73905429919409</v>
      </c>
      <c r="K517">
        <v>224.33469340032909</v>
      </c>
      <c r="L517">
        <v>1.814922579400769E-3</v>
      </c>
      <c r="M517">
        <v>0</v>
      </c>
      <c r="N517">
        <v>10.19253993480655</v>
      </c>
      <c r="O517">
        <v>5.5974277518775342</v>
      </c>
      <c r="P517">
        <v>32.947918494608459</v>
      </c>
      <c r="Q517">
        <v>0</v>
      </c>
      <c r="R517">
        <v>-20.962047967260631</v>
      </c>
      <c r="S517">
        <v>-27.775838214031911</v>
      </c>
      <c r="T517">
        <v>0</v>
      </c>
      <c r="U517">
        <v>0</v>
      </c>
      <c r="V517">
        <v>0</v>
      </c>
      <c r="W517">
        <v>-3.800719093297829</v>
      </c>
      <c r="X517">
        <v>-9.747194263682136</v>
      </c>
      <c r="Y517">
        <v>-23.63141514293401</v>
      </c>
      <c r="Z517">
        <v>-3.6989651179966141</v>
      </c>
      <c r="AA517">
        <v>14.314944547643821</v>
      </c>
      <c r="AB517">
        <v>-0.93341431241518369</v>
      </c>
      <c r="AC517">
        <v>23.93435568014683</v>
      </c>
      <c r="AD517">
        <v>0</v>
      </c>
      <c r="AE517">
        <v>0</v>
      </c>
      <c r="AF517">
        <v>34.249894655118091</v>
      </c>
      <c r="AG517">
        <v>71.622494360744014</v>
      </c>
      <c r="AH517">
        <v>29.78585850350229</v>
      </c>
      <c r="AI517">
        <v>51.513407439883103</v>
      </c>
      <c r="AJ517">
        <v>3.1776331973296319</v>
      </c>
      <c r="AK517">
        <v>69.031666698805182</v>
      </c>
      <c r="AL517">
        <v>3.050815698007856</v>
      </c>
      <c r="AM517">
        <v>8.5211852480116868</v>
      </c>
      <c r="AN517">
        <v>0</v>
      </c>
      <c r="AO517">
        <v>3.4659512916689018E-4</v>
      </c>
      <c r="AP517">
        <v>2.4300440461260051E-4</v>
      </c>
      <c r="AQ517">
        <v>8.4786566740149762E-5</v>
      </c>
      <c r="AR517">
        <v>4.2127091610516938E-4</v>
      </c>
      <c r="AS517">
        <v>0</v>
      </c>
      <c r="AT517">
        <v>9.0208602646735657E-5</v>
      </c>
      <c r="AU517">
        <v>1.0030630864884951E-4</v>
      </c>
      <c r="AV517">
        <v>1.738097712882564E-5</v>
      </c>
      <c r="AW517">
        <v>0.35363731640893259</v>
      </c>
      <c r="AX517">
        <v>0.3802833284820612</v>
      </c>
      <c r="AY517">
        <v>0.40702928242513742</v>
      </c>
      <c r="AZ517">
        <v>0.12543903587702759</v>
      </c>
      <c r="BA517">
        <v>6.8703562989096467E-2</v>
      </c>
      <c r="BB517">
        <v>0</v>
      </c>
      <c r="BC517">
        <v>4.5440464064151129E-2</v>
      </c>
      <c r="BD517">
        <v>4.6203398644120339E-4</v>
      </c>
      <c r="BE517">
        <v>0</v>
      </c>
      <c r="BF517">
        <v>0</v>
      </c>
      <c r="BG517">
        <v>0</v>
      </c>
      <c r="BH517">
        <v>4.0718256047043832E-3</v>
      </c>
      <c r="BI517">
        <v>8.1902998466761029E-5</v>
      </c>
      <c r="BJ517">
        <v>1.8595908440216849E-4</v>
      </c>
      <c r="BK517">
        <v>1.514390315701919E-3</v>
      </c>
      <c r="BL517">
        <v>2.8425178313173168E-4</v>
      </c>
      <c r="BM517">
        <v>2.6944172547329812E-4</v>
      </c>
      <c r="BN517">
        <v>2.8414056895434809E-3</v>
      </c>
      <c r="BO517">
        <v>6.1727612055491278E-4</v>
      </c>
      <c r="BP517">
        <v>1.212382620975823E-3</v>
      </c>
      <c r="BQ517">
        <v>1.7153700293514959E-5</v>
      </c>
      <c r="BR517">
        <v>6.2404876528857978E-3</v>
      </c>
      <c r="BS517">
        <v>8.1533176896574344E-6</v>
      </c>
      <c r="BT517">
        <v>2.7624721488203219E-2</v>
      </c>
      <c r="BU517">
        <v>0</v>
      </c>
      <c r="BV517">
        <v>2.2205729470487889E-5</v>
      </c>
      <c r="BW517">
        <v>-224.3070464731114</v>
      </c>
      <c r="BX517">
        <v>-0.33843013178557158</v>
      </c>
      <c r="BY517">
        <v>-5.7163348004560133</v>
      </c>
      <c r="BZ517">
        <v>3.1833175767164459</v>
      </c>
      <c r="CA517">
        <v>33.820579809851893</v>
      </c>
    </row>
    <row r="518" spans="1:79" x14ac:dyDescent="0.3">
      <c r="A518" s="1">
        <v>514</v>
      </c>
      <c r="B518">
        <v>1.6778201587438231</v>
      </c>
      <c r="C518">
        <v>1.688105487655326E-2</v>
      </c>
      <c r="D518">
        <v>0.94440004232699604</v>
      </c>
      <c r="E518">
        <v>1.776599027905406</v>
      </c>
      <c r="F518">
        <v>1.5942468939941241E-2</v>
      </c>
      <c r="G518">
        <v>4.3108207145612372E-2</v>
      </c>
      <c r="H518">
        <v>516.64698451494178</v>
      </c>
      <c r="I518">
        <v>158.95454059369499</v>
      </c>
      <c r="J518">
        <v>141.3954789820244</v>
      </c>
      <c r="K518">
        <v>224.03906136675951</v>
      </c>
      <c r="L518">
        <v>1.8648804628538049E-3</v>
      </c>
      <c r="M518">
        <v>0</v>
      </c>
      <c r="N518">
        <v>8.7981903495564069</v>
      </c>
      <c r="O518">
        <v>6.8663585211852833</v>
      </c>
      <c r="P518">
        <v>33.118104912743988</v>
      </c>
      <c r="Q518">
        <v>0</v>
      </c>
      <c r="R518">
        <v>-17.715164840149189</v>
      </c>
      <c r="S518">
        <v>-31.0674889433365</v>
      </c>
      <c r="T518">
        <v>0</v>
      </c>
      <c r="U518">
        <v>0</v>
      </c>
      <c r="V518">
        <v>0</v>
      </c>
      <c r="W518">
        <v>-3.2845967309859252</v>
      </c>
      <c r="X518">
        <v>-10.402544849497239</v>
      </c>
      <c r="Y518">
        <v>-23.75710236632262</v>
      </c>
      <c r="Z518">
        <v>-4.0189953335218176</v>
      </c>
      <c r="AA518">
        <v>14.36978416869646</v>
      </c>
      <c r="AB518">
        <v>-1.002601180376206</v>
      </c>
      <c r="AC518">
        <v>24.003085668453679</v>
      </c>
      <c r="AD518">
        <v>0</v>
      </c>
      <c r="AE518">
        <v>0</v>
      </c>
      <c r="AF518">
        <v>33.93827399348902</v>
      </c>
      <c r="AG518">
        <v>77.714947111195002</v>
      </c>
      <c r="AH518">
        <v>28.903578574502511</v>
      </c>
      <c r="AI518">
        <v>52.168516141996093</v>
      </c>
      <c r="AJ518">
        <v>2.7843319695842519</v>
      </c>
      <c r="AK518">
        <v>71.32068684938136</v>
      </c>
      <c r="AL518">
        <v>2.9687228124006171</v>
      </c>
      <c r="AM518">
        <v>8.3595243353892226</v>
      </c>
      <c r="AN518">
        <v>0</v>
      </c>
      <c r="AO518">
        <v>3.5431232083700412E-4</v>
      </c>
      <c r="AP518">
        <v>2.9929711659092628E-4</v>
      </c>
      <c r="AQ518">
        <v>8.5370003479735181E-5</v>
      </c>
      <c r="AR518">
        <v>4.4972417499587178E-4</v>
      </c>
      <c r="AS518">
        <v>0</v>
      </c>
      <c r="AT518">
        <v>1.001661758292997E-4</v>
      </c>
      <c r="AU518">
        <v>1.005943486325729E-4</v>
      </c>
      <c r="AV518">
        <v>1.800139032797093E-5</v>
      </c>
      <c r="AW518">
        <v>0.36856720880432031</v>
      </c>
      <c r="AX518">
        <v>0.39698260381892192</v>
      </c>
      <c r="AY518">
        <v>0.44594746249254608</v>
      </c>
      <c r="AZ518">
        <v>0.1249301101368427</v>
      </c>
      <c r="BA518">
        <v>7.323302367593186E-2</v>
      </c>
      <c r="BB518">
        <v>0</v>
      </c>
      <c r="BC518">
        <v>2.5708872836933211E-2</v>
      </c>
      <c r="BD518">
        <v>4.6336076502299798E-4</v>
      </c>
      <c r="BE518">
        <v>0</v>
      </c>
      <c r="BF518">
        <v>0</v>
      </c>
      <c r="BG518">
        <v>0</v>
      </c>
      <c r="BH518">
        <v>4.4860702277071647E-3</v>
      </c>
      <c r="BI518">
        <v>7.8701255347485863E-5</v>
      </c>
      <c r="BJ518">
        <v>1.873437194079231E-4</v>
      </c>
      <c r="BK518">
        <v>1.4428010519520449E-3</v>
      </c>
      <c r="BL518">
        <v>2.9233812317250399E-4</v>
      </c>
      <c r="BM518">
        <v>2.7511435692822978E-4</v>
      </c>
      <c r="BN518">
        <v>2.7668790017609511E-3</v>
      </c>
      <c r="BO518">
        <v>5.8744973765435359E-4</v>
      </c>
      <c r="BP518">
        <v>1.23625069144933E-3</v>
      </c>
      <c r="BQ518">
        <v>1.764334795569673E-5</v>
      </c>
      <c r="BR518">
        <v>6.2218032775237936E-3</v>
      </c>
      <c r="BS518">
        <v>7.8220185019949299E-6</v>
      </c>
      <c r="BT518">
        <v>2.832337482111175E-2</v>
      </c>
      <c r="BU518">
        <v>0</v>
      </c>
      <c r="BV518">
        <v>-4.3608958250735091E-4</v>
      </c>
      <c r="BW518">
        <v>-224.01117408152089</v>
      </c>
      <c r="BX518">
        <v>0.2880970686674118</v>
      </c>
      <c r="BY518">
        <v>-1.135000355280025</v>
      </c>
      <c r="BZ518">
        <v>2.9670176481272592</v>
      </c>
      <c r="CA518">
        <v>30.69919002077182</v>
      </c>
    </row>
    <row r="519" spans="1:79" x14ac:dyDescent="0.3">
      <c r="A519" s="1">
        <v>515</v>
      </c>
      <c r="B519">
        <v>1.5996582588704971</v>
      </c>
      <c r="C519">
        <v>1.6299409482622752E-2</v>
      </c>
      <c r="D519">
        <v>0.95881698156373074</v>
      </c>
      <c r="E519">
        <v>1.668366604800448</v>
      </c>
      <c r="F519">
        <v>1.562815060139959E-2</v>
      </c>
      <c r="G519">
        <v>3.1612548040853838E-2</v>
      </c>
      <c r="H519">
        <v>485.6988704001559</v>
      </c>
      <c r="I519">
        <v>137.78238832441519</v>
      </c>
      <c r="J519">
        <v>125.2926400652854</v>
      </c>
      <c r="K519">
        <v>198.8858848072677</v>
      </c>
      <c r="L519">
        <v>1.865857782033453E-3</v>
      </c>
      <c r="M519">
        <v>0</v>
      </c>
      <c r="N519">
        <v>10.304913761716341</v>
      </c>
      <c r="O519">
        <v>5.6975843879659118</v>
      </c>
      <c r="P519">
        <v>33.200973709705792</v>
      </c>
      <c r="Q519">
        <v>0</v>
      </c>
      <c r="R519">
        <v>-20.030340782388912</v>
      </c>
      <c r="S519">
        <v>-29.17313107699912</v>
      </c>
      <c r="T519">
        <v>0</v>
      </c>
      <c r="U519">
        <v>0</v>
      </c>
      <c r="V519">
        <v>0</v>
      </c>
      <c r="W519">
        <v>-3.8459233654743241</v>
      </c>
      <c r="X519">
        <v>-9.7056632998761181</v>
      </c>
      <c r="Y519">
        <v>-23.813436250157341</v>
      </c>
      <c r="Z519">
        <v>-3.7874392662715222</v>
      </c>
      <c r="AA519">
        <v>14.1581693345014</v>
      </c>
      <c r="AB519">
        <v>-1.0389232414090961</v>
      </c>
      <c r="AC519">
        <v>24.384833577924571</v>
      </c>
      <c r="AD519">
        <v>0</v>
      </c>
      <c r="AE519">
        <v>0</v>
      </c>
      <c r="AF519">
        <v>34.133316775971437</v>
      </c>
      <c r="AG519">
        <v>67.152185788172545</v>
      </c>
      <c r="AH519">
        <v>28.016245563057939</v>
      </c>
      <c r="AI519">
        <v>49.719821924666647</v>
      </c>
      <c r="AJ519">
        <v>3.0769012165178169</v>
      </c>
      <c r="AK519">
        <v>68.586229860629388</v>
      </c>
      <c r="AL519">
        <v>2.9313296401029141</v>
      </c>
      <c r="AM519">
        <v>8.247443261356258</v>
      </c>
      <c r="AN519">
        <v>0</v>
      </c>
      <c r="AO519">
        <v>3.7209391206959752E-4</v>
      </c>
      <c r="AP519">
        <v>2.5919283542807161E-4</v>
      </c>
      <c r="AQ519">
        <v>8.6494772167607187E-5</v>
      </c>
      <c r="AR519">
        <v>4.2998021742743012E-4</v>
      </c>
      <c r="AS519">
        <v>0</v>
      </c>
      <c r="AT519">
        <v>9.5782359272328154E-5</v>
      </c>
      <c r="AU519">
        <v>1.021942130344043E-4</v>
      </c>
      <c r="AV519">
        <v>1.8250645637353259E-5</v>
      </c>
      <c r="AW519">
        <v>0.39551737368067458</v>
      </c>
      <c r="AX519">
        <v>0.42591610581623479</v>
      </c>
      <c r="AY519">
        <v>0.35023711330340251</v>
      </c>
      <c r="AZ519">
        <v>0.12573007313285969</v>
      </c>
      <c r="BA519">
        <v>8.6537017997432769E-2</v>
      </c>
      <c r="BB519">
        <v>0</v>
      </c>
      <c r="BC519">
        <v>0</v>
      </c>
      <c r="BD519">
        <v>4.70730109357374E-4</v>
      </c>
      <c r="BE519">
        <v>0</v>
      </c>
      <c r="BF519">
        <v>0</v>
      </c>
      <c r="BG519">
        <v>0</v>
      </c>
      <c r="BH519">
        <v>3.6344555215315649E-3</v>
      </c>
      <c r="BI519">
        <v>7.6211489095404143E-5</v>
      </c>
      <c r="BJ519">
        <v>1.769744060294723E-4</v>
      </c>
      <c r="BK519">
        <v>1.398879653340918E-3</v>
      </c>
      <c r="BL519">
        <v>3.185069768005856E-4</v>
      </c>
      <c r="BM519">
        <v>3.0072496868406269E-4</v>
      </c>
      <c r="BN519">
        <v>1.773477635528267E-3</v>
      </c>
      <c r="BO519">
        <v>5.7423480383626347E-4</v>
      </c>
      <c r="BP519">
        <v>1.4105022917452509E-3</v>
      </c>
      <c r="BQ519">
        <v>1.770848575178394E-5</v>
      </c>
      <c r="BR519">
        <v>6.4466996311128332E-3</v>
      </c>
      <c r="BS519">
        <v>7.6726228082156247E-6</v>
      </c>
      <c r="BT519">
        <v>2.6073484558167121E-2</v>
      </c>
      <c r="BU519">
        <v>0</v>
      </c>
      <c r="BV519">
        <v>-4.5959152493310558E-4</v>
      </c>
      <c r="BW519">
        <v>-198.86027091423441</v>
      </c>
      <c r="BX519">
        <v>-0.1870309179648757</v>
      </c>
      <c r="BY519">
        <v>-4.6718233809231346</v>
      </c>
      <c r="BZ519">
        <v>2.575561947824569</v>
      </c>
      <c r="CA519">
        <v>24.574537804686319</v>
      </c>
    </row>
    <row r="520" spans="1:79" x14ac:dyDescent="0.3">
      <c r="A520" s="1">
        <v>516</v>
      </c>
      <c r="B520">
        <v>1.639589227491872</v>
      </c>
      <c r="C520">
        <v>1.6957384574666948E-2</v>
      </c>
      <c r="D520">
        <v>0.93523873360991161</v>
      </c>
      <c r="E520">
        <v>1.7531237561877939</v>
      </c>
      <c r="F520">
        <v>1.585920287494777E-2</v>
      </c>
      <c r="G520">
        <v>5.044824076956668E-2</v>
      </c>
      <c r="H520">
        <v>605.03960069233574</v>
      </c>
      <c r="I520">
        <v>142.42113173833769</v>
      </c>
      <c r="J520">
        <v>123.72738572083939</v>
      </c>
      <c r="K520">
        <v>218.38931251650709</v>
      </c>
      <c r="L520">
        <v>1.9868479233653251E-3</v>
      </c>
      <c r="M520">
        <v>0</v>
      </c>
      <c r="N520">
        <v>9.7447171517387474</v>
      </c>
      <c r="O520">
        <v>6.1789887948854236</v>
      </c>
      <c r="P520">
        <v>33.033042672781868</v>
      </c>
      <c r="Q520">
        <v>0</v>
      </c>
      <c r="R520">
        <v>-19.90812055376897</v>
      </c>
      <c r="S520">
        <v>-29.048628065637072</v>
      </c>
      <c r="T520">
        <v>0</v>
      </c>
      <c r="U520">
        <v>0</v>
      </c>
      <c r="V520">
        <v>0</v>
      </c>
      <c r="W520">
        <v>-3.6381028576130729</v>
      </c>
      <c r="X520">
        <v>-10.15725042221962</v>
      </c>
      <c r="Y520">
        <v>-23.692117881905322</v>
      </c>
      <c r="Z520">
        <v>-3.7724308804888191</v>
      </c>
      <c r="AA520">
        <v>14.321702268573411</v>
      </c>
      <c r="AB520">
        <v>-1.063365464185813</v>
      </c>
      <c r="AC520">
        <v>23.276211648949442</v>
      </c>
      <c r="AD520">
        <v>0</v>
      </c>
      <c r="AE520">
        <v>0</v>
      </c>
      <c r="AF520">
        <v>34.106383052483501</v>
      </c>
      <c r="AG520">
        <v>123.6337141968919</v>
      </c>
      <c r="AH520">
        <v>28.987265467424869</v>
      </c>
      <c r="AI520">
        <v>50.763156158096841</v>
      </c>
      <c r="AJ520">
        <v>3.172702430306896</v>
      </c>
      <c r="AK520">
        <v>70.454402997883619</v>
      </c>
      <c r="AL520">
        <v>2.9179615827207641</v>
      </c>
      <c r="AM520">
        <v>8.3832043869454491</v>
      </c>
      <c r="AN520">
        <v>0</v>
      </c>
      <c r="AO520">
        <v>3.5696399807687101E-4</v>
      </c>
      <c r="AP520">
        <v>4.3256478734103501E-4</v>
      </c>
      <c r="AQ520">
        <v>8.7591460813599649E-5</v>
      </c>
      <c r="AR520">
        <v>4.2782493943509248E-4</v>
      </c>
      <c r="AS520">
        <v>0</v>
      </c>
      <c r="AT520">
        <v>9.5884365895284075E-5</v>
      </c>
      <c r="AU520">
        <v>9.7548097848821908E-5</v>
      </c>
      <c r="AV520">
        <v>1.7823876743212161E-5</v>
      </c>
      <c r="AW520">
        <v>0.36314084304290922</v>
      </c>
      <c r="AX520">
        <v>0.39084075421030767</v>
      </c>
      <c r="AY520">
        <v>0.33258670118362421</v>
      </c>
      <c r="AZ520">
        <v>0.1251484922635368</v>
      </c>
      <c r="BA520">
        <v>7.670183970712674E-2</v>
      </c>
      <c r="BB520">
        <v>0</v>
      </c>
      <c r="BC520">
        <v>1.6842333761425989E-2</v>
      </c>
      <c r="BD520">
        <v>4.4932903150319149E-4</v>
      </c>
      <c r="BE520">
        <v>0</v>
      </c>
      <c r="BF520">
        <v>0</v>
      </c>
      <c r="BG520">
        <v>0</v>
      </c>
      <c r="BH520">
        <v>3.2221264974708541E-3</v>
      </c>
      <c r="BI520">
        <v>7.8910413384463476E-5</v>
      </c>
      <c r="BJ520">
        <v>1.7361776988060709E-4</v>
      </c>
      <c r="BK520">
        <v>1.45204587419875E-3</v>
      </c>
      <c r="BL520">
        <v>2.9610027646908129E-4</v>
      </c>
      <c r="BM520">
        <v>2.9185251189142719E-4</v>
      </c>
      <c r="BN520">
        <v>2.1258215870282719E-3</v>
      </c>
      <c r="BO520">
        <v>5.9123482466931043E-4</v>
      </c>
      <c r="BP520">
        <v>1.300662593498208E-3</v>
      </c>
      <c r="BQ520">
        <v>1.7779687259398419E-5</v>
      </c>
      <c r="BR520">
        <v>6.1579189302473801E-3</v>
      </c>
      <c r="BS520">
        <v>7.6194451877622576E-6</v>
      </c>
      <c r="BT520">
        <v>2.7803145314272689E-2</v>
      </c>
      <c r="BU520">
        <v>0</v>
      </c>
      <c r="BV520">
        <v>-6.3620999382141079E-5</v>
      </c>
      <c r="BW520">
        <v>-218.36157299219221</v>
      </c>
      <c r="BX520">
        <v>0.1051177009940147</v>
      </c>
      <c r="BY520">
        <v>-4.2220510618098954</v>
      </c>
      <c r="BZ520">
        <v>2.8643986099660581</v>
      </c>
      <c r="CA520">
        <v>27.615192523782088</v>
      </c>
    </row>
    <row r="521" spans="1:79" x14ac:dyDescent="0.3">
      <c r="A521" s="1">
        <v>517</v>
      </c>
      <c r="B521">
        <v>1.752271046114894</v>
      </c>
      <c r="C521">
        <v>1.6651551348902709E-2</v>
      </c>
      <c r="D521">
        <v>0.93075246011607116</v>
      </c>
      <c r="E521">
        <v>1.882639220422917</v>
      </c>
      <c r="F521">
        <v>1.549847238274028E-2</v>
      </c>
      <c r="G521">
        <v>5.4052879643179792E-2</v>
      </c>
      <c r="H521">
        <v>599.31456744430625</v>
      </c>
      <c r="I521">
        <v>149.50393613537759</v>
      </c>
      <c r="J521">
        <v>129.83489297626119</v>
      </c>
      <c r="K521">
        <v>224.81128786890059</v>
      </c>
      <c r="L521">
        <v>2.016815239512598E-3</v>
      </c>
      <c r="M521">
        <v>0</v>
      </c>
      <c r="N521">
        <v>11.309709846207779</v>
      </c>
      <c r="O521">
        <v>6.0016942623236789</v>
      </c>
      <c r="P521">
        <v>33.033822291230408</v>
      </c>
      <c r="Q521">
        <v>0</v>
      </c>
      <c r="R521">
        <v>-21.352930030704069</v>
      </c>
      <c r="S521">
        <v>-28.992296369057801</v>
      </c>
      <c r="T521">
        <v>0</v>
      </c>
      <c r="U521">
        <v>0</v>
      </c>
      <c r="V521">
        <v>0</v>
      </c>
      <c r="W521">
        <v>-4.2165958547231224</v>
      </c>
      <c r="X521">
        <v>-10.36293130856491</v>
      </c>
      <c r="Y521">
        <v>-23.695078663745321</v>
      </c>
      <c r="Z521">
        <v>-3.7772113638526279</v>
      </c>
      <c r="AA521">
        <v>14.745877564714901</v>
      </c>
      <c r="AB521">
        <v>-1.099229075843718</v>
      </c>
      <c r="AC521">
        <v>24.01605364177728</v>
      </c>
      <c r="AD521">
        <v>0</v>
      </c>
      <c r="AE521">
        <v>0</v>
      </c>
      <c r="AF521">
        <v>34.331603495078078</v>
      </c>
      <c r="AG521">
        <v>121.8345473147906</v>
      </c>
      <c r="AH521">
        <v>28.525317096227571</v>
      </c>
      <c r="AI521">
        <v>50.238945879422872</v>
      </c>
      <c r="AJ521">
        <v>3.225212620459923</v>
      </c>
      <c r="AK521">
        <v>70.124219712285267</v>
      </c>
      <c r="AL521">
        <v>2.9431747210233099</v>
      </c>
      <c r="AM521">
        <v>8.2755811094086571</v>
      </c>
      <c r="AN521">
        <v>0</v>
      </c>
      <c r="AO521">
        <v>3.6949562336276067E-4</v>
      </c>
      <c r="AP521">
        <v>4.1844464741810932E-4</v>
      </c>
      <c r="AQ521">
        <v>8.680941746070228E-5</v>
      </c>
      <c r="AR521">
        <v>4.28223651002504E-4</v>
      </c>
      <c r="AS521">
        <v>0</v>
      </c>
      <c r="AT521">
        <v>9.6369281102962425E-5</v>
      </c>
      <c r="AU521">
        <v>1.006486960130552E-4</v>
      </c>
      <c r="AV521">
        <v>1.7890227526123691E-5</v>
      </c>
      <c r="AW521">
        <v>0.38531073202171601</v>
      </c>
      <c r="AX521">
        <v>0.41486355429273059</v>
      </c>
      <c r="AY521">
        <v>0.37738382572476747</v>
      </c>
      <c r="AZ521">
        <v>0.12749281937038631</v>
      </c>
      <c r="BA521">
        <v>7.3449780126481928E-2</v>
      </c>
      <c r="BB521">
        <v>0</v>
      </c>
      <c r="BC521">
        <v>3.0507554401982009E-2</v>
      </c>
      <c r="BD521">
        <v>4.6361110158901368E-4</v>
      </c>
      <c r="BE521">
        <v>0</v>
      </c>
      <c r="BF521">
        <v>0</v>
      </c>
      <c r="BG521">
        <v>0</v>
      </c>
      <c r="BH521">
        <v>3.561393700928556E-3</v>
      </c>
      <c r="BI521">
        <v>7.7416205452894937E-5</v>
      </c>
      <c r="BJ521">
        <v>1.7788987791267041E-4</v>
      </c>
      <c r="BK521">
        <v>1.420251254350955E-3</v>
      </c>
      <c r="BL521">
        <v>3.1421045963812529E-4</v>
      </c>
      <c r="BM521">
        <v>2.6425873135793322E-4</v>
      </c>
      <c r="BN521">
        <v>2.4583737200148279E-3</v>
      </c>
      <c r="BO521">
        <v>6.2528576855851528E-4</v>
      </c>
      <c r="BP521">
        <v>1.2230527853417271E-3</v>
      </c>
      <c r="BQ521">
        <v>1.9275466261916938E-5</v>
      </c>
      <c r="BR521">
        <v>6.4160214395428926E-3</v>
      </c>
      <c r="BS521">
        <v>7.7198440640308108E-6</v>
      </c>
      <c r="BT521">
        <v>2.917803196438826E-2</v>
      </c>
      <c r="BU521">
        <v>0</v>
      </c>
      <c r="BV521">
        <v>-4.9519908306153301E-4</v>
      </c>
      <c r="BW521">
        <v>-224.78260503601919</v>
      </c>
      <c r="BX521">
        <v>0.28636710345745092</v>
      </c>
      <c r="BY521">
        <v>-5.417874666963729</v>
      </c>
      <c r="BZ521">
        <v>2.924161914110019</v>
      </c>
      <c r="CA521">
        <v>32.403714525526638</v>
      </c>
    </row>
    <row r="522" spans="1:79" x14ac:dyDescent="0.3">
      <c r="A522" s="1">
        <v>518</v>
      </c>
      <c r="B522">
        <v>1.676381305881901</v>
      </c>
      <c r="C522">
        <v>1.655067432964185E-2</v>
      </c>
      <c r="D522">
        <v>0.95985618455699051</v>
      </c>
      <c r="E522">
        <v>1.746492138003378</v>
      </c>
      <c r="F522">
        <v>1.5886267113895361E-2</v>
      </c>
      <c r="G522">
        <v>3.078624224525504E-2</v>
      </c>
      <c r="H522">
        <v>469.46303463941729</v>
      </c>
      <c r="I522">
        <v>147.08329343879569</v>
      </c>
      <c r="J522">
        <v>128.12371537041739</v>
      </c>
      <c r="K522">
        <v>206.23791990521491</v>
      </c>
      <c r="L522">
        <v>1.777356004857055E-3</v>
      </c>
      <c r="M522">
        <v>0</v>
      </c>
      <c r="N522">
        <v>12.32962175080587</v>
      </c>
      <c r="O522">
        <v>6.4379089488679124</v>
      </c>
      <c r="P522">
        <v>33.206442462564908</v>
      </c>
      <c r="Q522">
        <v>0</v>
      </c>
      <c r="R522">
        <v>-22.158485508835319</v>
      </c>
      <c r="S522">
        <v>-29.815487653403359</v>
      </c>
      <c r="T522">
        <v>0</v>
      </c>
      <c r="U522">
        <v>0</v>
      </c>
      <c r="V522">
        <v>0</v>
      </c>
      <c r="W522">
        <v>-4.5952612559350499</v>
      </c>
      <c r="X522">
        <v>-11.13934315196474</v>
      </c>
      <c r="Y522">
        <v>-23.817314387667391</v>
      </c>
      <c r="Z522">
        <v>-3.82389391473155</v>
      </c>
      <c r="AA522">
        <v>15.538288826360921</v>
      </c>
      <c r="AB522">
        <v>-0.97462046591927864</v>
      </c>
      <c r="AC522">
        <v>24.434849772741622</v>
      </c>
      <c r="AD522">
        <v>0</v>
      </c>
      <c r="AE522">
        <v>0</v>
      </c>
      <c r="AF522">
        <v>34.481155691397582</v>
      </c>
      <c r="AG522">
        <v>56.804976967259257</v>
      </c>
      <c r="AH522">
        <v>28.478547717807011</v>
      </c>
      <c r="AI522">
        <v>50.367018677751297</v>
      </c>
      <c r="AJ522">
        <v>3.3472543553173679</v>
      </c>
      <c r="AK522">
        <v>68.934153047910954</v>
      </c>
      <c r="AL522">
        <v>2.9649447083351479</v>
      </c>
      <c r="AM522">
        <v>8.1802498529771022</v>
      </c>
      <c r="AN522">
        <v>0</v>
      </c>
      <c r="AO522">
        <v>3.758441861950087E-4</v>
      </c>
      <c r="AP522">
        <v>2.2467427528030079E-4</v>
      </c>
      <c r="AQ522">
        <v>8.915142396050528E-5</v>
      </c>
      <c r="AR522">
        <v>4.3266217089295338E-4</v>
      </c>
      <c r="AS522">
        <v>0</v>
      </c>
      <c r="AT522">
        <v>9.6349294347159069E-5</v>
      </c>
      <c r="AU522">
        <v>1.0240382552374E-4</v>
      </c>
      <c r="AV522">
        <v>1.7684544311039189E-5</v>
      </c>
      <c r="AW522">
        <v>0.42453835468603729</v>
      </c>
      <c r="AX522">
        <v>0.45329772064739188</v>
      </c>
      <c r="AY522">
        <v>0.36679424806144972</v>
      </c>
      <c r="AZ522">
        <v>0.1236080439598804</v>
      </c>
      <c r="BA522">
        <v>7.2245752059700089E-2</v>
      </c>
      <c r="BB522">
        <v>0</v>
      </c>
      <c r="BC522">
        <v>4.7074802688831643E-2</v>
      </c>
      <c r="BD522">
        <v>4.7169563281606941E-4</v>
      </c>
      <c r="BE522">
        <v>0</v>
      </c>
      <c r="BF522">
        <v>0</v>
      </c>
      <c r="BG522">
        <v>0</v>
      </c>
      <c r="BH522">
        <v>3.6901905678590791E-3</v>
      </c>
      <c r="BI522">
        <v>7.7402838738348497E-5</v>
      </c>
      <c r="BJ522">
        <v>1.769535460889924E-4</v>
      </c>
      <c r="BK522">
        <v>1.420509856874996E-3</v>
      </c>
      <c r="BL522">
        <v>2.9903335386437583E-4</v>
      </c>
      <c r="BM522">
        <v>1.8335242347777961E-4</v>
      </c>
      <c r="BN522">
        <v>2.1971491543140631E-3</v>
      </c>
      <c r="BO522">
        <v>5.4788378449069082E-4</v>
      </c>
      <c r="BP522">
        <v>1.195715914040148E-3</v>
      </c>
      <c r="BQ522">
        <v>2.0359173629498009E-5</v>
      </c>
      <c r="BR522">
        <v>7.0263960488505858E-3</v>
      </c>
      <c r="BS522">
        <v>7.8068808014530897E-6</v>
      </c>
      <c r="BT522">
        <v>2.7745240616639862E-2</v>
      </c>
      <c r="BU522">
        <v>0</v>
      </c>
      <c r="BV522">
        <v>-6.3383156837615122E-4</v>
      </c>
      <c r="BW522">
        <v>-206.21080849616661</v>
      </c>
      <c r="BX522">
        <v>-0.1819327911362052</v>
      </c>
      <c r="BY522">
        <v>-5.0859631285483209</v>
      </c>
      <c r="BZ522">
        <v>3.0404366706634591</v>
      </c>
      <c r="CA522">
        <v>36.109550755507918</v>
      </c>
    </row>
    <row r="523" spans="1:79" x14ac:dyDescent="0.3">
      <c r="A523" s="1">
        <v>519</v>
      </c>
      <c r="B523">
        <v>1.786607940621447</v>
      </c>
      <c r="C523">
        <v>1.5956755022269221E-2</v>
      </c>
      <c r="D523">
        <v>0.96948978387039553</v>
      </c>
      <c r="E523">
        <v>1.8428332180685001</v>
      </c>
      <c r="F523">
        <v>1.5469910977812629E-2</v>
      </c>
      <c r="G523">
        <v>2.3145365777919619E-2</v>
      </c>
      <c r="H523">
        <v>502.58053670061918</v>
      </c>
      <c r="I523">
        <v>161.10977440835131</v>
      </c>
      <c r="J523">
        <v>140.7652615231552</v>
      </c>
      <c r="K523">
        <v>224.47071486783139</v>
      </c>
      <c r="L523">
        <v>1.803900910725482E-3</v>
      </c>
      <c r="M523">
        <v>0</v>
      </c>
      <c r="N523">
        <v>12.793858545484181</v>
      </c>
      <c r="O523">
        <v>6.372475129470331</v>
      </c>
      <c r="P523">
        <v>33.31477453984796</v>
      </c>
      <c r="Q523">
        <v>0</v>
      </c>
      <c r="R523">
        <v>-22.198249919026129</v>
      </c>
      <c r="S523">
        <v>-30.282858295776339</v>
      </c>
      <c r="T523">
        <v>0</v>
      </c>
      <c r="U523">
        <v>0</v>
      </c>
      <c r="V523">
        <v>0</v>
      </c>
      <c r="W523">
        <v>-4.7663933928900466</v>
      </c>
      <c r="X523">
        <v>-11.094237077847509</v>
      </c>
      <c r="Y523">
        <v>-23.900302641086331</v>
      </c>
      <c r="Z523">
        <v>-3.86013193561298</v>
      </c>
      <c r="AA523">
        <v>15.67777821099086</v>
      </c>
      <c r="AB523">
        <v>-1.025994173271719</v>
      </c>
      <c r="AC523">
        <v>24.731126210817919</v>
      </c>
      <c r="AD523">
        <v>0</v>
      </c>
      <c r="AE523">
        <v>0</v>
      </c>
      <c r="AF523">
        <v>34.481981046924247</v>
      </c>
      <c r="AG523">
        <v>75.473034964893685</v>
      </c>
      <c r="AH523">
        <v>27.851743189277709</v>
      </c>
      <c r="AI523">
        <v>49.54058144028312</v>
      </c>
      <c r="AJ523">
        <v>3.2969592265165408</v>
      </c>
      <c r="AK523">
        <v>68.555550891862239</v>
      </c>
      <c r="AL523">
        <v>2.917596464361583</v>
      </c>
      <c r="AM523">
        <v>8.1139979393809867</v>
      </c>
      <c r="AN523">
        <v>0</v>
      </c>
      <c r="AO523">
        <v>3.8985913347354233E-4</v>
      </c>
      <c r="AP523">
        <v>2.7495553359345779E-4</v>
      </c>
      <c r="AQ523">
        <v>8.8300779171771027E-5</v>
      </c>
      <c r="AR523">
        <v>4.3658671821195772E-4</v>
      </c>
      <c r="AS523">
        <v>0</v>
      </c>
      <c r="AT523">
        <v>9.8498104031943546E-5</v>
      </c>
      <c r="AU523">
        <v>1.036454881880796E-4</v>
      </c>
      <c r="AV523">
        <v>1.8307053720680712E-5</v>
      </c>
      <c r="AW523">
        <v>0.41560847407597629</v>
      </c>
      <c r="AX523">
        <v>0.44635884054207742</v>
      </c>
      <c r="AY523">
        <v>0.45971482345267772</v>
      </c>
      <c r="AZ523">
        <v>0.1269782815232833</v>
      </c>
      <c r="BA523">
        <v>7.5900655347732576E-2</v>
      </c>
      <c r="BB523">
        <v>0</v>
      </c>
      <c r="BC523">
        <v>5.2813949593418973E-2</v>
      </c>
      <c r="BD523">
        <v>4.7741501735277278E-4</v>
      </c>
      <c r="BE523">
        <v>0</v>
      </c>
      <c r="BF523">
        <v>0</v>
      </c>
      <c r="BG523">
        <v>0</v>
      </c>
      <c r="BH523">
        <v>4.5796765498190917E-3</v>
      </c>
      <c r="BI523">
        <v>7.4771081909663696E-5</v>
      </c>
      <c r="BJ523">
        <v>1.8711304919854209E-4</v>
      </c>
      <c r="BK523">
        <v>1.37121663630746E-3</v>
      </c>
      <c r="BL523">
        <v>3.035630153460349E-4</v>
      </c>
      <c r="BM523">
        <v>2.4206206032200851E-4</v>
      </c>
      <c r="BN523">
        <v>2.5138182077990199E-3</v>
      </c>
      <c r="BO523">
        <v>5.801736131986414E-4</v>
      </c>
      <c r="BP523">
        <v>1.2111281634134569E-3</v>
      </c>
      <c r="BQ523">
        <v>2.1568384120799029E-5</v>
      </c>
      <c r="BR523">
        <v>6.6317626060094807E-3</v>
      </c>
      <c r="BS523">
        <v>7.6179944758506033E-6</v>
      </c>
      <c r="BT523">
        <v>2.8508465830475671E-2</v>
      </c>
      <c r="BU523">
        <v>0</v>
      </c>
      <c r="BV523">
        <v>-2.4421430837598033E-4</v>
      </c>
      <c r="BW523">
        <v>-224.44245061630929</v>
      </c>
      <c r="BX523">
        <v>0.2642193716019392</v>
      </c>
      <c r="BY523">
        <v>-4.9037163333708564</v>
      </c>
      <c r="BZ523">
        <v>3.3281626607704409</v>
      </c>
      <c r="CA523">
        <v>38.457209243143197</v>
      </c>
    </row>
    <row r="524" spans="1:79" x14ac:dyDescent="0.3">
      <c r="A524" s="1">
        <v>520</v>
      </c>
      <c r="B524">
        <v>1.552229119513008</v>
      </c>
      <c r="C524">
        <v>1.716859449777668E-2</v>
      </c>
      <c r="D524">
        <v>0.92519733296373896</v>
      </c>
      <c r="E524">
        <v>1.6777275334738431</v>
      </c>
      <c r="F524">
        <v>1.5884337840078911E-2</v>
      </c>
      <c r="G524">
        <v>5.8525277259500713E-2</v>
      </c>
      <c r="H524">
        <v>495.25245670314058</v>
      </c>
      <c r="I524">
        <v>155.06050001494779</v>
      </c>
      <c r="J524">
        <v>137.12136931940969</v>
      </c>
      <c r="K524">
        <v>217.46946665291281</v>
      </c>
      <c r="L524">
        <v>1.80855385148337E-3</v>
      </c>
      <c r="M524">
        <v>0</v>
      </c>
      <c r="N524">
        <v>11.624578339721641</v>
      </c>
      <c r="O524">
        <v>5.6849694526792076</v>
      </c>
      <c r="P524">
        <v>32.953048483400458</v>
      </c>
      <c r="Q524">
        <v>0</v>
      </c>
      <c r="R524">
        <v>-21.898313613645801</v>
      </c>
      <c r="S524">
        <v>-28.3642826621555</v>
      </c>
      <c r="T524">
        <v>0</v>
      </c>
      <c r="U524">
        <v>0</v>
      </c>
      <c r="V524">
        <v>0</v>
      </c>
      <c r="W524">
        <v>-4.3301584812896454</v>
      </c>
      <c r="X524">
        <v>-10.08914707504195</v>
      </c>
      <c r="Y524">
        <v>-23.634163889871239</v>
      </c>
      <c r="Z524">
        <v>-3.7547370513009581</v>
      </c>
      <c r="AA524">
        <v>14.69862955136418</v>
      </c>
      <c r="AB524">
        <v>-0.95603434801850218</v>
      </c>
      <c r="AC524">
        <v>24.545362290616019</v>
      </c>
      <c r="AD524">
        <v>0</v>
      </c>
      <c r="AE524">
        <v>0</v>
      </c>
      <c r="AF524">
        <v>34.438854591506072</v>
      </c>
      <c r="AG524">
        <v>68.504058352912395</v>
      </c>
      <c r="AH524">
        <v>29.228281024904131</v>
      </c>
      <c r="AI524">
        <v>50.958845580447957</v>
      </c>
      <c r="AJ524">
        <v>3.6014308472341852</v>
      </c>
      <c r="AK524">
        <v>68.80396045688461</v>
      </c>
      <c r="AL524">
        <v>3.0463003774948749</v>
      </c>
      <c r="AM524">
        <v>8.332470322458029</v>
      </c>
      <c r="AN524">
        <v>0</v>
      </c>
      <c r="AO524">
        <v>3.6119469466098261E-4</v>
      </c>
      <c r="AP524">
        <v>2.4919619804499471E-4</v>
      </c>
      <c r="AQ524">
        <v>8.7812893170128507E-5</v>
      </c>
      <c r="AR524">
        <v>4.2526975319450967E-4</v>
      </c>
      <c r="AS524">
        <v>0</v>
      </c>
      <c r="AT524">
        <v>9.2170043103370177E-5</v>
      </c>
      <c r="AU524">
        <v>1.028669715919112E-4</v>
      </c>
      <c r="AV524">
        <v>1.739608490854776E-5</v>
      </c>
      <c r="AW524">
        <v>0.35513345975906457</v>
      </c>
      <c r="AX524">
        <v>0.38430255930949292</v>
      </c>
      <c r="AY524">
        <v>0.36833065549157579</v>
      </c>
      <c r="AZ524">
        <v>0.1265788407728633</v>
      </c>
      <c r="BA524">
        <v>7.7360154579507845E-2</v>
      </c>
      <c r="BB524">
        <v>0</v>
      </c>
      <c r="BC524">
        <v>3.1174711643191098E-2</v>
      </c>
      <c r="BD524">
        <v>4.7382899039909892E-4</v>
      </c>
      <c r="BE524">
        <v>0</v>
      </c>
      <c r="BF524">
        <v>0</v>
      </c>
      <c r="BG524">
        <v>0</v>
      </c>
      <c r="BH524">
        <v>3.4155342409971281E-3</v>
      </c>
      <c r="BI524">
        <v>7.9730370936338161E-5</v>
      </c>
      <c r="BJ524">
        <v>1.9580768922457871E-4</v>
      </c>
      <c r="BK524">
        <v>1.4657331422068529E-3</v>
      </c>
      <c r="BL524">
        <v>3.0498475282200439E-4</v>
      </c>
      <c r="BM524">
        <v>2.0733422344566859E-4</v>
      </c>
      <c r="BN524">
        <v>2.7008512007923508E-3</v>
      </c>
      <c r="BO524">
        <v>6.2771727608474076E-4</v>
      </c>
      <c r="BP524">
        <v>1.328165124260892E-3</v>
      </c>
      <c r="BQ524">
        <v>2.0774476890459801E-5</v>
      </c>
      <c r="BR524">
        <v>6.0971423631958734E-3</v>
      </c>
      <c r="BS524">
        <v>8.134977797453049E-6</v>
      </c>
      <c r="BT524">
        <v>2.6649590945300821E-2</v>
      </c>
      <c r="BU524">
        <v>0</v>
      </c>
      <c r="BV524">
        <v>-5.5746485443681918E-4</v>
      </c>
      <c r="BW524">
        <v>-217.44337452682191</v>
      </c>
      <c r="BX524">
        <v>-0.63180288719013333</v>
      </c>
      <c r="BY524">
        <v>-6.2605581553700667</v>
      </c>
      <c r="BZ524">
        <v>2.8452150745571152</v>
      </c>
      <c r="CA524">
        <v>31.409917960232828</v>
      </c>
    </row>
    <row r="525" spans="1:79" x14ac:dyDescent="0.3">
      <c r="A525" s="1">
        <v>521</v>
      </c>
      <c r="B525">
        <v>1.6617458062296691</v>
      </c>
      <c r="C525">
        <v>1.720180279631664E-2</v>
      </c>
      <c r="D525">
        <v>0.937287652590575</v>
      </c>
      <c r="E525">
        <v>1.7729304755757089</v>
      </c>
      <c r="F525">
        <v>1.612303736328562E-2</v>
      </c>
      <c r="G525">
        <v>4.8804506846258401E-2</v>
      </c>
      <c r="H525">
        <v>508.40314707910977</v>
      </c>
      <c r="I525">
        <v>168.3814978832394</v>
      </c>
      <c r="J525">
        <v>147.6900760431997</v>
      </c>
      <c r="K525">
        <v>232.51355237860639</v>
      </c>
      <c r="L525">
        <v>1.824424551099365E-3</v>
      </c>
      <c r="M525">
        <v>0</v>
      </c>
      <c r="N525">
        <v>9.3814924036800296</v>
      </c>
      <c r="O525">
        <v>5.9337492137809829</v>
      </c>
      <c r="P525">
        <v>33.090080812871562</v>
      </c>
      <c r="Q525">
        <v>0</v>
      </c>
      <c r="R525">
        <v>-19.542079726074039</v>
      </c>
      <c r="S525">
        <v>-28.863242704258528</v>
      </c>
      <c r="T525">
        <v>0</v>
      </c>
      <c r="U525">
        <v>0</v>
      </c>
      <c r="V525">
        <v>0</v>
      </c>
      <c r="W525">
        <v>-3.502654834972271</v>
      </c>
      <c r="X525">
        <v>-9.7466678893212588</v>
      </c>
      <c r="Y525">
        <v>-23.738717300410631</v>
      </c>
      <c r="Z525">
        <v>-3.7687855366737208</v>
      </c>
      <c r="AA525">
        <v>14.01712458840675</v>
      </c>
      <c r="AB525">
        <v>-0.96256205495963165</v>
      </c>
      <c r="AC525">
        <v>23.05068154921609</v>
      </c>
      <c r="AD525">
        <v>0</v>
      </c>
      <c r="AE525">
        <v>0</v>
      </c>
      <c r="AF525">
        <v>34.067912445165547</v>
      </c>
      <c r="AG525">
        <v>74.928383357268785</v>
      </c>
      <c r="AH525">
        <v>29.351901364917769</v>
      </c>
      <c r="AI525">
        <v>51.177415161417947</v>
      </c>
      <c r="AJ525">
        <v>3.148688013719986</v>
      </c>
      <c r="AK525">
        <v>69.461382157698196</v>
      </c>
      <c r="AL525">
        <v>2.9267466817221299</v>
      </c>
      <c r="AM525">
        <v>8.303811338724099</v>
      </c>
      <c r="AN525">
        <v>0</v>
      </c>
      <c r="AO525">
        <v>3.5092403506592712E-4</v>
      </c>
      <c r="AP525">
        <v>2.7938497791241081E-4</v>
      </c>
      <c r="AQ525">
        <v>8.6511737227815713E-5</v>
      </c>
      <c r="AR525">
        <v>4.274862634943453E-4</v>
      </c>
      <c r="AS525">
        <v>0</v>
      </c>
      <c r="AT525">
        <v>9.3609402073791936E-5</v>
      </c>
      <c r="AU525">
        <v>9.6602925474191254E-5</v>
      </c>
      <c r="AV525">
        <v>1.7210897301704039E-5</v>
      </c>
      <c r="AW525">
        <v>0.37968905111563012</v>
      </c>
      <c r="AX525">
        <v>0.40808686021869528</v>
      </c>
      <c r="AY525">
        <v>0.42647309557826651</v>
      </c>
      <c r="AZ525">
        <v>0.12715648898993459</v>
      </c>
      <c r="BA525">
        <v>7.650106758708132E-2</v>
      </c>
      <c r="BB525">
        <v>0</v>
      </c>
      <c r="BC525">
        <v>4.5139389452143693E-2</v>
      </c>
      <c r="BD525">
        <v>4.449753496061386E-4</v>
      </c>
      <c r="BE525">
        <v>0</v>
      </c>
      <c r="BF525">
        <v>0</v>
      </c>
      <c r="BG525">
        <v>0</v>
      </c>
      <c r="BH525">
        <v>4.8991544360600329E-3</v>
      </c>
      <c r="BI525">
        <v>8.0080984259704521E-5</v>
      </c>
      <c r="BJ525">
        <v>1.9610253780214231E-4</v>
      </c>
      <c r="BK525">
        <v>1.460229101243399E-3</v>
      </c>
      <c r="BL525">
        <v>2.9239097423623141E-4</v>
      </c>
      <c r="BM525">
        <v>1.9174570960237369E-4</v>
      </c>
      <c r="BN525">
        <v>2.2452059424096331E-3</v>
      </c>
      <c r="BO525">
        <v>6.4701076237376064E-4</v>
      </c>
      <c r="BP525">
        <v>1.315956278340664E-3</v>
      </c>
      <c r="BQ525">
        <v>1.77702785437059E-5</v>
      </c>
      <c r="BR525">
        <v>6.5313361812116572E-3</v>
      </c>
      <c r="BS525">
        <v>7.6543782131468514E-6</v>
      </c>
      <c r="BT525">
        <v>2.8585024300214881E-2</v>
      </c>
      <c r="BU525">
        <v>0</v>
      </c>
      <c r="BV525">
        <v>-4.2862595248780718E-4</v>
      </c>
      <c r="BW525">
        <v>-232.4853959802586</v>
      </c>
      <c r="BX525">
        <v>0.29309665504843002</v>
      </c>
      <c r="BY525">
        <v>-4.2636842968745263</v>
      </c>
      <c r="BZ525">
        <v>3.0157450685478602</v>
      </c>
      <c r="CA525">
        <v>33.169880015510529</v>
      </c>
    </row>
    <row r="526" spans="1:79" x14ac:dyDescent="0.3">
      <c r="A526" s="1">
        <v>522</v>
      </c>
      <c r="B526">
        <v>1.684503467367771</v>
      </c>
      <c r="C526">
        <v>1.642226990454141E-2</v>
      </c>
      <c r="D526">
        <v>0.94788135974526899</v>
      </c>
      <c r="E526">
        <v>1.7771248034650029</v>
      </c>
      <c r="F526">
        <v>1.556636352722052E-2</v>
      </c>
      <c r="G526">
        <v>4.0326299508117038E-2</v>
      </c>
      <c r="H526">
        <v>495.09872460409269</v>
      </c>
      <c r="I526">
        <v>157.61463066443889</v>
      </c>
      <c r="J526">
        <v>137.41513878934731</v>
      </c>
      <c r="K526">
        <v>220.0230108842031</v>
      </c>
      <c r="L526">
        <v>1.8140120323972991E-3</v>
      </c>
      <c r="M526">
        <v>0</v>
      </c>
      <c r="N526">
        <v>9.9198682857124645</v>
      </c>
      <c r="O526">
        <v>5.9970163636606166</v>
      </c>
      <c r="P526">
        <v>33.151218309008627</v>
      </c>
      <c r="Q526">
        <v>0</v>
      </c>
      <c r="R526">
        <v>-19.679333115990961</v>
      </c>
      <c r="S526">
        <v>-29.388769842390762</v>
      </c>
      <c r="T526">
        <v>0</v>
      </c>
      <c r="U526">
        <v>0</v>
      </c>
      <c r="V526">
        <v>0</v>
      </c>
      <c r="W526">
        <v>-3.7009030600324131</v>
      </c>
      <c r="X526">
        <v>-9.9313869198512634</v>
      </c>
      <c r="Y526">
        <v>-23.78024802171613</v>
      </c>
      <c r="Z526">
        <v>-3.794736057056082</v>
      </c>
      <c r="AA526">
        <v>14.17636384459999</v>
      </c>
      <c r="AB526">
        <v>-1.002498593348969</v>
      </c>
      <c r="AC526">
        <v>23.45788270365118</v>
      </c>
      <c r="AD526">
        <v>0</v>
      </c>
      <c r="AE526">
        <v>0</v>
      </c>
      <c r="AF526">
        <v>34.083171757047502</v>
      </c>
      <c r="AG526">
        <v>71.273048390035541</v>
      </c>
      <c r="AH526">
        <v>28.377970115379501</v>
      </c>
      <c r="AI526">
        <v>49.964857232999961</v>
      </c>
      <c r="AJ526">
        <v>2.9826107600559411</v>
      </c>
      <c r="AK526">
        <v>68.599031166689457</v>
      </c>
      <c r="AL526">
        <v>2.8717586543145699</v>
      </c>
      <c r="AM526">
        <v>8.2404113115978745</v>
      </c>
      <c r="AN526">
        <v>0</v>
      </c>
      <c r="AO526">
        <v>3.6798576762991139E-4</v>
      </c>
      <c r="AP526">
        <v>2.6053330334168339E-4</v>
      </c>
      <c r="AQ526">
        <v>8.7737689845698405E-5</v>
      </c>
      <c r="AR526">
        <v>4.3026901123397241E-4</v>
      </c>
      <c r="AS526">
        <v>0</v>
      </c>
      <c r="AT526">
        <v>9.5710210057394957E-5</v>
      </c>
      <c r="AU526">
        <v>9.8309461686186037E-5</v>
      </c>
      <c r="AV526">
        <v>1.8050671312542121E-5</v>
      </c>
      <c r="AW526">
        <v>0.39887653311759919</v>
      </c>
      <c r="AX526">
        <v>0.42813543597624448</v>
      </c>
      <c r="AY526">
        <v>0.41126118044536031</v>
      </c>
      <c r="AZ526">
        <v>0.1227628636862169</v>
      </c>
      <c r="BA526">
        <v>7.4450757727052119E-2</v>
      </c>
      <c r="BB526">
        <v>0</v>
      </c>
      <c r="BC526">
        <v>5.0868440625747108E-2</v>
      </c>
      <c r="BD526">
        <v>4.5283604889469989E-4</v>
      </c>
      <c r="BE526">
        <v>0</v>
      </c>
      <c r="BF526">
        <v>0</v>
      </c>
      <c r="BG526">
        <v>0</v>
      </c>
      <c r="BH526">
        <v>4.2817490345666703E-3</v>
      </c>
      <c r="BI526">
        <v>7.6616069802932843E-5</v>
      </c>
      <c r="BJ526">
        <v>1.9771054503190221E-4</v>
      </c>
      <c r="BK526">
        <v>1.4016910304723101E-3</v>
      </c>
      <c r="BL526">
        <v>2.8278705482352831E-4</v>
      </c>
      <c r="BM526">
        <v>2.8075192820509621E-4</v>
      </c>
      <c r="BN526">
        <v>2.1913411437622498E-3</v>
      </c>
      <c r="BO526">
        <v>5.3773778143423713E-4</v>
      </c>
      <c r="BP526">
        <v>1.222650437991272E-3</v>
      </c>
      <c r="BQ526">
        <v>1.7528998195298509E-5</v>
      </c>
      <c r="BR526">
        <v>6.5504580854449657E-3</v>
      </c>
      <c r="BS526">
        <v>7.4365958174548733E-6</v>
      </c>
      <c r="BT526">
        <v>2.7663370723976559E-2</v>
      </c>
      <c r="BU526">
        <v>0</v>
      </c>
      <c r="BV526">
        <v>-3.6613660277908861E-4</v>
      </c>
      <c r="BW526">
        <v>-219.99571365008191</v>
      </c>
      <c r="BX526">
        <v>5.6880644522607333E-2</v>
      </c>
      <c r="BY526">
        <v>-4.1529902195599817</v>
      </c>
      <c r="BZ526">
        <v>3.2882158553628251</v>
      </c>
      <c r="CA526">
        <v>36.796111182129657</v>
      </c>
    </row>
    <row r="527" spans="1:79" x14ac:dyDescent="0.3">
      <c r="A527" s="1">
        <v>523</v>
      </c>
      <c r="B527">
        <v>1.585859122917636</v>
      </c>
      <c r="C527">
        <v>1.6591755991133279E-2</v>
      </c>
      <c r="D527">
        <v>0.93294102051089178</v>
      </c>
      <c r="E527">
        <v>1.6998492448467291</v>
      </c>
      <c r="F527">
        <v>1.547912976643559E-2</v>
      </c>
      <c r="G527">
        <v>5.2293073286330267E-2</v>
      </c>
      <c r="H527">
        <v>495.55593951800779</v>
      </c>
      <c r="I527">
        <v>140.04026177549019</v>
      </c>
      <c r="J527">
        <v>122.6519341662278</v>
      </c>
      <c r="K527">
        <v>202.38171812070141</v>
      </c>
      <c r="L527">
        <v>1.835401397952594E-3</v>
      </c>
      <c r="M527">
        <v>0</v>
      </c>
      <c r="N527">
        <v>10.815636064849491</v>
      </c>
      <c r="O527">
        <v>6.2792467413433366</v>
      </c>
      <c r="P527">
        <v>32.983734010309171</v>
      </c>
      <c r="Q527">
        <v>0</v>
      </c>
      <c r="R527">
        <v>-21.153876830121231</v>
      </c>
      <c r="S527">
        <v>-28.924739986380771</v>
      </c>
      <c r="T527">
        <v>0</v>
      </c>
      <c r="U527">
        <v>0</v>
      </c>
      <c r="V527">
        <v>0</v>
      </c>
      <c r="W527">
        <v>-4.0283927674179898</v>
      </c>
      <c r="X527">
        <v>-10.589345430155079</v>
      </c>
      <c r="Y527">
        <v>-23.651876434974369</v>
      </c>
      <c r="Z527">
        <v>-3.8883974295785682</v>
      </c>
      <c r="AA527">
        <v>15.03937240838421</v>
      </c>
      <c r="AB527">
        <v>-1.0039578969765801</v>
      </c>
      <c r="AC527">
        <v>23.876249174803618</v>
      </c>
      <c r="AD527">
        <v>0</v>
      </c>
      <c r="AE527">
        <v>0</v>
      </c>
      <c r="AF527">
        <v>34.24593970573946</v>
      </c>
      <c r="AG527">
        <v>70.187594708887261</v>
      </c>
      <c r="AH527">
        <v>28.458136907796199</v>
      </c>
      <c r="AI527">
        <v>50.88539148602775</v>
      </c>
      <c r="AJ527">
        <v>3.2798373464157451</v>
      </c>
      <c r="AK527">
        <v>68.60671041620175</v>
      </c>
      <c r="AL527">
        <v>2.9249788014913691</v>
      </c>
      <c r="AM527">
        <v>8.2535808671883242</v>
      </c>
      <c r="AN527">
        <v>0</v>
      </c>
      <c r="AO527">
        <v>3.6852912078654909E-4</v>
      </c>
      <c r="AP527">
        <v>2.7368364333655052E-4</v>
      </c>
      <c r="AQ527">
        <v>8.8095541765354722E-5</v>
      </c>
      <c r="AR527">
        <v>4.3899828063846138E-4</v>
      </c>
      <c r="AS527">
        <v>0</v>
      </c>
      <c r="AT527">
        <v>9.450481121944168E-5</v>
      </c>
      <c r="AU527">
        <v>1.000627905388426E-4</v>
      </c>
      <c r="AV527">
        <v>1.7958088745586099E-5</v>
      </c>
      <c r="AW527">
        <v>0.42490075040838893</v>
      </c>
      <c r="AX527">
        <v>0.45286463190898762</v>
      </c>
      <c r="AY527">
        <v>0.29505009293080409</v>
      </c>
      <c r="AZ527">
        <v>0.1234461143761062</v>
      </c>
      <c r="BA527">
        <v>7.7572002831673634E-2</v>
      </c>
      <c r="BB527">
        <v>0</v>
      </c>
      <c r="BC527">
        <v>2.9980634441015432E-2</v>
      </c>
      <c r="BD527">
        <v>4.6091228587567871E-4</v>
      </c>
      <c r="BE527">
        <v>0</v>
      </c>
      <c r="BF527">
        <v>0</v>
      </c>
      <c r="BG527">
        <v>0</v>
      </c>
      <c r="BH527">
        <v>2.1000405443994141E-3</v>
      </c>
      <c r="BI527">
        <v>7.7172902835919129E-5</v>
      </c>
      <c r="BJ527">
        <v>1.8534170538635959E-4</v>
      </c>
      <c r="BK527">
        <v>1.4194216285959109E-3</v>
      </c>
      <c r="BL527">
        <v>2.7862819303654048E-4</v>
      </c>
      <c r="BM527">
        <v>2.4423168176299298E-4</v>
      </c>
      <c r="BN527">
        <v>2.5511269209066941E-3</v>
      </c>
      <c r="BO527">
        <v>5.5159327635005424E-4</v>
      </c>
      <c r="BP527">
        <v>1.287055742726629E-3</v>
      </c>
      <c r="BQ527">
        <v>1.95694936694966E-5</v>
      </c>
      <c r="BR527">
        <v>7.0498495712254137E-3</v>
      </c>
      <c r="BS527">
        <v>7.6473441805647281E-6</v>
      </c>
      <c r="BT527">
        <v>2.6312187044360068E-2</v>
      </c>
      <c r="BU527">
        <v>0</v>
      </c>
      <c r="BV527">
        <v>-2.881417132073241E-4</v>
      </c>
      <c r="BW527">
        <v>-202.35569407537031</v>
      </c>
      <c r="BX527">
        <v>-0.2416945630684495</v>
      </c>
      <c r="BY527">
        <v>-4.7394552097603899</v>
      </c>
      <c r="BZ527">
        <v>2.91595313552296</v>
      </c>
      <c r="CA527">
        <v>31.118083202465719</v>
      </c>
    </row>
    <row r="528" spans="1:79" x14ac:dyDescent="0.3">
      <c r="A528" s="1">
        <v>524</v>
      </c>
      <c r="B528">
        <v>1.6362473805633431</v>
      </c>
      <c r="C528">
        <v>1.6716303084931109E-2</v>
      </c>
      <c r="D528">
        <v>0.99135644060419525</v>
      </c>
      <c r="E528">
        <v>1.6505137116649919</v>
      </c>
      <c r="F528">
        <v>1.657181472633823E-2</v>
      </c>
      <c r="G528">
        <v>5.9103218909661529E-3</v>
      </c>
      <c r="H528">
        <v>550.49232755805781</v>
      </c>
      <c r="I528">
        <v>142.48107495746339</v>
      </c>
      <c r="J528">
        <v>126.1684780678</v>
      </c>
      <c r="K528">
        <v>211.6561511573195</v>
      </c>
      <c r="L528">
        <v>1.896150631048309E-3</v>
      </c>
      <c r="M528">
        <v>0</v>
      </c>
      <c r="N528">
        <v>10.174735520399951</v>
      </c>
      <c r="O528">
        <v>6.1101547556456692</v>
      </c>
      <c r="P528">
        <v>33.371348039438431</v>
      </c>
      <c r="Q528">
        <v>0</v>
      </c>
      <c r="R528">
        <v>-20.215550855730271</v>
      </c>
      <c r="S528">
        <v>-29.440687459753772</v>
      </c>
      <c r="T528">
        <v>0</v>
      </c>
      <c r="U528">
        <v>0</v>
      </c>
      <c r="V528">
        <v>0</v>
      </c>
      <c r="W528">
        <v>-3.7921429997120142</v>
      </c>
      <c r="X528">
        <v>-10.170549898724319</v>
      </c>
      <c r="Y528">
        <v>-23.931924253928951</v>
      </c>
      <c r="Z528">
        <v>-3.8190908446700522</v>
      </c>
      <c r="AA528">
        <v>14.50403067740867</v>
      </c>
      <c r="AB528">
        <v>-1.0294597999479289</v>
      </c>
      <c r="AC528">
        <v>23.61033841515513</v>
      </c>
      <c r="AD528">
        <v>0</v>
      </c>
      <c r="AE528">
        <v>0</v>
      </c>
      <c r="AF528">
        <v>34.154283396172588</v>
      </c>
      <c r="AG528">
        <v>96.942749124402212</v>
      </c>
      <c r="AH528">
        <v>28.847317962011392</v>
      </c>
      <c r="AI528">
        <v>50.692808165868577</v>
      </c>
      <c r="AJ528">
        <v>3.0408664382511712</v>
      </c>
      <c r="AK528">
        <v>69.754914531825378</v>
      </c>
      <c r="AL528">
        <v>2.9178347802454732</v>
      </c>
      <c r="AM528">
        <v>8.3624622885389623</v>
      </c>
      <c r="AN528">
        <v>0</v>
      </c>
      <c r="AO528">
        <v>3.6336682208518471E-4</v>
      </c>
      <c r="AP528">
        <v>3.3311364661457179E-4</v>
      </c>
      <c r="AQ528">
        <v>8.9390326727118027E-5</v>
      </c>
      <c r="AR528">
        <v>4.3299358442592921E-4</v>
      </c>
      <c r="AS528">
        <v>0</v>
      </c>
      <c r="AT528">
        <v>9.6324871661668336E-5</v>
      </c>
      <c r="AU528">
        <v>9.8948387164596974E-5</v>
      </c>
      <c r="AV528">
        <v>1.8080352796368169E-5</v>
      </c>
      <c r="AW528">
        <v>0.3933620072787537</v>
      </c>
      <c r="AX528">
        <v>0.42267709385392221</v>
      </c>
      <c r="AY528">
        <v>0.33967417681231632</v>
      </c>
      <c r="AZ528">
        <v>0.1242556249805728</v>
      </c>
      <c r="BA528">
        <v>7.5143694608690206E-2</v>
      </c>
      <c r="BB528">
        <v>0</v>
      </c>
      <c r="BC528">
        <v>1.054041458048801E-2</v>
      </c>
      <c r="BD528">
        <v>4.5577908697281829E-4</v>
      </c>
      <c r="BE528">
        <v>0</v>
      </c>
      <c r="BF528">
        <v>0</v>
      </c>
      <c r="BG528">
        <v>0</v>
      </c>
      <c r="BH528">
        <v>3.557428621649145E-3</v>
      </c>
      <c r="BI528">
        <v>7.8675838286108336E-5</v>
      </c>
      <c r="BJ528">
        <v>1.8367472527061279E-4</v>
      </c>
      <c r="BK528">
        <v>1.443205790715151E-3</v>
      </c>
      <c r="BL528">
        <v>3.0636514688089938E-4</v>
      </c>
      <c r="BM528">
        <v>2.9903501587601362E-4</v>
      </c>
      <c r="BN528">
        <v>1.821632852193998E-3</v>
      </c>
      <c r="BO528">
        <v>5.5521305818153211E-4</v>
      </c>
      <c r="BP528">
        <v>1.256124774000369E-3</v>
      </c>
      <c r="BQ528">
        <v>1.7901170735768741E-5</v>
      </c>
      <c r="BR528">
        <v>6.5755585357685229E-3</v>
      </c>
      <c r="BS528">
        <v>7.6189413576108056E-6</v>
      </c>
      <c r="BT528">
        <v>2.735200743299309E-2</v>
      </c>
      <c r="BU528">
        <v>0</v>
      </c>
      <c r="BV528">
        <v>-3.3908505672810831E-4</v>
      </c>
      <c r="BW528">
        <v>-211.6291382349433</v>
      </c>
      <c r="BX528">
        <v>0.1299128383398056</v>
      </c>
      <c r="BY528">
        <v>-4.3054580413658394</v>
      </c>
      <c r="BZ528">
        <v>2.8226001108695522</v>
      </c>
      <c r="CA528">
        <v>27.740571289200151</v>
      </c>
    </row>
    <row r="529" spans="1:79" x14ac:dyDescent="0.3">
      <c r="A529" s="1">
        <v>525</v>
      </c>
      <c r="B529">
        <v>1.752630862787897</v>
      </c>
      <c r="C529">
        <v>1.6686714567906089E-2</v>
      </c>
      <c r="D529">
        <v>0.97283720511465388</v>
      </c>
      <c r="E529">
        <v>1.8015664834266889</v>
      </c>
      <c r="F529">
        <v>1.6233456762787739E-2</v>
      </c>
      <c r="G529">
        <v>2.0496824368473339E-2</v>
      </c>
      <c r="H529">
        <v>522.57089394238346</v>
      </c>
      <c r="I529">
        <v>156.91519969349559</v>
      </c>
      <c r="J529">
        <v>137.61706820258499</v>
      </c>
      <c r="K529">
        <v>222.72335961303801</v>
      </c>
      <c r="L529">
        <v>1.880744910166435E-3</v>
      </c>
      <c r="M529">
        <v>0</v>
      </c>
      <c r="N529">
        <v>10.24835474227145</v>
      </c>
      <c r="O529">
        <v>6.5645148241930666</v>
      </c>
      <c r="P529">
        <v>33.275502158264807</v>
      </c>
      <c r="Q529">
        <v>0</v>
      </c>
      <c r="R529">
        <v>-20.55565188192476</v>
      </c>
      <c r="S529">
        <v>-29.532719842804561</v>
      </c>
      <c r="T529">
        <v>0</v>
      </c>
      <c r="U529">
        <v>0</v>
      </c>
      <c r="V529">
        <v>0</v>
      </c>
      <c r="W529">
        <v>-3.8178376133114278</v>
      </c>
      <c r="X529">
        <v>-10.73467747279213</v>
      </c>
      <c r="Y529">
        <v>-23.86610641088463</v>
      </c>
      <c r="Z529">
        <v>-3.820204791377027</v>
      </c>
      <c r="AA529">
        <v>14.80754739105099</v>
      </c>
      <c r="AB529">
        <v>-1.0229062967266329</v>
      </c>
      <c r="AC529">
        <v>23.63977864914434</v>
      </c>
      <c r="AD529">
        <v>0</v>
      </c>
      <c r="AE529">
        <v>0</v>
      </c>
      <c r="AF529">
        <v>34.163417740819668</v>
      </c>
      <c r="AG529">
        <v>82.929932645229457</v>
      </c>
      <c r="AH529">
        <v>28.690275114761711</v>
      </c>
      <c r="AI529">
        <v>50.601855135175661</v>
      </c>
      <c r="AJ529">
        <v>3.277094214414666</v>
      </c>
      <c r="AK529">
        <v>69.676958359818727</v>
      </c>
      <c r="AL529">
        <v>2.916827363940584</v>
      </c>
      <c r="AM529">
        <v>8.2221297737666426</v>
      </c>
      <c r="AN529">
        <v>0</v>
      </c>
      <c r="AO529">
        <v>3.642522235270671E-4</v>
      </c>
      <c r="AP529">
        <v>3.0880878490085242E-4</v>
      </c>
      <c r="AQ529">
        <v>8.5345939521358041E-5</v>
      </c>
      <c r="AR529">
        <v>4.3246680275775459E-4</v>
      </c>
      <c r="AS529">
        <v>0</v>
      </c>
      <c r="AT529">
        <v>9.645313861525753E-5</v>
      </c>
      <c r="AU529">
        <v>9.9071768016652486E-5</v>
      </c>
      <c r="AV529">
        <v>1.7593908395825679E-5</v>
      </c>
      <c r="AW529">
        <v>0.42220983790145822</v>
      </c>
      <c r="AX529">
        <v>0.45107739543649378</v>
      </c>
      <c r="AY529">
        <v>0.40972746066877203</v>
      </c>
      <c r="AZ529">
        <v>0.12526394509169911</v>
      </c>
      <c r="BA529">
        <v>7.8885601276261874E-2</v>
      </c>
      <c r="BB529">
        <v>0</v>
      </c>
      <c r="BC529">
        <v>3.9215272634477202E-2</v>
      </c>
      <c r="BD529">
        <v>4.563474076267594E-4</v>
      </c>
      <c r="BE529">
        <v>0</v>
      </c>
      <c r="BF529">
        <v>0</v>
      </c>
      <c r="BG529">
        <v>0</v>
      </c>
      <c r="BH529">
        <v>4.1587768877591053E-3</v>
      </c>
      <c r="BI529">
        <v>7.8244106702428799E-5</v>
      </c>
      <c r="BJ529">
        <v>1.9349755696215949E-4</v>
      </c>
      <c r="BK529">
        <v>1.435697093656341E-3</v>
      </c>
      <c r="BL529">
        <v>2.8820713589758709E-4</v>
      </c>
      <c r="BM529">
        <v>1.9143199019000439E-4</v>
      </c>
      <c r="BN529">
        <v>2.4867963088636581E-3</v>
      </c>
      <c r="BO529">
        <v>5.7630249703627477E-4</v>
      </c>
      <c r="BP529">
        <v>1.3163415120146301E-3</v>
      </c>
      <c r="BQ529">
        <v>1.8337374481263701E-5</v>
      </c>
      <c r="BR529">
        <v>7.0452950528235303E-3</v>
      </c>
      <c r="BS529">
        <v>7.6149389348716237E-6</v>
      </c>
      <c r="BT529">
        <v>2.924565161399471E-2</v>
      </c>
      <c r="BU529">
        <v>0</v>
      </c>
      <c r="BV529">
        <v>-4.4322342020111568E-4</v>
      </c>
      <c r="BW529">
        <v>-222.6945571848442</v>
      </c>
      <c r="BX529">
        <v>0.28407106082886457</v>
      </c>
      <c r="BY529">
        <v>-4.226206229567298</v>
      </c>
      <c r="BZ529">
        <v>3.0651088495362431</v>
      </c>
      <c r="CA529">
        <v>33.108479876260503</v>
      </c>
    </row>
    <row r="530" spans="1:79" x14ac:dyDescent="0.3">
      <c r="A530" s="1">
        <v>526</v>
      </c>
      <c r="B530">
        <v>1.673996327238114</v>
      </c>
      <c r="C530">
        <v>1.6569797742783131E-2</v>
      </c>
      <c r="D530">
        <v>0.93799173517089596</v>
      </c>
      <c r="E530">
        <v>1.7846599683084139</v>
      </c>
      <c r="F530">
        <v>1.554233333618394E-2</v>
      </c>
      <c r="G530">
        <v>4.8240345939171897E-2</v>
      </c>
      <c r="H530">
        <v>486.56504881446631</v>
      </c>
      <c r="I530">
        <v>163.079455986054</v>
      </c>
      <c r="J530">
        <v>144.7193257045239</v>
      </c>
      <c r="K530">
        <v>224.46893644616259</v>
      </c>
      <c r="L530">
        <v>1.7938660971804721E-3</v>
      </c>
      <c r="M530">
        <v>0</v>
      </c>
      <c r="N530">
        <v>11.11772239844557</v>
      </c>
      <c r="O530">
        <v>5.4219324941659792</v>
      </c>
      <c r="P530">
        <v>33.106031480240667</v>
      </c>
      <c r="Q530">
        <v>0</v>
      </c>
      <c r="R530">
        <v>-20.892229864843539</v>
      </c>
      <c r="S530">
        <v>-28.753456508008679</v>
      </c>
      <c r="T530">
        <v>0</v>
      </c>
      <c r="U530">
        <v>0</v>
      </c>
      <c r="V530">
        <v>0</v>
      </c>
      <c r="W530">
        <v>-4.1449298816665658</v>
      </c>
      <c r="X530">
        <v>-9.6013990682081651</v>
      </c>
      <c r="Y530">
        <v>-23.750643225355589</v>
      </c>
      <c r="Z530">
        <v>-3.7671404156110841</v>
      </c>
      <c r="AA530">
        <v>14.261744357496839</v>
      </c>
      <c r="AB530">
        <v>-0.98253857243852116</v>
      </c>
      <c r="AC530">
        <v>24.51930517493722</v>
      </c>
      <c r="AD530">
        <v>0</v>
      </c>
      <c r="AE530">
        <v>0</v>
      </c>
      <c r="AF530">
        <v>34.292070531916323</v>
      </c>
      <c r="AG530">
        <v>66.927057314352183</v>
      </c>
      <c r="AH530">
        <v>28.463614353538329</v>
      </c>
      <c r="AI530">
        <v>50.086299519926612</v>
      </c>
      <c r="AJ530">
        <v>3.2602949081023689</v>
      </c>
      <c r="AK530">
        <v>68.093480281712303</v>
      </c>
      <c r="AL530">
        <v>2.97393442824748</v>
      </c>
      <c r="AM530">
        <v>8.2193231226589418</v>
      </c>
      <c r="AN530">
        <v>0</v>
      </c>
      <c r="AO530">
        <v>3.7025130147839177E-4</v>
      </c>
      <c r="AP530">
        <v>2.3595236714915691E-4</v>
      </c>
      <c r="AQ530">
        <v>8.5698654469681918E-5</v>
      </c>
      <c r="AR530">
        <v>4.2816666537507042E-4</v>
      </c>
      <c r="AS530">
        <v>0</v>
      </c>
      <c r="AT530">
        <v>9.3671464398263285E-5</v>
      </c>
      <c r="AU530">
        <v>1.027577690245763E-4</v>
      </c>
      <c r="AV530">
        <v>1.776218687132018E-5</v>
      </c>
      <c r="AW530">
        <v>0.40966041843611117</v>
      </c>
      <c r="AX530">
        <v>0.43783008165659421</v>
      </c>
      <c r="AY530">
        <v>0.43376391554216009</v>
      </c>
      <c r="AZ530">
        <v>0.1255651384314819</v>
      </c>
      <c r="BA530">
        <v>8.1214645505784278E-2</v>
      </c>
      <c r="BB530">
        <v>0</v>
      </c>
      <c r="BC530">
        <v>4.0744625195618792E-2</v>
      </c>
      <c r="BD530">
        <v>4.7332597819383499E-4</v>
      </c>
      <c r="BE530">
        <v>0</v>
      </c>
      <c r="BF530">
        <v>0</v>
      </c>
      <c r="BG530">
        <v>0</v>
      </c>
      <c r="BH530">
        <v>4.3688151607120234E-3</v>
      </c>
      <c r="BI530">
        <v>7.714934193291074E-5</v>
      </c>
      <c r="BJ530">
        <v>1.791189617632936E-4</v>
      </c>
      <c r="BK530">
        <v>1.4177693215769089E-3</v>
      </c>
      <c r="BL530">
        <v>2.8764666028242722E-4</v>
      </c>
      <c r="BM530">
        <v>2.2576132388824611E-4</v>
      </c>
      <c r="BN530">
        <v>2.5928038640509869E-3</v>
      </c>
      <c r="BO530">
        <v>5.8567028384440029E-4</v>
      </c>
      <c r="BP530">
        <v>1.3457102497826761E-3</v>
      </c>
      <c r="BQ530">
        <v>1.7842316225728389E-5</v>
      </c>
      <c r="BR530">
        <v>6.7879902767102674E-3</v>
      </c>
      <c r="BS530">
        <v>7.8429157250768234E-6</v>
      </c>
      <c r="BT530">
        <v>2.773778011919284E-2</v>
      </c>
      <c r="BU530">
        <v>0</v>
      </c>
      <c r="BV530">
        <v>1.7146303647368959E-5</v>
      </c>
      <c r="BW530">
        <v>-224.44118151973981</v>
      </c>
      <c r="BX530">
        <v>-0.19829079182818529</v>
      </c>
      <c r="BY530">
        <v>-5.6731529547713988</v>
      </c>
      <c r="BZ530">
        <v>3.1193162199142281</v>
      </c>
      <c r="CA530">
        <v>33.302212555796793</v>
      </c>
    </row>
    <row r="531" spans="1:79" x14ac:dyDescent="0.3">
      <c r="A531" s="1">
        <v>527</v>
      </c>
      <c r="B531">
        <v>1.505827770731653</v>
      </c>
      <c r="C531">
        <v>1.6923348400217919E-2</v>
      </c>
      <c r="D531">
        <v>0.92438187016181672</v>
      </c>
      <c r="E531">
        <v>1.629010435905494</v>
      </c>
      <c r="F531">
        <v>1.5643636443593428E-2</v>
      </c>
      <c r="G531">
        <v>5.9181768243503297E-2</v>
      </c>
      <c r="H531">
        <v>475.34130531003518</v>
      </c>
      <c r="I531">
        <v>148.72468454569901</v>
      </c>
      <c r="J531">
        <v>130.18709529851381</v>
      </c>
      <c r="K531">
        <v>208.62100321968219</v>
      </c>
      <c r="L531">
        <v>1.7457383228885431E-3</v>
      </c>
      <c r="M531">
        <v>0</v>
      </c>
      <c r="N531">
        <v>10.42934523498162</v>
      </c>
      <c r="O531">
        <v>5.6527920167290606</v>
      </c>
      <c r="P531">
        <v>32.92852712910625</v>
      </c>
      <c r="Q531">
        <v>0</v>
      </c>
      <c r="R531">
        <v>-20.28947684640973</v>
      </c>
      <c r="S531">
        <v>-28.7211875344072</v>
      </c>
      <c r="T531">
        <v>0</v>
      </c>
      <c r="U531">
        <v>0</v>
      </c>
      <c r="V531">
        <v>0</v>
      </c>
      <c r="W531">
        <v>-3.8863323916580468</v>
      </c>
      <c r="X531">
        <v>-9.6918786077702439</v>
      </c>
      <c r="Y531">
        <v>-23.612729391336149</v>
      </c>
      <c r="Z531">
        <v>-3.7575287598865761</v>
      </c>
      <c r="AA531">
        <v>14.16139196262305</v>
      </c>
      <c r="AB531">
        <v>-0.93620217233458503</v>
      </c>
      <c r="AC531">
        <v>24.123218952392971</v>
      </c>
      <c r="AD531">
        <v>0</v>
      </c>
      <c r="AE531">
        <v>0</v>
      </c>
      <c r="AF531">
        <v>34.217180426458718</v>
      </c>
      <c r="AG531">
        <v>60.304957015452203</v>
      </c>
      <c r="AH531">
        <v>28.775037373541199</v>
      </c>
      <c r="AI531">
        <v>50.541058457826509</v>
      </c>
      <c r="AJ531">
        <v>3.1511401654953888</v>
      </c>
      <c r="AK531">
        <v>68.273629681480429</v>
      </c>
      <c r="AL531">
        <v>2.9833863107030192</v>
      </c>
      <c r="AM531">
        <v>8.4463753208489365</v>
      </c>
      <c r="AN531">
        <v>0</v>
      </c>
      <c r="AO531">
        <v>3.6055468191003822E-4</v>
      </c>
      <c r="AP531">
        <v>2.3731705827700119E-4</v>
      </c>
      <c r="AQ531">
        <v>8.6544984626175329E-5</v>
      </c>
      <c r="AR531">
        <v>4.2556454143690998E-4</v>
      </c>
      <c r="AS531">
        <v>0</v>
      </c>
      <c r="AT531">
        <v>9.276621482575747E-5</v>
      </c>
      <c r="AU531">
        <v>1.0109781429585831E-4</v>
      </c>
      <c r="AV531">
        <v>1.8191991587531078E-5</v>
      </c>
      <c r="AW531">
        <v>0.39532904641529659</v>
      </c>
      <c r="AX531">
        <v>0.42325065444941062</v>
      </c>
      <c r="AY531">
        <v>0.31538133609860852</v>
      </c>
      <c r="AZ531">
        <v>0.1246452141579663</v>
      </c>
      <c r="BA531">
        <v>7.5823980479744785E-2</v>
      </c>
      <c r="BB531">
        <v>0</v>
      </c>
      <c r="BC531">
        <v>3.808355394179648E-2</v>
      </c>
      <c r="BD531">
        <v>4.6567984395808629E-4</v>
      </c>
      <c r="BE531">
        <v>0</v>
      </c>
      <c r="BF531">
        <v>0</v>
      </c>
      <c r="BG531">
        <v>0</v>
      </c>
      <c r="BH531">
        <v>2.2815856983807599E-3</v>
      </c>
      <c r="BI531">
        <v>7.8578439836333322E-5</v>
      </c>
      <c r="BJ531">
        <v>1.7798724457769699E-4</v>
      </c>
      <c r="BK531">
        <v>1.439232621588245E-3</v>
      </c>
      <c r="BL531">
        <v>2.9453985607793892E-4</v>
      </c>
      <c r="BM531">
        <v>3.7502846625502592E-4</v>
      </c>
      <c r="BN531">
        <v>2.6806940650871899E-3</v>
      </c>
      <c r="BO531">
        <v>5.9160332419046105E-4</v>
      </c>
      <c r="BP531">
        <v>1.283195638750044E-3</v>
      </c>
      <c r="BQ531">
        <v>2.012124652769171E-5</v>
      </c>
      <c r="BR531">
        <v>6.6902911852119856E-3</v>
      </c>
      <c r="BS531">
        <v>7.8808622422618114E-6</v>
      </c>
      <c r="BT531">
        <v>2.548364702212521E-2</v>
      </c>
      <c r="BU531">
        <v>0</v>
      </c>
      <c r="BV531">
        <v>2.8869877339155682E-5</v>
      </c>
      <c r="BW531">
        <v>-208.59549070278271</v>
      </c>
      <c r="BX531">
        <v>-0.44011402921751142</v>
      </c>
      <c r="BY531">
        <v>-5.0463009024863776</v>
      </c>
      <c r="BZ531">
        <v>3.2960953144989791</v>
      </c>
      <c r="CA531">
        <v>33.56569296307633</v>
      </c>
    </row>
    <row r="532" spans="1:79" x14ac:dyDescent="0.3">
      <c r="A532" s="1">
        <v>528</v>
      </c>
      <c r="B532">
        <v>1.6812491225904951</v>
      </c>
      <c r="C532">
        <v>1.6970720349700139E-2</v>
      </c>
      <c r="D532">
        <v>0.95808605109222356</v>
      </c>
      <c r="E532">
        <v>1.754799770468225</v>
      </c>
      <c r="F532">
        <v>1.6259410444034641E-2</v>
      </c>
      <c r="G532">
        <v>3.2192969779001802E-2</v>
      </c>
      <c r="H532">
        <v>516.500588189773</v>
      </c>
      <c r="I532">
        <v>144.0184090734777</v>
      </c>
      <c r="J532">
        <v>125.49177184425309</v>
      </c>
      <c r="K532">
        <v>208.9809349528023</v>
      </c>
      <c r="L532">
        <v>1.831406170629526E-3</v>
      </c>
      <c r="M532">
        <v>0</v>
      </c>
      <c r="N532">
        <v>9.0315499289109447</v>
      </c>
      <c r="O532">
        <v>6.3250447084422117</v>
      </c>
      <c r="P532">
        <v>33.162624462965027</v>
      </c>
      <c r="Q532">
        <v>0</v>
      </c>
      <c r="R532">
        <v>-17.91805214696592</v>
      </c>
      <c r="S532">
        <v>-30.601166953352259</v>
      </c>
      <c r="T532">
        <v>0</v>
      </c>
      <c r="U532">
        <v>0</v>
      </c>
      <c r="V532">
        <v>0</v>
      </c>
      <c r="W532">
        <v>-3.3680846762991541</v>
      </c>
      <c r="X532">
        <v>-10.103297745323159</v>
      </c>
      <c r="Y532">
        <v>-23.782741699575489</v>
      </c>
      <c r="Z532">
        <v>-3.9131726028836868</v>
      </c>
      <c r="AA532">
        <v>14.438846753153459</v>
      </c>
      <c r="AB532">
        <v>-0.97940245926821656</v>
      </c>
      <c r="AC532">
        <v>23.619924835835452</v>
      </c>
      <c r="AD532">
        <v>0</v>
      </c>
      <c r="AE532">
        <v>0</v>
      </c>
      <c r="AF532">
        <v>33.986523906318737</v>
      </c>
      <c r="AG532">
        <v>78.470125922756466</v>
      </c>
      <c r="AH532">
        <v>28.93022480094432</v>
      </c>
      <c r="AI532">
        <v>51.786206072845403</v>
      </c>
      <c r="AJ532">
        <v>2.7285085688292439</v>
      </c>
      <c r="AK532">
        <v>70.787484166122212</v>
      </c>
      <c r="AL532">
        <v>2.9477326368709869</v>
      </c>
      <c r="AM532">
        <v>8.2910023472148886</v>
      </c>
      <c r="AN532">
        <v>0</v>
      </c>
      <c r="AO532">
        <v>3.5365018084377242E-4</v>
      </c>
      <c r="AP532">
        <v>2.8376899024597392E-4</v>
      </c>
      <c r="AQ532">
        <v>8.4913505714555659E-5</v>
      </c>
      <c r="AR532">
        <v>4.4191103024456192E-4</v>
      </c>
      <c r="AS532">
        <v>0</v>
      </c>
      <c r="AT532">
        <v>9.8518527121023853E-5</v>
      </c>
      <c r="AU532">
        <v>9.8988562821900977E-5</v>
      </c>
      <c r="AV532">
        <v>1.7541624618025529E-5</v>
      </c>
      <c r="AW532">
        <v>0.38708932409305291</v>
      </c>
      <c r="AX532">
        <v>0.41460336291287131</v>
      </c>
      <c r="AY532">
        <v>0.38088637239421291</v>
      </c>
      <c r="AZ532">
        <v>0.12582210046332021</v>
      </c>
      <c r="BA532">
        <v>8.0445608476215694E-2</v>
      </c>
      <c r="BB532">
        <v>0</v>
      </c>
      <c r="BC532">
        <v>3.4913958331476827E-2</v>
      </c>
      <c r="BD532">
        <v>4.559641453141341E-4</v>
      </c>
      <c r="BE532">
        <v>0</v>
      </c>
      <c r="BF532">
        <v>0</v>
      </c>
      <c r="BG532">
        <v>0</v>
      </c>
      <c r="BH532">
        <v>3.4873707367842652E-3</v>
      </c>
      <c r="BI532">
        <v>7.9339326598057389E-5</v>
      </c>
      <c r="BJ532">
        <v>1.8162926201756711E-4</v>
      </c>
      <c r="BK532">
        <v>1.453705469372339E-3</v>
      </c>
      <c r="BL532">
        <v>2.8530379648436462E-4</v>
      </c>
      <c r="BM532">
        <v>1.9797425324243859E-4</v>
      </c>
      <c r="BN532">
        <v>2.7785711208872291E-3</v>
      </c>
      <c r="BO532">
        <v>6.0224688480448616E-4</v>
      </c>
      <c r="BP532">
        <v>1.365219924811323E-3</v>
      </c>
      <c r="BQ532">
        <v>1.8512949685451059E-5</v>
      </c>
      <c r="BR532">
        <v>6.5691846695376454E-3</v>
      </c>
      <c r="BS532">
        <v>7.7380399996162048E-6</v>
      </c>
      <c r="BT532">
        <v>2.8532009715140649E-2</v>
      </c>
      <c r="BU532">
        <v>0</v>
      </c>
      <c r="BV532">
        <v>-1.77355176582658E-4</v>
      </c>
      <c r="BW532">
        <v>-208.95258029826371</v>
      </c>
      <c r="BX532">
        <v>0.4150538295507431</v>
      </c>
      <c r="BY532">
        <v>-1.3091142829563811</v>
      </c>
      <c r="BZ532">
        <v>2.7795896484868199</v>
      </c>
      <c r="CA532">
        <v>31.636027699948439</v>
      </c>
    </row>
    <row r="533" spans="1:79" x14ac:dyDescent="0.3">
      <c r="A533" s="1">
        <v>529</v>
      </c>
      <c r="B533">
        <v>1.6572701192452719</v>
      </c>
      <c r="C533">
        <v>1.672555448421853E-2</v>
      </c>
      <c r="D533">
        <v>0.89290948980694429</v>
      </c>
      <c r="E533">
        <v>1.8560337077858799</v>
      </c>
      <c r="F533">
        <v>1.493440632124182E-2</v>
      </c>
      <c r="G533">
        <v>8.47221108952292E-2</v>
      </c>
      <c r="H533">
        <v>479.53636503294717</v>
      </c>
      <c r="I533">
        <v>150.00325866358509</v>
      </c>
      <c r="J533">
        <v>131.14302439725091</v>
      </c>
      <c r="K533">
        <v>210.4292087353432</v>
      </c>
      <c r="L533">
        <v>1.771166996410447E-3</v>
      </c>
      <c r="M533">
        <v>0</v>
      </c>
      <c r="N533">
        <v>9.9562449732196718</v>
      </c>
      <c r="O533">
        <v>5.2837584180278929</v>
      </c>
      <c r="P533">
        <v>32.807159258042098</v>
      </c>
      <c r="Q533">
        <v>0</v>
      </c>
      <c r="R533">
        <v>-19.338795399988111</v>
      </c>
      <c r="S533">
        <v>-28.708367249301549</v>
      </c>
      <c r="T533">
        <v>0</v>
      </c>
      <c r="U533">
        <v>0</v>
      </c>
      <c r="V533">
        <v>0</v>
      </c>
      <c r="W533">
        <v>-3.712010016468696</v>
      </c>
      <c r="X533">
        <v>-9.1273828712263931</v>
      </c>
      <c r="Y533">
        <v>-23.535673905607108</v>
      </c>
      <c r="Z533">
        <v>-3.7202685071367561</v>
      </c>
      <c r="AA533">
        <v>13.654751911618449</v>
      </c>
      <c r="AB533">
        <v>-0.96107168161822976</v>
      </c>
      <c r="AC533">
        <v>23.928977791368869</v>
      </c>
      <c r="AD533">
        <v>0</v>
      </c>
      <c r="AE533">
        <v>0</v>
      </c>
      <c r="AF533">
        <v>34.11911311224835</v>
      </c>
      <c r="AG533">
        <v>63.969211718358594</v>
      </c>
      <c r="AH533">
        <v>28.476432278832959</v>
      </c>
      <c r="AI533">
        <v>49.967061934387758</v>
      </c>
      <c r="AJ533">
        <v>2.9176650881733641</v>
      </c>
      <c r="AK533">
        <v>68.132654294924279</v>
      </c>
      <c r="AL533">
        <v>2.944726702216625</v>
      </c>
      <c r="AM533">
        <v>8.1981437382127815</v>
      </c>
      <c r="AN533">
        <v>0</v>
      </c>
      <c r="AO533">
        <v>3.6224754594746497E-4</v>
      </c>
      <c r="AP533">
        <v>2.4513474555019492E-4</v>
      </c>
      <c r="AQ533">
        <v>8.6706848536710073E-5</v>
      </c>
      <c r="AR533">
        <v>4.2249620688242088E-4</v>
      </c>
      <c r="AS533">
        <v>0</v>
      </c>
      <c r="AT533">
        <v>9.3172107747266047E-5</v>
      </c>
      <c r="AU533">
        <v>1.002837704957925E-4</v>
      </c>
      <c r="AV533">
        <v>1.745797624567745E-5</v>
      </c>
      <c r="AW533">
        <v>0.4025201222260813</v>
      </c>
      <c r="AX533">
        <v>0.43027664994076348</v>
      </c>
      <c r="AY533">
        <v>0.38148174173142252</v>
      </c>
      <c r="AZ533">
        <v>0.1223465843518038</v>
      </c>
      <c r="BA533">
        <v>8.4348002092204291E-2</v>
      </c>
      <c r="BB533">
        <v>0</v>
      </c>
      <c r="BC533">
        <v>4.5295759640698402E-2</v>
      </c>
      <c r="BD533">
        <v>4.6193017051133589E-4</v>
      </c>
      <c r="BE533">
        <v>0</v>
      </c>
      <c r="BF533">
        <v>0</v>
      </c>
      <c r="BG533">
        <v>0</v>
      </c>
      <c r="BH533">
        <v>3.9097854920008227E-3</v>
      </c>
      <c r="BI533">
        <v>7.7161469993411365E-5</v>
      </c>
      <c r="BJ533">
        <v>1.91355390615114E-4</v>
      </c>
      <c r="BK533">
        <v>1.415839169492034E-3</v>
      </c>
      <c r="BL533">
        <v>2.7288792596952532E-4</v>
      </c>
      <c r="BM533">
        <v>2.0632527421413481E-4</v>
      </c>
      <c r="BN533">
        <v>2.2643828898485322E-3</v>
      </c>
      <c r="BO533">
        <v>5.5331382304868828E-4</v>
      </c>
      <c r="BP533">
        <v>1.4107671046281419E-3</v>
      </c>
      <c r="BQ533">
        <v>1.8357779279440789E-5</v>
      </c>
      <c r="BR533">
        <v>6.7323722352866256E-3</v>
      </c>
      <c r="BS533">
        <v>7.7260382347917062E-6</v>
      </c>
      <c r="BT533">
        <v>2.771876153799533E-2</v>
      </c>
      <c r="BU533">
        <v>0</v>
      </c>
      <c r="BV533">
        <v>-3.4422065157879678E-4</v>
      </c>
      <c r="BW533">
        <v>-210.40183419445671</v>
      </c>
      <c r="BX533">
        <v>-2.3515163920819759E-2</v>
      </c>
      <c r="BY533">
        <v>-4.6499278189332642</v>
      </c>
      <c r="BZ533">
        <v>3.08991793877893</v>
      </c>
      <c r="CA533">
        <v>34.065932461444042</v>
      </c>
    </row>
    <row r="534" spans="1:79" x14ac:dyDescent="0.3">
      <c r="A534" s="1">
        <v>530</v>
      </c>
      <c r="B534">
        <v>1.829731264776755</v>
      </c>
      <c r="C534">
        <v>1.636895879964748E-2</v>
      </c>
      <c r="D534">
        <v>0.93594768887419399</v>
      </c>
      <c r="E534">
        <v>1.9549504181173989</v>
      </c>
      <c r="F534">
        <v>1.532048915780696E-2</v>
      </c>
      <c r="G534">
        <v>4.9879704997704118E-2</v>
      </c>
      <c r="H534">
        <v>652.6469013698545</v>
      </c>
      <c r="I534">
        <v>150.6357854574099</v>
      </c>
      <c r="J534">
        <v>131.03077805402131</v>
      </c>
      <c r="K534">
        <v>232.59844654478911</v>
      </c>
      <c r="L534">
        <v>2.037320904556477E-3</v>
      </c>
      <c r="M534">
        <v>0</v>
      </c>
      <c r="N534">
        <v>10.846154669748531</v>
      </c>
      <c r="O534">
        <v>6.2994211672105811</v>
      </c>
      <c r="P534">
        <v>33.050998566215647</v>
      </c>
      <c r="Q534">
        <v>0</v>
      </c>
      <c r="R534">
        <v>-20.910639561233111</v>
      </c>
      <c r="S534">
        <v>-29.285934841941661</v>
      </c>
      <c r="T534">
        <v>0</v>
      </c>
      <c r="U534">
        <v>0</v>
      </c>
      <c r="V534">
        <v>0</v>
      </c>
      <c r="W534">
        <v>-4.0465074713207487</v>
      </c>
      <c r="X534">
        <v>-10.539141720535939</v>
      </c>
      <c r="Y534">
        <v>-23.705664062339149</v>
      </c>
      <c r="Z534">
        <v>-3.802310897065897</v>
      </c>
      <c r="AA534">
        <v>14.69659168497367</v>
      </c>
      <c r="AB534">
        <v>-1.129575280929195</v>
      </c>
      <c r="AC534">
        <v>23.979585765576498</v>
      </c>
      <c r="AD534">
        <v>0</v>
      </c>
      <c r="AE534">
        <v>0</v>
      </c>
      <c r="AF534">
        <v>34.227288074273503</v>
      </c>
      <c r="AG534">
        <v>149.69450381884641</v>
      </c>
      <c r="AH534">
        <v>28.236666575926659</v>
      </c>
      <c r="AI534">
        <v>49.84739586574662</v>
      </c>
      <c r="AJ534">
        <v>3.1925545663367929</v>
      </c>
      <c r="AK534">
        <v>70.084721057724991</v>
      </c>
      <c r="AL534">
        <v>2.9073469075235909</v>
      </c>
      <c r="AM534">
        <v>8.2354044832531379</v>
      </c>
      <c r="AN534">
        <v>0</v>
      </c>
      <c r="AO534">
        <v>3.7303401266195E-4</v>
      </c>
      <c r="AP534">
        <v>5.0895242320982527E-4</v>
      </c>
      <c r="AQ534">
        <v>8.8712586736639065E-5</v>
      </c>
      <c r="AR534">
        <v>4.2997980100514653E-4</v>
      </c>
      <c r="AS534">
        <v>0</v>
      </c>
      <c r="AT534">
        <v>9.7685177668533664E-5</v>
      </c>
      <c r="AU534">
        <v>1.00495863068862E-4</v>
      </c>
      <c r="AV534">
        <v>1.8147770107587161E-5</v>
      </c>
      <c r="AW534">
        <v>0.41152942143605492</v>
      </c>
      <c r="AX534">
        <v>0.44021408983488758</v>
      </c>
      <c r="AY534">
        <v>0.37495325662587059</v>
      </c>
      <c r="AZ534">
        <v>0.1245403797487134</v>
      </c>
      <c r="BA534">
        <v>8.2591392343637104E-2</v>
      </c>
      <c r="BB534">
        <v>0</v>
      </c>
      <c r="BC534">
        <v>1.7323320327106592E-2</v>
      </c>
      <c r="BD534">
        <v>4.6290711780757162E-4</v>
      </c>
      <c r="BE534">
        <v>0</v>
      </c>
      <c r="BF534">
        <v>0</v>
      </c>
      <c r="BG534">
        <v>0</v>
      </c>
      <c r="BH534">
        <v>3.4941068071505988E-3</v>
      </c>
      <c r="BI534">
        <v>7.618265674288544E-5</v>
      </c>
      <c r="BJ534">
        <v>1.901242025273698E-4</v>
      </c>
      <c r="BK534">
        <v>1.3955034146944829E-3</v>
      </c>
      <c r="BL534">
        <v>2.7941395267467369E-4</v>
      </c>
      <c r="BM534">
        <v>2.8858604581003878E-4</v>
      </c>
      <c r="BN534">
        <v>2.3549015565418872E-3</v>
      </c>
      <c r="BO534">
        <v>5.6691027356177285E-4</v>
      </c>
      <c r="BP534">
        <v>1.351935098478516E-3</v>
      </c>
      <c r="BQ534">
        <v>1.889969496562901E-5</v>
      </c>
      <c r="BR534">
        <v>6.7363081443295456E-3</v>
      </c>
      <c r="BS534">
        <v>7.5773075394557018E-6</v>
      </c>
      <c r="BT534">
        <v>2.9950796684817801E-2</v>
      </c>
      <c r="BU534">
        <v>0</v>
      </c>
      <c r="BV534">
        <v>-1.9859270078441399E-4</v>
      </c>
      <c r="BW534">
        <v>-232.56869434080511</v>
      </c>
      <c r="BX534">
        <v>0.43117691390216351</v>
      </c>
      <c r="BY534">
        <v>-4.9019353876260663</v>
      </c>
      <c r="BZ534">
        <v>2.9684971007262169</v>
      </c>
      <c r="CA534">
        <v>29.009360207749399</v>
      </c>
    </row>
    <row r="535" spans="1:79" x14ac:dyDescent="0.3">
      <c r="A535" s="1">
        <v>531</v>
      </c>
      <c r="B535">
        <v>1.5887054827391121</v>
      </c>
      <c r="C535">
        <v>1.6597935611299158E-2</v>
      </c>
      <c r="D535">
        <v>0.95851538894370536</v>
      </c>
      <c r="E535">
        <v>1.6574646778637949</v>
      </c>
      <c r="F535">
        <v>1.590937670812699E-2</v>
      </c>
      <c r="G535">
        <v>3.1852323151126391E-2</v>
      </c>
      <c r="H535">
        <v>499.39170322360462</v>
      </c>
      <c r="I535">
        <v>143.59386684094511</v>
      </c>
      <c r="J535">
        <v>122.7810110032037</v>
      </c>
      <c r="K535">
        <v>206.43698666477931</v>
      </c>
      <c r="L535">
        <v>1.8090912093487769E-3</v>
      </c>
      <c r="M535">
        <v>0</v>
      </c>
      <c r="N535">
        <v>11.02155549137351</v>
      </c>
      <c r="O535">
        <v>4.8107561394751341</v>
      </c>
      <c r="P535">
        <v>33.142969172627232</v>
      </c>
      <c r="Q535">
        <v>0</v>
      </c>
      <c r="R535">
        <v>-20.342652272928461</v>
      </c>
      <c r="S535">
        <v>-28.632628530547411</v>
      </c>
      <c r="T535">
        <v>0</v>
      </c>
      <c r="U535">
        <v>0</v>
      </c>
      <c r="V535">
        <v>0</v>
      </c>
      <c r="W535">
        <v>-4.1066431786974338</v>
      </c>
      <c r="X535">
        <v>-8.8488308305780734</v>
      </c>
      <c r="Y535">
        <v>-23.766703455687232</v>
      </c>
      <c r="Z535">
        <v>-3.7574930562989879</v>
      </c>
      <c r="AA535">
        <v>13.8476014813258</v>
      </c>
      <c r="AB535">
        <v>-0.98919789140514269</v>
      </c>
      <c r="AC535">
        <v>24.13104076981697</v>
      </c>
      <c r="AD535">
        <v>0</v>
      </c>
      <c r="AE535">
        <v>0</v>
      </c>
      <c r="AF535">
        <v>34.279692902575199</v>
      </c>
      <c r="AG535">
        <v>73.545918044783562</v>
      </c>
      <c r="AH535">
        <v>28.5543033466612</v>
      </c>
      <c r="AI535">
        <v>50.063381207022623</v>
      </c>
      <c r="AJ535">
        <v>2.8678623982690579</v>
      </c>
      <c r="AK535">
        <v>68.141133651408396</v>
      </c>
      <c r="AL535">
        <v>2.9461775508176649</v>
      </c>
      <c r="AM535">
        <v>8.4347602163916662</v>
      </c>
      <c r="AN535">
        <v>0</v>
      </c>
      <c r="AO535">
        <v>3.6929368199288413E-4</v>
      </c>
      <c r="AP535">
        <v>2.6085958232686197E-4</v>
      </c>
      <c r="AQ535">
        <v>8.918863288512144E-5</v>
      </c>
      <c r="AR535">
        <v>4.2710974342256738E-4</v>
      </c>
      <c r="AS535">
        <v>0</v>
      </c>
      <c r="AT535">
        <v>9.3468665737235E-5</v>
      </c>
      <c r="AU535">
        <v>1.011305946908358E-4</v>
      </c>
      <c r="AV535">
        <v>1.8585783021923291E-5</v>
      </c>
      <c r="AW535">
        <v>0.36282596953758178</v>
      </c>
      <c r="AX535">
        <v>0.39209569330321292</v>
      </c>
      <c r="AY535">
        <v>0.34028664901036332</v>
      </c>
      <c r="AZ535">
        <v>0.12737033317005059</v>
      </c>
      <c r="BA535">
        <v>7.5266835352292075E-2</v>
      </c>
      <c r="BB535">
        <v>0</v>
      </c>
      <c r="BC535">
        <v>5.7061146593926047E-2</v>
      </c>
      <c r="BD535">
        <v>4.6583083801591358E-4</v>
      </c>
      <c r="BE535">
        <v>0</v>
      </c>
      <c r="BF535">
        <v>0</v>
      </c>
      <c r="BG535">
        <v>0</v>
      </c>
      <c r="BH535">
        <v>2.813733238046243E-3</v>
      </c>
      <c r="BI535">
        <v>7.7603131552707145E-5</v>
      </c>
      <c r="BJ535">
        <v>1.8407344939283941E-4</v>
      </c>
      <c r="BK535">
        <v>1.4312422496041959E-3</v>
      </c>
      <c r="BL535">
        <v>3.017435410296185E-4</v>
      </c>
      <c r="BM535">
        <v>4.040814105225369E-4</v>
      </c>
      <c r="BN535">
        <v>2.430241241089987E-3</v>
      </c>
      <c r="BO535">
        <v>6.0523920758931817E-4</v>
      </c>
      <c r="BP535">
        <v>1.249274086843599E-3</v>
      </c>
      <c r="BQ535">
        <v>1.9826178588361801E-5</v>
      </c>
      <c r="BR535">
        <v>6.0221620804919726E-3</v>
      </c>
      <c r="BS535">
        <v>7.731830255145663E-6</v>
      </c>
      <c r="BT535">
        <v>2.6369229940549469E-2</v>
      </c>
      <c r="BU535">
        <v>0</v>
      </c>
      <c r="BV535">
        <v>-2.294724715835435E-4</v>
      </c>
      <c r="BW535">
        <v>-206.41084690731029</v>
      </c>
      <c r="BX535">
        <v>-0.59694914612919092</v>
      </c>
      <c r="BY535">
        <v>-5.6988303241239384</v>
      </c>
      <c r="BZ535">
        <v>3.5872926785510888</v>
      </c>
      <c r="CA535">
        <v>38.892823646593527</v>
      </c>
    </row>
    <row r="536" spans="1:79" x14ac:dyDescent="0.3">
      <c r="A536" s="1">
        <v>532</v>
      </c>
      <c r="B536">
        <v>1.5953404777467539</v>
      </c>
      <c r="C536">
        <v>1.7101899270728031E-2</v>
      </c>
      <c r="D536">
        <v>0.91947075872912365</v>
      </c>
      <c r="E536">
        <v>1.7350638607178199</v>
      </c>
      <c r="F536">
        <v>1.572469629816535E-2</v>
      </c>
      <c r="G536">
        <v>6.3146288464913936E-2</v>
      </c>
      <c r="H536">
        <v>491.00986873641591</v>
      </c>
      <c r="I536">
        <v>159.2141705948232</v>
      </c>
      <c r="J536">
        <v>137.6409020399399</v>
      </c>
      <c r="K536">
        <v>221.1235640852401</v>
      </c>
      <c r="L536">
        <v>1.7792767229319871E-3</v>
      </c>
      <c r="M536">
        <v>0</v>
      </c>
      <c r="N536">
        <v>8.4101182215173829</v>
      </c>
      <c r="O536">
        <v>6.187517528063446</v>
      </c>
      <c r="P536">
        <v>32.953192132716268</v>
      </c>
      <c r="Q536">
        <v>0</v>
      </c>
      <c r="R536">
        <v>-17.379201823575119</v>
      </c>
      <c r="S536">
        <v>-30.17162605872198</v>
      </c>
      <c r="T536">
        <v>0</v>
      </c>
      <c r="U536">
        <v>0</v>
      </c>
      <c r="V536">
        <v>0</v>
      </c>
      <c r="W536">
        <v>-3.136872933071341</v>
      </c>
      <c r="X536">
        <v>-9.7614098510798222</v>
      </c>
      <c r="Y536">
        <v>-23.63875598469216</v>
      </c>
      <c r="Z536">
        <v>-3.763857702275395</v>
      </c>
      <c r="AA536">
        <v>13.781997466460311</v>
      </c>
      <c r="AB536">
        <v>-0.94422598320057605</v>
      </c>
      <c r="AC536">
        <v>23.331473911770981</v>
      </c>
      <c r="AD536">
        <v>0</v>
      </c>
      <c r="AE536">
        <v>0</v>
      </c>
      <c r="AF536">
        <v>33.890291928281307</v>
      </c>
      <c r="AG536">
        <v>66.477412865353642</v>
      </c>
      <c r="AH536">
        <v>29.046235425755999</v>
      </c>
      <c r="AI536">
        <v>50.91488432796131</v>
      </c>
      <c r="AJ536">
        <v>3.0232844578653859</v>
      </c>
      <c r="AK536">
        <v>70.210754901820835</v>
      </c>
      <c r="AL536">
        <v>2.9388579960487928</v>
      </c>
      <c r="AM536">
        <v>8.2741509963571609</v>
      </c>
      <c r="AN536">
        <v>0</v>
      </c>
      <c r="AO536">
        <v>3.4855876628839662E-4</v>
      </c>
      <c r="AP536">
        <v>2.6237492215487428E-4</v>
      </c>
      <c r="AQ536">
        <v>8.5095360570414696E-5</v>
      </c>
      <c r="AR536">
        <v>4.2631892452167522E-4</v>
      </c>
      <c r="AS536">
        <v>0</v>
      </c>
      <c r="AT536">
        <v>9.6756599030594395E-5</v>
      </c>
      <c r="AU536">
        <v>9.7779696044540595E-5</v>
      </c>
      <c r="AV536">
        <v>1.7213376573729199E-5</v>
      </c>
      <c r="AW536">
        <v>0.38208274580515877</v>
      </c>
      <c r="AX536">
        <v>0.40851865202525661</v>
      </c>
      <c r="AY536">
        <v>0.3737683520739527</v>
      </c>
      <c r="AZ536">
        <v>0.12793915405370471</v>
      </c>
      <c r="BA536">
        <v>7.8857843581010487E-2</v>
      </c>
      <c r="BB536">
        <v>0</v>
      </c>
      <c r="BC536">
        <v>5.6195775900738397E-2</v>
      </c>
      <c r="BD536">
        <v>4.5039582619499022E-4</v>
      </c>
      <c r="BE536">
        <v>0</v>
      </c>
      <c r="BF536">
        <v>0</v>
      </c>
      <c r="BG536">
        <v>0</v>
      </c>
      <c r="BH536">
        <v>4.2702443694396302E-3</v>
      </c>
      <c r="BI536">
        <v>7.9327749560719884E-5</v>
      </c>
      <c r="BJ536">
        <v>1.7233373283013359E-4</v>
      </c>
      <c r="BK536">
        <v>1.4511306273547889E-3</v>
      </c>
      <c r="BL536">
        <v>2.7977047247639171E-4</v>
      </c>
      <c r="BM536">
        <v>1.9110594349054099E-4</v>
      </c>
      <c r="BN536">
        <v>1.9307983948245789E-3</v>
      </c>
      <c r="BO536">
        <v>6.57544148493105E-4</v>
      </c>
      <c r="BP536">
        <v>1.348618897629268E-3</v>
      </c>
      <c r="BQ536">
        <v>1.636343084006918E-5</v>
      </c>
      <c r="BR536">
        <v>6.5343406318430107E-3</v>
      </c>
      <c r="BS536">
        <v>7.702624051543053E-6</v>
      </c>
      <c r="BT536">
        <v>2.728335226770999E-2</v>
      </c>
      <c r="BU536">
        <v>0</v>
      </c>
      <c r="BV536">
        <v>-6.9972107475517716E-5</v>
      </c>
      <c r="BW536">
        <v>-221.09635070507991</v>
      </c>
      <c r="BX536">
        <v>5.0112944399006656</v>
      </c>
      <c r="BY536">
        <v>-1.648670183476064</v>
      </c>
      <c r="BZ536">
        <v>3.191405159030098</v>
      </c>
      <c r="CA536">
        <v>35.643233066287927</v>
      </c>
    </row>
    <row r="537" spans="1:79" x14ac:dyDescent="0.3">
      <c r="A537" s="1">
        <v>533</v>
      </c>
      <c r="B537">
        <v>1.6039014464621879</v>
      </c>
      <c r="C537">
        <v>1.6506392654826001E-2</v>
      </c>
      <c r="D537">
        <v>0.90736078706653778</v>
      </c>
      <c r="E537">
        <v>1.7676556866655051</v>
      </c>
      <c r="F537">
        <v>1.4977253430912239E-2</v>
      </c>
      <c r="G537">
        <v>7.295273276008174E-2</v>
      </c>
      <c r="H537">
        <v>536.75525224242188</v>
      </c>
      <c r="I537">
        <v>145.4060821380578</v>
      </c>
      <c r="J537">
        <v>125.42255623122939</v>
      </c>
      <c r="K537">
        <v>212.89211848753061</v>
      </c>
      <c r="L537">
        <v>1.856807706204703E-3</v>
      </c>
      <c r="M537">
        <v>0</v>
      </c>
      <c r="N537">
        <v>8.9048771822666417</v>
      </c>
      <c r="O537">
        <v>5.9279605861262494</v>
      </c>
      <c r="P537">
        <v>32.848825782319992</v>
      </c>
      <c r="Q537">
        <v>0</v>
      </c>
      <c r="R537">
        <v>-17.367118217535289</v>
      </c>
      <c r="S537">
        <v>-30.314545333177591</v>
      </c>
      <c r="T537">
        <v>0</v>
      </c>
      <c r="U537">
        <v>0</v>
      </c>
      <c r="V537">
        <v>0</v>
      </c>
      <c r="W537">
        <v>-3.3227607927224012</v>
      </c>
      <c r="X537">
        <v>-9.5834856511911148</v>
      </c>
      <c r="Y537">
        <v>-23.55758311269123</v>
      </c>
      <c r="Z537">
        <v>-3.7543900302251161</v>
      </c>
      <c r="AA537">
        <v>14.04978097530484</v>
      </c>
      <c r="AB537">
        <v>-1.020919624484905</v>
      </c>
      <c r="AC537">
        <v>23.063832956175169</v>
      </c>
      <c r="AD537">
        <v>0</v>
      </c>
      <c r="AE537">
        <v>0</v>
      </c>
      <c r="AF537">
        <v>33.922628980765737</v>
      </c>
      <c r="AG537">
        <v>91.958565134538503</v>
      </c>
      <c r="AH537">
        <v>28.189839475443339</v>
      </c>
      <c r="AI537">
        <v>49.781063400248158</v>
      </c>
      <c r="AJ537">
        <v>2.8841603636079318</v>
      </c>
      <c r="AK537">
        <v>69.922909300235702</v>
      </c>
      <c r="AL537">
        <v>2.8495245528062818</v>
      </c>
      <c r="AM537">
        <v>8.2736312423532947</v>
      </c>
      <c r="AN537">
        <v>0</v>
      </c>
      <c r="AO537">
        <v>3.6195610984447968E-4</v>
      </c>
      <c r="AP537">
        <v>3.246182768644214E-4</v>
      </c>
      <c r="AQ537">
        <v>8.6224639874650085E-5</v>
      </c>
      <c r="AR537">
        <v>4.2545688602742369E-4</v>
      </c>
      <c r="AS537">
        <v>0</v>
      </c>
      <c r="AT537">
        <v>9.8492417238963708E-5</v>
      </c>
      <c r="AU537">
        <v>9.6658041605297192E-5</v>
      </c>
      <c r="AV537">
        <v>1.8068113734696469E-5</v>
      </c>
      <c r="AW537">
        <v>0.41667938187620068</v>
      </c>
      <c r="AX537">
        <v>0.44611297309635839</v>
      </c>
      <c r="AY537">
        <v>0.28923161269635761</v>
      </c>
      <c r="AZ537">
        <v>0.12470463218607571</v>
      </c>
      <c r="BA537">
        <v>7.6255893836885566E-2</v>
      </c>
      <c r="BB537">
        <v>0</v>
      </c>
      <c r="BC537">
        <v>4.1779563304957808E-2</v>
      </c>
      <c r="BD537">
        <v>4.4522922721478692E-4</v>
      </c>
      <c r="BE537">
        <v>0</v>
      </c>
      <c r="BF537">
        <v>0</v>
      </c>
      <c r="BG537">
        <v>0</v>
      </c>
      <c r="BH537">
        <v>1.876267791004127E-3</v>
      </c>
      <c r="BI537">
        <v>7.6376218568194144E-5</v>
      </c>
      <c r="BJ537">
        <v>1.7487245619375499E-4</v>
      </c>
      <c r="BK537">
        <v>1.396113659844613E-3</v>
      </c>
      <c r="BL537">
        <v>3.1096995772780789E-4</v>
      </c>
      <c r="BM537">
        <v>3.2063603870717268E-4</v>
      </c>
      <c r="BN537">
        <v>2.5772667376433361E-3</v>
      </c>
      <c r="BO537">
        <v>5.8593374632621216E-4</v>
      </c>
      <c r="BP537">
        <v>1.2587097259163589E-3</v>
      </c>
      <c r="BQ537">
        <v>1.6895446738152669E-5</v>
      </c>
      <c r="BR537">
        <v>6.8778734884187582E-3</v>
      </c>
      <c r="BS537">
        <v>7.349128445812016E-6</v>
      </c>
      <c r="BT537">
        <v>2.6474627197782461E-2</v>
      </c>
      <c r="BU537">
        <v>0</v>
      </c>
      <c r="BV537">
        <v>-2.0013966685965379E-4</v>
      </c>
      <c r="BW537">
        <v>-212.8658439999997</v>
      </c>
      <c r="BX537">
        <v>6.2178055718541154</v>
      </c>
      <c r="BY537">
        <v>-1.1887219380412479</v>
      </c>
      <c r="BZ537">
        <v>3.1360394635840292</v>
      </c>
      <c r="CA537">
        <v>35.211583679955822</v>
      </c>
    </row>
    <row r="538" spans="1:79" x14ac:dyDescent="0.3">
      <c r="A538" s="1">
        <v>534</v>
      </c>
      <c r="B538">
        <v>1.621925020926074</v>
      </c>
      <c r="C538">
        <v>1.7397919624995189E-2</v>
      </c>
      <c r="D538">
        <v>0.88280026623098684</v>
      </c>
      <c r="E538">
        <v>1.8372502695439561</v>
      </c>
      <c r="F538">
        <v>1.535888807681106E-2</v>
      </c>
      <c r="G538">
        <v>9.2993063097687997E-2</v>
      </c>
      <c r="H538">
        <v>515.84553060460598</v>
      </c>
      <c r="I538">
        <v>151.0654251773633</v>
      </c>
      <c r="J538">
        <v>134.85252659832909</v>
      </c>
      <c r="K538">
        <v>215.99976490586349</v>
      </c>
      <c r="L538">
        <v>1.827316393100506E-3</v>
      </c>
      <c r="M538">
        <v>0</v>
      </c>
      <c r="N538">
        <v>10.700455406511381</v>
      </c>
      <c r="O538">
        <v>5.6240299094900283</v>
      </c>
      <c r="P538">
        <v>32.754591256630647</v>
      </c>
      <c r="Q538">
        <v>0</v>
      </c>
      <c r="R538">
        <v>-21.077950807698599</v>
      </c>
      <c r="S538">
        <v>-28.001125764933452</v>
      </c>
      <c r="T538">
        <v>0</v>
      </c>
      <c r="U538">
        <v>0</v>
      </c>
      <c r="V538">
        <v>0</v>
      </c>
      <c r="W538">
        <v>-3.9854588370628719</v>
      </c>
      <c r="X538">
        <v>-9.8456509595741526</v>
      </c>
      <c r="Y538">
        <v>-23.497742931015839</v>
      </c>
      <c r="Z538">
        <v>-3.698143097754218</v>
      </c>
      <c r="AA538">
        <v>14.34256994586085</v>
      </c>
      <c r="AB538">
        <v>-0.95322017200015252</v>
      </c>
      <c r="AC538">
        <v>24.115372897265171</v>
      </c>
      <c r="AD538">
        <v>0</v>
      </c>
      <c r="AE538">
        <v>0</v>
      </c>
      <c r="AF538">
        <v>34.310873975288168</v>
      </c>
      <c r="AG538">
        <v>79.13002002308572</v>
      </c>
      <c r="AH538">
        <v>29.392125591485598</v>
      </c>
      <c r="AI538">
        <v>51.022683532494057</v>
      </c>
      <c r="AJ538">
        <v>3.101706496899669</v>
      </c>
      <c r="AK538">
        <v>68.956558204099494</v>
      </c>
      <c r="AL538">
        <v>3.0374883899996519</v>
      </c>
      <c r="AM538">
        <v>8.4247512947312995</v>
      </c>
      <c r="AN538">
        <v>0</v>
      </c>
      <c r="AO538">
        <v>3.5311439210069341E-4</v>
      </c>
      <c r="AP538">
        <v>2.6563360659006489E-4</v>
      </c>
      <c r="AQ538">
        <v>8.6534526154503547E-5</v>
      </c>
      <c r="AR538">
        <v>4.2054486413064238E-4</v>
      </c>
      <c r="AS538">
        <v>0</v>
      </c>
      <c r="AT538">
        <v>9.1156698577989339E-5</v>
      </c>
      <c r="AU538">
        <v>1.010649323232729E-4</v>
      </c>
      <c r="AV538">
        <v>1.7438613023481219E-5</v>
      </c>
      <c r="AW538">
        <v>0.3770338496892035</v>
      </c>
      <c r="AX538">
        <v>0.40423527273773829</v>
      </c>
      <c r="AY538">
        <v>0.40868096026409628</v>
      </c>
      <c r="AZ538">
        <v>0.1236869890302876</v>
      </c>
      <c r="BA538">
        <v>7.535277076781817E-2</v>
      </c>
      <c r="BB538">
        <v>0</v>
      </c>
      <c r="BC538">
        <v>1.688877690510537E-2</v>
      </c>
      <c r="BD538">
        <v>4.6552838201037499E-4</v>
      </c>
      <c r="BE538">
        <v>0</v>
      </c>
      <c r="BF538">
        <v>0</v>
      </c>
      <c r="BG538">
        <v>0</v>
      </c>
      <c r="BH538">
        <v>3.988535256870057E-3</v>
      </c>
      <c r="BI538">
        <v>8.0097404554526762E-5</v>
      </c>
      <c r="BJ538">
        <v>1.8905154573627451E-4</v>
      </c>
      <c r="BK538">
        <v>1.46625732050126E-3</v>
      </c>
      <c r="BL538">
        <v>2.841966261476253E-4</v>
      </c>
      <c r="BM538">
        <v>2.7586125311836852E-4</v>
      </c>
      <c r="BN538">
        <v>2.8458019889521752E-3</v>
      </c>
      <c r="BO538">
        <v>6.0554156875081871E-4</v>
      </c>
      <c r="BP538">
        <v>1.3109814493391879E-3</v>
      </c>
      <c r="BQ538">
        <v>1.8883112599681879E-5</v>
      </c>
      <c r="BR538">
        <v>6.5596046127952808E-3</v>
      </c>
      <c r="BS538">
        <v>8.0992253733705616E-6</v>
      </c>
      <c r="BT538">
        <v>2.8218121259016581E-2</v>
      </c>
      <c r="BU538">
        <v>0</v>
      </c>
      <c r="BV538">
        <v>2.5359270896339061E-5</v>
      </c>
      <c r="BW538">
        <v>-215.97152142533349</v>
      </c>
      <c r="BX538">
        <v>4.5029865577816963E-2</v>
      </c>
      <c r="BY538">
        <v>-5.816193062902042</v>
      </c>
      <c r="BZ538">
        <v>2.8037468990867578</v>
      </c>
      <c r="CA538">
        <v>26.89561888192809</v>
      </c>
    </row>
    <row r="539" spans="1:79" x14ac:dyDescent="0.3">
      <c r="A539" s="1">
        <v>535</v>
      </c>
      <c r="B539">
        <v>1.6329605456013521</v>
      </c>
      <c r="C539">
        <v>1.7614114413981381E-2</v>
      </c>
      <c r="D539">
        <v>0.8985999613196719</v>
      </c>
      <c r="E539">
        <v>1.8172274950501239</v>
      </c>
      <c r="F539">
        <v>1.5828042531083941E-2</v>
      </c>
      <c r="G539">
        <v>8.0078631037279593E-2</v>
      </c>
      <c r="H539">
        <v>532.81993028948443</v>
      </c>
      <c r="I539">
        <v>155.30020026238111</v>
      </c>
      <c r="J539">
        <v>133.98056280873209</v>
      </c>
      <c r="K539">
        <v>222.3681473173728</v>
      </c>
      <c r="L539">
        <v>1.8405339085826029E-3</v>
      </c>
      <c r="M539">
        <v>0</v>
      </c>
      <c r="N539">
        <v>9.3937423882756601</v>
      </c>
      <c r="O539">
        <v>4.9157451123361051</v>
      </c>
      <c r="P539">
        <v>32.77736632291063</v>
      </c>
      <c r="Q539">
        <v>0</v>
      </c>
      <c r="R539">
        <v>-18.94526798028744</v>
      </c>
      <c r="S539">
        <v>-28.14158584323496</v>
      </c>
      <c r="T539">
        <v>0</v>
      </c>
      <c r="U539">
        <v>0</v>
      </c>
      <c r="V539">
        <v>0</v>
      </c>
      <c r="W539">
        <v>-3.5044879028138398</v>
      </c>
      <c r="X539">
        <v>-8.5779709547262186</v>
      </c>
      <c r="Y539">
        <v>-23.5079121141972</v>
      </c>
      <c r="Z539">
        <v>-3.692598912407556</v>
      </c>
      <c r="AA539">
        <v>13.32115855776191</v>
      </c>
      <c r="AB539">
        <v>-0.94833068686613642</v>
      </c>
      <c r="AC539">
        <v>23.416718546693339</v>
      </c>
      <c r="AD539">
        <v>0</v>
      </c>
      <c r="AE539">
        <v>0</v>
      </c>
      <c r="AF539">
        <v>34.108564523345073</v>
      </c>
      <c r="AG539">
        <v>87.254420695920246</v>
      </c>
      <c r="AH539">
        <v>29.60312227304231</v>
      </c>
      <c r="AI539">
        <v>51.324947208463612</v>
      </c>
      <c r="AJ539">
        <v>2.7549904521683199</v>
      </c>
      <c r="AK539">
        <v>69.537186297273294</v>
      </c>
      <c r="AL539">
        <v>3.003622877129104</v>
      </c>
      <c r="AM539">
        <v>8.5168631475975669</v>
      </c>
      <c r="AN539">
        <v>0</v>
      </c>
      <c r="AO539">
        <v>3.4371110005736752E-4</v>
      </c>
      <c r="AP539">
        <v>2.8028153163362521E-4</v>
      </c>
      <c r="AQ539">
        <v>8.4897875442411743E-5</v>
      </c>
      <c r="AR539">
        <v>4.1947840593745372E-4</v>
      </c>
      <c r="AS539">
        <v>0</v>
      </c>
      <c r="AT539">
        <v>9.1442893200580023E-5</v>
      </c>
      <c r="AU539">
        <v>9.8136947134791288E-5</v>
      </c>
      <c r="AV539">
        <v>1.7441146018795862E-5</v>
      </c>
      <c r="AW539">
        <v>0.36786577191168868</v>
      </c>
      <c r="AX539">
        <v>0.39676757481260783</v>
      </c>
      <c r="AY539">
        <v>0.36486051533883718</v>
      </c>
      <c r="AZ539">
        <v>0.1234882039420481</v>
      </c>
      <c r="BA539">
        <v>7.3177704216245545E-2</v>
      </c>
      <c r="BB539">
        <v>0</v>
      </c>
      <c r="BC539">
        <v>4.977104412912417E-2</v>
      </c>
      <c r="BD539">
        <v>4.5204140709226791E-4</v>
      </c>
      <c r="BE539">
        <v>0</v>
      </c>
      <c r="BF539">
        <v>0</v>
      </c>
      <c r="BG539">
        <v>0</v>
      </c>
      <c r="BH539">
        <v>3.292655685952682E-3</v>
      </c>
      <c r="BI539">
        <v>8.1356464948311404E-5</v>
      </c>
      <c r="BJ539">
        <v>1.917318821802981E-4</v>
      </c>
      <c r="BK539">
        <v>1.49316403348956E-3</v>
      </c>
      <c r="BL539">
        <v>3.1734778088683073E-4</v>
      </c>
      <c r="BM539">
        <v>3.0410600335979118E-4</v>
      </c>
      <c r="BN539">
        <v>2.8299331730100141E-3</v>
      </c>
      <c r="BO539">
        <v>6.006148545744305E-4</v>
      </c>
      <c r="BP539">
        <v>1.288960454617437E-3</v>
      </c>
      <c r="BQ539">
        <v>1.7165718833933261E-5</v>
      </c>
      <c r="BR539">
        <v>6.4796297954400634E-3</v>
      </c>
      <c r="BS539">
        <v>7.9623090643803413E-6</v>
      </c>
      <c r="BT539">
        <v>2.8763154080308509E-2</v>
      </c>
      <c r="BU539">
        <v>0</v>
      </c>
      <c r="BV539">
        <v>-7.0646611442267402E-4</v>
      </c>
      <c r="BW539">
        <v>-222.34009062940689</v>
      </c>
      <c r="BX539">
        <v>8.3715471075847745</v>
      </c>
      <c r="BY539">
        <v>-4.7394964742460974</v>
      </c>
      <c r="BZ539">
        <v>3.225953987756105</v>
      </c>
      <c r="CA539">
        <v>34.85323660898618</v>
      </c>
    </row>
    <row r="540" spans="1:79" x14ac:dyDescent="0.3">
      <c r="A540" s="1">
        <v>536</v>
      </c>
      <c r="B540">
        <v>1.7364150161155421</v>
      </c>
      <c r="C540">
        <v>1.656471692661609E-2</v>
      </c>
      <c r="D540">
        <v>0.95635328444526124</v>
      </c>
      <c r="E540">
        <v>1.8156627690862519</v>
      </c>
      <c r="F540">
        <v>1.5841721438675311E-2</v>
      </c>
      <c r="G540">
        <v>3.3572593999938498E-2</v>
      </c>
      <c r="H540">
        <v>562.80299253453347</v>
      </c>
      <c r="I540">
        <v>156.08248873846929</v>
      </c>
      <c r="J540">
        <v>137.24292515732921</v>
      </c>
      <c r="K540">
        <v>226.8913440661849</v>
      </c>
      <c r="L540">
        <v>1.882433496140923E-3</v>
      </c>
      <c r="M540">
        <v>0</v>
      </c>
      <c r="N540">
        <v>10.640990718156781</v>
      </c>
      <c r="O540">
        <v>5.9916834110942272</v>
      </c>
      <c r="P540">
        <v>33.201998206106438</v>
      </c>
      <c r="Q540">
        <v>0</v>
      </c>
      <c r="R540">
        <v>-20.444305177286061</v>
      </c>
      <c r="S540">
        <v>-29.390367158071381</v>
      </c>
      <c r="T540">
        <v>0</v>
      </c>
      <c r="U540">
        <v>0</v>
      </c>
      <c r="V540">
        <v>0</v>
      </c>
      <c r="W540">
        <v>-3.9695124719481418</v>
      </c>
      <c r="X540">
        <v>-10.154365090525889</v>
      </c>
      <c r="Y540">
        <v>-23.81733787919238</v>
      </c>
      <c r="Z540">
        <v>-3.7940220811454588</v>
      </c>
      <c r="AA540">
        <v>14.51339758232527</v>
      </c>
      <c r="AB540">
        <v>-1.03136506713819</v>
      </c>
      <c r="AC540">
        <v>23.763286989876161</v>
      </c>
      <c r="AD540">
        <v>0</v>
      </c>
      <c r="AE540">
        <v>0</v>
      </c>
      <c r="AF540">
        <v>34.214848486355287</v>
      </c>
      <c r="AG540">
        <v>104.36380455348581</v>
      </c>
      <c r="AH540">
        <v>28.476782262528051</v>
      </c>
      <c r="AI540">
        <v>50.240520503099191</v>
      </c>
      <c r="AJ540">
        <v>3.080162217488096</v>
      </c>
      <c r="AK540">
        <v>69.353746324091304</v>
      </c>
      <c r="AL540">
        <v>2.912753252853546</v>
      </c>
      <c r="AM540">
        <v>8.2090470409340064</v>
      </c>
      <c r="AN540">
        <v>0</v>
      </c>
      <c r="AO540">
        <v>3.6829432963926632E-4</v>
      </c>
      <c r="AP540">
        <v>3.5402007604680029E-4</v>
      </c>
      <c r="AQ540">
        <v>8.5997840347707555E-5</v>
      </c>
      <c r="AR540">
        <v>4.3049202480695839E-4</v>
      </c>
      <c r="AS540">
        <v>0</v>
      </c>
      <c r="AT540">
        <v>9.6225058312572809E-5</v>
      </c>
      <c r="AU540">
        <v>9.9589378179704754E-5</v>
      </c>
      <c r="AV540">
        <v>1.7707347791209889E-5</v>
      </c>
      <c r="AW540">
        <v>0.3697010955700904</v>
      </c>
      <c r="AX540">
        <v>0.39983711557123303</v>
      </c>
      <c r="AY540">
        <v>0.44465616386114493</v>
      </c>
      <c r="AZ540">
        <v>0.1255873703573375</v>
      </c>
      <c r="BA540">
        <v>7.786816213518781E-2</v>
      </c>
      <c r="BB540">
        <v>0</v>
      </c>
      <c r="BC540">
        <v>2.6763379080763251E-2</v>
      </c>
      <c r="BD540">
        <v>4.5873163938923772E-4</v>
      </c>
      <c r="BE540">
        <v>0</v>
      </c>
      <c r="BF540">
        <v>0</v>
      </c>
      <c r="BG540">
        <v>0</v>
      </c>
      <c r="BH540">
        <v>4.5046097941495219E-3</v>
      </c>
      <c r="BI540">
        <v>7.7413484200570656E-5</v>
      </c>
      <c r="BJ540">
        <v>1.8457967100798009E-4</v>
      </c>
      <c r="BK540">
        <v>1.425116228731693E-3</v>
      </c>
      <c r="BL540">
        <v>3.1461496960578749E-4</v>
      </c>
      <c r="BM540">
        <v>2.0620077619762519E-4</v>
      </c>
      <c r="BN540">
        <v>2.654792913687737E-3</v>
      </c>
      <c r="BO540">
        <v>5.7778952659512752E-4</v>
      </c>
      <c r="BP540">
        <v>1.289864063365231E-3</v>
      </c>
      <c r="BQ540">
        <v>1.8898369196946901E-5</v>
      </c>
      <c r="BR540">
        <v>6.1239939955783874E-3</v>
      </c>
      <c r="BS540">
        <v>7.5987597517652513E-6</v>
      </c>
      <c r="BT540">
        <v>2.8763223814438261E-2</v>
      </c>
      <c r="BU540">
        <v>0</v>
      </c>
      <c r="BV540">
        <v>-2.1390819822094489E-5</v>
      </c>
      <c r="BW540">
        <v>-226.8626022331903</v>
      </c>
      <c r="BX540">
        <v>0.26271373685449362</v>
      </c>
      <c r="BY540">
        <v>-4.5895251418233478</v>
      </c>
      <c r="BZ540">
        <v>2.9378665522819949</v>
      </c>
      <c r="CA540">
        <v>30.03318091652914</v>
      </c>
    </row>
    <row r="541" spans="1:79" x14ac:dyDescent="0.3">
      <c r="A541" s="1">
        <v>537</v>
      </c>
      <c r="B541">
        <v>1.839626025474226</v>
      </c>
      <c r="C541">
        <v>1.566500546396327E-2</v>
      </c>
      <c r="D541">
        <v>0.91812168492463353</v>
      </c>
      <c r="E541">
        <v>2.0036843600966279</v>
      </c>
      <c r="F541">
        <v>1.4382381210927549E-2</v>
      </c>
      <c r="G541">
        <v>6.424027694559141E-2</v>
      </c>
      <c r="H541">
        <v>487.16940530334131</v>
      </c>
      <c r="I541">
        <v>160.16360314910349</v>
      </c>
      <c r="J541">
        <v>146.4123579304682</v>
      </c>
      <c r="K541">
        <v>221.60876588563929</v>
      </c>
      <c r="L541">
        <v>1.7783068761175881E-3</v>
      </c>
      <c r="M541">
        <v>0</v>
      </c>
      <c r="N541">
        <v>10.073638606017219</v>
      </c>
      <c r="O541">
        <v>6.3116734949373132</v>
      </c>
      <c r="P541">
        <v>33.01296694135025</v>
      </c>
      <c r="Q541">
        <v>0</v>
      </c>
      <c r="R541">
        <v>-19.44281617056177</v>
      </c>
      <c r="S541">
        <v>-29.955462871743009</v>
      </c>
      <c r="T541">
        <v>0</v>
      </c>
      <c r="U541">
        <v>0</v>
      </c>
      <c r="V541">
        <v>0</v>
      </c>
      <c r="W541">
        <v>-3.7552938144456069</v>
      </c>
      <c r="X541">
        <v>-10.19452360976029</v>
      </c>
      <c r="Y541">
        <v>-23.690540921446161</v>
      </c>
      <c r="Z541">
        <v>-3.8266194598362961</v>
      </c>
      <c r="AA541">
        <v>14.1298583640061</v>
      </c>
      <c r="AB541">
        <v>-1.030274500672179</v>
      </c>
      <c r="AC541">
        <v>23.81869613105988</v>
      </c>
      <c r="AD541">
        <v>0</v>
      </c>
      <c r="AE541">
        <v>0</v>
      </c>
      <c r="AF541">
        <v>34.032188569304061</v>
      </c>
      <c r="AG541">
        <v>70.707781712731006</v>
      </c>
      <c r="AH541">
        <v>27.298230170835868</v>
      </c>
      <c r="AI541">
        <v>48.720051652534337</v>
      </c>
      <c r="AJ541">
        <v>2.892905114322835</v>
      </c>
      <c r="AK541">
        <v>67.563441228261951</v>
      </c>
      <c r="AL541">
        <v>2.8121285310794399</v>
      </c>
      <c r="AM541">
        <v>8.0515282679075355</v>
      </c>
      <c r="AN541">
        <v>0</v>
      </c>
      <c r="AO541">
        <v>3.8437547631658189E-4</v>
      </c>
      <c r="AP541">
        <v>2.8404458458260081E-4</v>
      </c>
      <c r="AQ541">
        <v>8.7839050877920011E-5</v>
      </c>
      <c r="AR541">
        <v>4.3253035861761768E-4</v>
      </c>
      <c r="AS541">
        <v>0</v>
      </c>
      <c r="AT541">
        <v>9.7705138014072542E-5</v>
      </c>
      <c r="AU541">
        <v>9.9821591926831205E-5</v>
      </c>
      <c r="AV541">
        <v>1.842286851640547E-5</v>
      </c>
      <c r="AW541">
        <v>0.46051891681676721</v>
      </c>
      <c r="AX541">
        <v>0.49159063191343111</v>
      </c>
      <c r="AY541">
        <v>0.49674417873158339</v>
      </c>
      <c r="AZ541">
        <v>0.12807777817096749</v>
      </c>
      <c r="BA541">
        <v>8.6820136619820493E-2</v>
      </c>
      <c r="BB541">
        <v>0</v>
      </c>
      <c r="BC541">
        <v>3.0233000697881519E-3</v>
      </c>
      <c r="BD541">
        <v>4.5980126945275489E-4</v>
      </c>
      <c r="BE541">
        <v>0</v>
      </c>
      <c r="BF541">
        <v>0</v>
      </c>
      <c r="BG541">
        <v>0</v>
      </c>
      <c r="BH541">
        <v>5.1204662037936466E-3</v>
      </c>
      <c r="BI541">
        <v>7.264268108115053E-5</v>
      </c>
      <c r="BJ541">
        <v>1.9056802246304971E-4</v>
      </c>
      <c r="BK541">
        <v>1.344729824060026E-3</v>
      </c>
      <c r="BL541">
        <v>2.9617056430090083E-4</v>
      </c>
      <c r="BM541">
        <v>2.6243862647025928E-4</v>
      </c>
      <c r="BN541">
        <v>2.3985954437582961E-3</v>
      </c>
      <c r="BO541">
        <v>5.8896658971930574E-4</v>
      </c>
      <c r="BP541">
        <v>1.360037914531526E-3</v>
      </c>
      <c r="BQ541">
        <v>1.7251923031570229E-5</v>
      </c>
      <c r="BR541">
        <v>7.2140313481931072E-3</v>
      </c>
      <c r="BS541">
        <v>7.2027893983146564E-6</v>
      </c>
      <c r="BT541">
        <v>2.8817752293283139E-2</v>
      </c>
      <c r="BU541">
        <v>0</v>
      </c>
      <c r="BV541">
        <v>-2.5155141763724811E-4</v>
      </c>
      <c r="BW541">
        <v>-221.58019968476361</v>
      </c>
      <c r="BX541">
        <v>0.23692737333476541</v>
      </c>
      <c r="BY541">
        <v>-3.8882000468411171</v>
      </c>
      <c r="BZ541">
        <v>2.7516012566597938</v>
      </c>
      <c r="CA541">
        <v>27.20880850626483</v>
      </c>
    </row>
    <row r="542" spans="1:79" x14ac:dyDescent="0.3">
      <c r="A542" s="1">
        <v>538</v>
      </c>
      <c r="B542">
        <v>1.6922262310445919</v>
      </c>
      <c r="C542">
        <v>1.6575929379482671E-2</v>
      </c>
      <c r="D542">
        <v>0.93465715784126457</v>
      </c>
      <c r="E542">
        <v>1.8105314497177709</v>
      </c>
      <c r="F542">
        <v>1.549281104240479E-2</v>
      </c>
      <c r="G542">
        <v>5.091507888079063E-2</v>
      </c>
      <c r="H542">
        <v>582.62330030955468</v>
      </c>
      <c r="I542">
        <v>134.72879392664731</v>
      </c>
      <c r="J542">
        <v>117.8635996012889</v>
      </c>
      <c r="K542">
        <v>207.85900388188989</v>
      </c>
      <c r="L542">
        <v>1.932014201592245E-3</v>
      </c>
      <c r="M542">
        <v>0</v>
      </c>
      <c r="N542">
        <v>11.18413574972978</v>
      </c>
      <c r="O542">
        <v>5.7334631593144429</v>
      </c>
      <c r="P542">
        <v>33.012702705207573</v>
      </c>
      <c r="Q542">
        <v>0</v>
      </c>
      <c r="R542">
        <v>-21.372883213441291</v>
      </c>
      <c r="S542">
        <v>-28.557418400810501</v>
      </c>
      <c r="T542">
        <v>0</v>
      </c>
      <c r="U542">
        <v>0</v>
      </c>
      <c r="V542">
        <v>0</v>
      </c>
      <c r="W542">
        <v>-4.1669262111062872</v>
      </c>
      <c r="X542">
        <v>-10.01177622639012</v>
      </c>
      <c r="Y542">
        <v>-23.674421240893409</v>
      </c>
      <c r="Z542">
        <v>-3.768708835297319</v>
      </c>
      <c r="AA542">
        <v>14.516309387320829</v>
      </c>
      <c r="AB542">
        <v>-1.057813781299197</v>
      </c>
      <c r="AC542">
        <v>24.596927023383191</v>
      </c>
      <c r="AD542">
        <v>0</v>
      </c>
      <c r="AE542">
        <v>0</v>
      </c>
      <c r="AF542">
        <v>34.303377045330762</v>
      </c>
      <c r="AG542">
        <v>114.73042627253319</v>
      </c>
      <c r="AH542">
        <v>28.41587841206081</v>
      </c>
      <c r="AI542">
        <v>50.022394023726392</v>
      </c>
      <c r="AJ542">
        <v>3.512863327626834</v>
      </c>
      <c r="AK542">
        <v>68.961835430404733</v>
      </c>
      <c r="AL542">
        <v>2.9808455359871999</v>
      </c>
      <c r="AM542">
        <v>8.1286056771138675</v>
      </c>
      <c r="AN542">
        <v>0</v>
      </c>
      <c r="AO542">
        <v>3.7042175360441179E-4</v>
      </c>
      <c r="AP542">
        <v>3.8250808933863002E-4</v>
      </c>
      <c r="AQ542">
        <v>8.7594412099049494E-5</v>
      </c>
      <c r="AR542">
        <v>4.27092775549073E-4</v>
      </c>
      <c r="AS542">
        <v>0</v>
      </c>
      <c r="AT542">
        <v>9.4482835613894113E-5</v>
      </c>
      <c r="AU542">
        <v>1.030830738371297E-4</v>
      </c>
      <c r="AV542">
        <v>1.7437267591350898E-5</v>
      </c>
      <c r="AW542">
        <v>0.39861568299731293</v>
      </c>
      <c r="AX542">
        <v>0.42723030537899331</v>
      </c>
      <c r="AY542">
        <v>0.32984103735554149</v>
      </c>
      <c r="AZ542">
        <v>0.1243069639249953</v>
      </c>
      <c r="BA542">
        <v>7.7703540796514883E-2</v>
      </c>
      <c r="BB542">
        <v>0</v>
      </c>
      <c r="BC542">
        <v>1.244453412474626E-2</v>
      </c>
      <c r="BD542">
        <v>4.7482440716981028E-4</v>
      </c>
      <c r="BE542">
        <v>0</v>
      </c>
      <c r="BF542">
        <v>0</v>
      </c>
      <c r="BG542">
        <v>0</v>
      </c>
      <c r="BH542">
        <v>2.6163796994137772E-3</v>
      </c>
      <c r="BI542">
        <v>7.7126061753952802E-5</v>
      </c>
      <c r="BJ542">
        <v>1.7657371990180569E-4</v>
      </c>
      <c r="BK542">
        <v>1.414803111897168E-3</v>
      </c>
      <c r="BL542">
        <v>2.9774023991749321E-4</v>
      </c>
      <c r="BM542">
        <v>1.563864663688258E-4</v>
      </c>
      <c r="BN542">
        <v>2.6946555758781601E-3</v>
      </c>
      <c r="BO542">
        <v>5.6857428174750192E-4</v>
      </c>
      <c r="BP542">
        <v>1.2880084047787821E-3</v>
      </c>
      <c r="BQ542">
        <v>1.9504522809109611E-5</v>
      </c>
      <c r="BR542">
        <v>6.6074254109177097E-3</v>
      </c>
      <c r="BS542">
        <v>7.870655840901502E-6</v>
      </c>
      <c r="BT542">
        <v>2.8050221636808641E-2</v>
      </c>
      <c r="BU542">
        <v>0</v>
      </c>
      <c r="BV542">
        <v>3.4485233526936198E-5</v>
      </c>
      <c r="BW542">
        <v>-207.8309191750196</v>
      </c>
      <c r="BX542">
        <v>-0.35174364410340792</v>
      </c>
      <c r="BY542">
        <v>-5.8726086857758268</v>
      </c>
      <c r="BZ542">
        <v>2.3830416061043902</v>
      </c>
      <c r="CA542">
        <v>27.078771209252402</v>
      </c>
    </row>
    <row r="543" spans="1:79" x14ac:dyDescent="0.3">
      <c r="A543" s="1">
        <v>539</v>
      </c>
      <c r="B543">
        <v>1.569609419155229</v>
      </c>
      <c r="C543">
        <v>1.698837338063541E-2</v>
      </c>
      <c r="D543">
        <v>0.94910740058922205</v>
      </c>
      <c r="E543">
        <v>1.6537742475433661</v>
      </c>
      <c r="F543">
        <v>1.6123790899534009E-2</v>
      </c>
      <c r="G543">
        <v>3.9345833643600517E-2</v>
      </c>
      <c r="H543">
        <v>516.8872791794231</v>
      </c>
      <c r="I543">
        <v>143.6619865651009</v>
      </c>
      <c r="J543">
        <v>127.5183547472062</v>
      </c>
      <c r="K543">
        <v>208.6722163548128</v>
      </c>
      <c r="L543">
        <v>1.838438271517309E-3</v>
      </c>
      <c r="M543">
        <v>0</v>
      </c>
      <c r="N543">
        <v>10.797249677558881</v>
      </c>
      <c r="O543">
        <v>6.701203016752209</v>
      </c>
      <c r="P543">
        <v>33.07581163811183</v>
      </c>
      <c r="Q543">
        <v>0</v>
      </c>
      <c r="R543">
        <v>-21.38940584359683</v>
      </c>
      <c r="S543">
        <v>-29.184858488826102</v>
      </c>
      <c r="T543">
        <v>0</v>
      </c>
      <c r="U543">
        <v>0</v>
      </c>
      <c r="V543">
        <v>0</v>
      </c>
      <c r="W543">
        <v>-4.0236855478561306</v>
      </c>
      <c r="X543">
        <v>-10.87838560946413</v>
      </c>
      <c r="Y543">
        <v>-23.715449328156001</v>
      </c>
      <c r="Z543">
        <v>-3.9875327537268919</v>
      </c>
      <c r="AA543">
        <v>15.17208633140925</v>
      </c>
      <c r="AB543">
        <v>-0.98214146933109181</v>
      </c>
      <c r="AC543">
        <v>24.168836008462851</v>
      </c>
      <c r="AD543">
        <v>0</v>
      </c>
      <c r="AE543">
        <v>0</v>
      </c>
      <c r="AF543">
        <v>34.28445096872192</v>
      </c>
      <c r="AG543">
        <v>78.286932969222718</v>
      </c>
      <c r="AH543">
        <v>28.990559728555809</v>
      </c>
      <c r="AI543">
        <v>52.149680111894817</v>
      </c>
      <c r="AJ543">
        <v>3.3722425231807431</v>
      </c>
      <c r="AK543">
        <v>69.527827378245803</v>
      </c>
      <c r="AL543">
        <v>2.9946354790006779</v>
      </c>
      <c r="AM543">
        <v>8.357087273368407</v>
      </c>
      <c r="AN543">
        <v>0</v>
      </c>
      <c r="AO543">
        <v>3.6093051146266787E-4</v>
      </c>
      <c r="AP543">
        <v>2.8256609924421998E-4</v>
      </c>
      <c r="AQ543">
        <v>8.7014598329900725E-5</v>
      </c>
      <c r="AR543">
        <v>4.4661026485745802E-4</v>
      </c>
      <c r="AS543">
        <v>0</v>
      </c>
      <c r="AT543">
        <v>9.48090805183803E-5</v>
      </c>
      <c r="AU543">
        <v>1.01288990468175E-4</v>
      </c>
      <c r="AV543">
        <v>1.7884891543677019E-5</v>
      </c>
      <c r="AW543">
        <v>0.39237868284331451</v>
      </c>
      <c r="AX543">
        <v>0.41978328041531487</v>
      </c>
      <c r="AY543">
        <v>0.33189793496997982</v>
      </c>
      <c r="AZ543">
        <v>0.12529453209884531</v>
      </c>
      <c r="BA543">
        <v>7.2402597304192268E-2</v>
      </c>
      <c r="BB543">
        <v>0</v>
      </c>
      <c r="BC543">
        <v>1.349474134165402E-2</v>
      </c>
      <c r="BD543">
        <v>4.665604454895144E-4</v>
      </c>
      <c r="BE543">
        <v>0</v>
      </c>
      <c r="BF543">
        <v>0</v>
      </c>
      <c r="BG543">
        <v>0</v>
      </c>
      <c r="BH543">
        <v>2.5496101927338262E-3</v>
      </c>
      <c r="BI543">
        <v>7.9277817866377115E-5</v>
      </c>
      <c r="BJ543">
        <v>1.728515856440827E-4</v>
      </c>
      <c r="BK543">
        <v>1.446731980153145E-3</v>
      </c>
      <c r="BL543">
        <v>2.9270795025511468E-4</v>
      </c>
      <c r="BM543">
        <v>2.5509142855621698E-4</v>
      </c>
      <c r="BN543">
        <v>2.8337044222418238E-3</v>
      </c>
      <c r="BO543">
        <v>6.0254049582767117E-4</v>
      </c>
      <c r="BP543">
        <v>1.2300023567314051E-3</v>
      </c>
      <c r="BQ543">
        <v>1.9323053867267602E-5</v>
      </c>
      <c r="BR543">
        <v>6.6658755707441489E-3</v>
      </c>
      <c r="BS543">
        <v>7.9261030526114645E-6</v>
      </c>
      <c r="BT543">
        <v>2.6665110162423431E-2</v>
      </c>
      <c r="BU543">
        <v>0</v>
      </c>
      <c r="BV543">
        <v>-2.2786644721110641E-4</v>
      </c>
      <c r="BW543">
        <v>-208.6457791110976</v>
      </c>
      <c r="BX543">
        <v>-0.31075172778218979</v>
      </c>
      <c r="BY543">
        <v>-4.8117539431077772</v>
      </c>
      <c r="BZ543">
        <v>2.6963420253287751</v>
      </c>
      <c r="CA543">
        <v>26.084811841219182</v>
      </c>
    </row>
    <row r="544" spans="1:79" x14ac:dyDescent="0.3">
      <c r="A544" s="1">
        <v>540</v>
      </c>
      <c r="B544">
        <v>1.688169871980455</v>
      </c>
      <c r="C544">
        <v>1.5888759934802519E-2</v>
      </c>
      <c r="D544">
        <v>0.92972191670208337</v>
      </c>
      <c r="E544">
        <v>1.815779409062144</v>
      </c>
      <c r="F544">
        <v>1.477212834060387E-2</v>
      </c>
      <c r="G544">
        <v>5.4883392117187083E-2</v>
      </c>
      <c r="H544">
        <v>520.95301598820572</v>
      </c>
      <c r="I544">
        <v>148.37528176905701</v>
      </c>
      <c r="J544">
        <v>133.08549994032089</v>
      </c>
      <c r="K544">
        <v>213.92314435155109</v>
      </c>
      <c r="L544">
        <v>1.837678359415846E-3</v>
      </c>
      <c r="M544">
        <v>0</v>
      </c>
      <c r="N544">
        <v>8.782196764479318</v>
      </c>
      <c r="O544">
        <v>6.9037321948322639</v>
      </c>
      <c r="P544">
        <v>33.030932912427637</v>
      </c>
      <c r="Q544">
        <v>0</v>
      </c>
      <c r="R544">
        <v>-17.360063603564821</v>
      </c>
      <c r="S544">
        <v>-31.356798268174408</v>
      </c>
      <c r="T544">
        <v>0</v>
      </c>
      <c r="U544">
        <v>0</v>
      </c>
      <c r="V544">
        <v>0</v>
      </c>
      <c r="W544">
        <v>-3.2778569554367118</v>
      </c>
      <c r="X544">
        <v>-10.533513796050739</v>
      </c>
      <c r="Y544">
        <v>-23.69560218717703</v>
      </c>
      <c r="Z544">
        <v>-3.8511353564294581</v>
      </c>
      <c r="AA544">
        <v>14.082215625197399</v>
      </c>
      <c r="AB544">
        <v>-1.0496784759025799</v>
      </c>
      <c r="AC544">
        <v>24.185615963913389</v>
      </c>
      <c r="AD544">
        <v>0</v>
      </c>
      <c r="AE544">
        <v>0</v>
      </c>
      <c r="AF544">
        <v>33.846043449238238</v>
      </c>
      <c r="AG544">
        <v>85.65298185774833</v>
      </c>
      <c r="AH544">
        <v>27.39957036585913</v>
      </c>
      <c r="AI544">
        <v>49.234759627416921</v>
      </c>
      <c r="AJ544">
        <v>2.8918710721131222</v>
      </c>
      <c r="AK544">
        <v>69.657906670958326</v>
      </c>
      <c r="AL544">
        <v>2.867093140816408</v>
      </c>
      <c r="AM544">
        <v>8.1387142183974373</v>
      </c>
      <c r="AN544">
        <v>0</v>
      </c>
      <c r="AO544">
        <v>3.7400677180142878E-4</v>
      </c>
      <c r="AP544">
        <v>3.283278596798707E-4</v>
      </c>
      <c r="AQ544">
        <v>8.4722409984765829E-5</v>
      </c>
      <c r="AR544">
        <v>4.3395632104389198E-4</v>
      </c>
      <c r="AS544">
        <v>0</v>
      </c>
      <c r="AT544">
        <v>1.017665369154461E-4</v>
      </c>
      <c r="AU544">
        <v>1.013593134554753E-4</v>
      </c>
      <c r="AV544">
        <v>1.8461746824317359E-5</v>
      </c>
      <c r="AW544">
        <v>0.40177397129664172</v>
      </c>
      <c r="AX544">
        <v>0.4310340416826301</v>
      </c>
      <c r="AY544">
        <v>0.39136856431644867</v>
      </c>
      <c r="AZ544">
        <v>0.12518209320946319</v>
      </c>
      <c r="BA544">
        <v>8.050483850317329E-2</v>
      </c>
      <c r="BB544">
        <v>0</v>
      </c>
      <c r="BC544">
        <v>1.0328238893015179E-2</v>
      </c>
      <c r="BD544">
        <v>4.6688436938421742E-4</v>
      </c>
      <c r="BE544">
        <v>0</v>
      </c>
      <c r="BF544">
        <v>0</v>
      </c>
      <c r="BG544">
        <v>0</v>
      </c>
      <c r="BH544">
        <v>3.4365931302274728E-3</v>
      </c>
      <c r="BI544">
        <v>7.3854986881003067E-5</v>
      </c>
      <c r="BJ544">
        <v>1.826680777179455E-4</v>
      </c>
      <c r="BK544">
        <v>1.354372145669023E-3</v>
      </c>
      <c r="BL544">
        <v>2.8223815632044821E-4</v>
      </c>
      <c r="BM544">
        <v>3.0754012525068257E-4</v>
      </c>
      <c r="BN544">
        <v>2.4742279089742169E-3</v>
      </c>
      <c r="BO544">
        <v>5.6076109459120759E-4</v>
      </c>
      <c r="BP544">
        <v>1.279122052566967E-3</v>
      </c>
      <c r="BQ544">
        <v>1.6703034233526711E-5</v>
      </c>
      <c r="BR544">
        <v>6.3836901779845776E-3</v>
      </c>
      <c r="BS544">
        <v>7.4182136624574929E-6</v>
      </c>
      <c r="BT544">
        <v>2.6822926468891849E-2</v>
      </c>
      <c r="BU544">
        <v>0</v>
      </c>
      <c r="BV544">
        <v>-5.2698007536554413E-4</v>
      </c>
      <c r="BW544">
        <v>-213.89684840515761</v>
      </c>
      <c r="BX544">
        <v>0.28937661368399858</v>
      </c>
      <c r="BY544">
        <v>-1.1004013627325171</v>
      </c>
      <c r="BZ544">
        <v>2.9123517405475061</v>
      </c>
      <c r="CA544">
        <v>27.482237096835082</v>
      </c>
    </row>
    <row r="545" spans="1:79" x14ac:dyDescent="0.3">
      <c r="A545" s="1">
        <v>541</v>
      </c>
      <c r="B545">
        <v>1.655305564331361</v>
      </c>
      <c r="C545">
        <v>1.571668409187554E-2</v>
      </c>
      <c r="D545">
        <v>0.91247769562838121</v>
      </c>
      <c r="E545">
        <v>1.81407782461835</v>
      </c>
      <c r="F545">
        <v>1.4341123683073829E-2</v>
      </c>
      <c r="G545">
        <v>6.8805832251329357E-2</v>
      </c>
      <c r="H545">
        <v>469.16397729710633</v>
      </c>
      <c r="I545">
        <v>150.05257995759899</v>
      </c>
      <c r="J545">
        <v>130.88997833573251</v>
      </c>
      <c r="K545">
        <v>209.19478710326851</v>
      </c>
      <c r="L545">
        <v>1.708242578535128E-3</v>
      </c>
      <c r="M545">
        <v>0</v>
      </c>
      <c r="N545">
        <v>10.02181770248478</v>
      </c>
      <c r="O545">
        <v>6.5855333401564558</v>
      </c>
      <c r="P545">
        <v>32.950349963398523</v>
      </c>
      <c r="Q545">
        <v>0</v>
      </c>
      <c r="R545">
        <v>-19.664521648461029</v>
      </c>
      <c r="S545">
        <v>-29.893179357578731</v>
      </c>
      <c r="T545">
        <v>0</v>
      </c>
      <c r="U545">
        <v>0</v>
      </c>
      <c r="V545">
        <v>0</v>
      </c>
      <c r="W545">
        <v>-3.7397899178176992</v>
      </c>
      <c r="X545">
        <v>-10.583367093697911</v>
      </c>
      <c r="Y545">
        <v>-23.639382985319649</v>
      </c>
      <c r="Z545">
        <v>-3.8129299466436262</v>
      </c>
      <c r="AA545">
        <v>14.387482596344761</v>
      </c>
      <c r="AB545">
        <v>-0.98642804888432956</v>
      </c>
      <c r="AC545">
        <v>23.61834298878874</v>
      </c>
      <c r="AD545">
        <v>0</v>
      </c>
      <c r="AE545">
        <v>0</v>
      </c>
      <c r="AF545">
        <v>34.029207203848308</v>
      </c>
      <c r="AG545">
        <v>61.857174321443821</v>
      </c>
      <c r="AH545">
        <v>27.227737764935309</v>
      </c>
      <c r="AI545">
        <v>48.729186464303893</v>
      </c>
      <c r="AJ545">
        <v>3.0484981888712661</v>
      </c>
      <c r="AK545">
        <v>67.057145510749763</v>
      </c>
      <c r="AL545">
        <v>2.802627337739374</v>
      </c>
      <c r="AM545">
        <v>8.078252039492412</v>
      </c>
      <c r="AN545">
        <v>0</v>
      </c>
      <c r="AO545">
        <v>3.8302659132661659E-4</v>
      </c>
      <c r="AP545">
        <v>2.4697379296784232E-4</v>
      </c>
      <c r="AQ545">
        <v>8.6858962138467057E-5</v>
      </c>
      <c r="AR545">
        <v>4.3124187262670008E-4</v>
      </c>
      <c r="AS545">
        <v>0</v>
      </c>
      <c r="AT545">
        <v>9.6764294680912508E-5</v>
      </c>
      <c r="AU545">
        <v>9.898193347117924E-5</v>
      </c>
      <c r="AV545">
        <v>1.8468181458680479E-5</v>
      </c>
      <c r="AW545">
        <v>0.40148430339994262</v>
      </c>
      <c r="AX545">
        <v>0.43030402124610012</v>
      </c>
      <c r="AY545">
        <v>0.37498262652414921</v>
      </c>
      <c r="AZ545">
        <v>0.12562778398921581</v>
      </c>
      <c r="BA545">
        <v>8.1372558810997239E-2</v>
      </c>
      <c r="BB545">
        <v>0</v>
      </c>
      <c r="BC545">
        <v>4.5301958568057937E-2</v>
      </c>
      <c r="BD545">
        <v>4.5593360899610252E-4</v>
      </c>
      <c r="BE545">
        <v>0</v>
      </c>
      <c r="BF545">
        <v>0</v>
      </c>
      <c r="BG545">
        <v>0</v>
      </c>
      <c r="BH545">
        <v>3.3862889871070249E-3</v>
      </c>
      <c r="BI545">
        <v>7.2798683703425164E-5</v>
      </c>
      <c r="BJ545">
        <v>1.8227294203799189E-4</v>
      </c>
      <c r="BK545">
        <v>1.343123002634091E-3</v>
      </c>
      <c r="BL545">
        <v>2.7067745896705412E-4</v>
      </c>
      <c r="BM545">
        <v>2.8567504791491839E-4</v>
      </c>
      <c r="BN545">
        <v>2.2215194459998581E-3</v>
      </c>
      <c r="BO545">
        <v>5.5853050778336842E-4</v>
      </c>
      <c r="BP545">
        <v>1.278906800580007E-3</v>
      </c>
      <c r="BQ545">
        <v>1.6875398654001198E-5</v>
      </c>
      <c r="BR545">
        <v>6.3100019643836094E-3</v>
      </c>
      <c r="BS545">
        <v>7.1657644994604439E-6</v>
      </c>
      <c r="BT545">
        <v>2.601591445357326E-2</v>
      </c>
      <c r="BU545">
        <v>0</v>
      </c>
      <c r="BV545">
        <v>-5.4967576186283282E-4</v>
      </c>
      <c r="BW545">
        <v>-209.1693208645768</v>
      </c>
      <c r="BX545">
        <v>-8.1005191430449486E-2</v>
      </c>
      <c r="BY545">
        <v>-3.7445689603001542</v>
      </c>
      <c r="BZ545">
        <v>3.2596634667103759</v>
      </c>
      <c r="CA545">
        <v>36.471017977378523</v>
      </c>
    </row>
    <row r="546" spans="1:79" x14ac:dyDescent="0.3">
      <c r="A546" s="1">
        <v>542</v>
      </c>
      <c r="B546">
        <v>1.633391790944583</v>
      </c>
      <c r="C546">
        <v>1.6159451768684139E-2</v>
      </c>
      <c r="D546">
        <v>0.94947505802618615</v>
      </c>
      <c r="E546">
        <v>1.720310364814404</v>
      </c>
      <c r="F546">
        <v>1.534299640574273E-2</v>
      </c>
      <c r="G546">
        <v>3.9052956250202268E-2</v>
      </c>
      <c r="H546">
        <v>485.34289858854839</v>
      </c>
      <c r="I546">
        <v>144.4184199983514</v>
      </c>
      <c r="J546">
        <v>127.7643345674357</v>
      </c>
      <c r="K546">
        <v>205.5238141401816</v>
      </c>
      <c r="L546">
        <v>1.814862386620962E-3</v>
      </c>
      <c r="M546">
        <v>0</v>
      </c>
      <c r="N546">
        <v>9.6105193453719089</v>
      </c>
      <c r="O546">
        <v>6.924476281436875</v>
      </c>
      <c r="P546">
        <v>33.100202039232762</v>
      </c>
      <c r="Q546">
        <v>0</v>
      </c>
      <c r="R546">
        <v>-19.733940067417819</v>
      </c>
      <c r="S546">
        <v>-29.901257598623719</v>
      </c>
      <c r="T546">
        <v>0</v>
      </c>
      <c r="U546">
        <v>0</v>
      </c>
      <c r="V546">
        <v>0</v>
      </c>
      <c r="W546">
        <v>-3.5882337800194231</v>
      </c>
      <c r="X546">
        <v>-10.61403821002996</v>
      </c>
      <c r="Y546">
        <v>-23.73507058933264</v>
      </c>
      <c r="Z546">
        <v>-4.1915143163053337</v>
      </c>
      <c r="AA546">
        <v>14.90388566749861</v>
      </c>
      <c r="AB546">
        <v>-1.019280865167518</v>
      </c>
      <c r="AC546">
        <v>24.514760462775062</v>
      </c>
      <c r="AD546">
        <v>0</v>
      </c>
      <c r="AE546">
        <v>0</v>
      </c>
      <c r="AF546">
        <v>34.006962488967588</v>
      </c>
      <c r="AG546">
        <v>64.890140032402925</v>
      </c>
      <c r="AH546">
        <v>27.884141196282009</v>
      </c>
      <c r="AI546">
        <v>52.350099255246853</v>
      </c>
      <c r="AJ546">
        <v>3.1078684683364579</v>
      </c>
      <c r="AK546">
        <v>68.637131111016203</v>
      </c>
      <c r="AL546">
        <v>2.9249603086712841</v>
      </c>
      <c r="AM546">
        <v>8.2711201283228846</v>
      </c>
      <c r="AN546">
        <v>0</v>
      </c>
      <c r="AO546">
        <v>3.7194042754593932E-4</v>
      </c>
      <c r="AP546">
        <v>2.5524804708031981E-4</v>
      </c>
      <c r="AQ546">
        <v>8.6988342895750708E-5</v>
      </c>
      <c r="AR546">
        <v>4.7252556709079713E-4</v>
      </c>
      <c r="AS546">
        <v>0</v>
      </c>
      <c r="AT546">
        <v>9.7366851972206328E-5</v>
      </c>
      <c r="AU546">
        <v>1.0273872262504301E-4</v>
      </c>
      <c r="AV546">
        <v>1.8926819377897449E-5</v>
      </c>
      <c r="AW546">
        <v>0.4442740785091509</v>
      </c>
      <c r="AX546">
        <v>0.47577171572038329</v>
      </c>
      <c r="AY546">
        <v>0.30798882502225672</v>
      </c>
      <c r="AZ546">
        <v>0.1235176039757806</v>
      </c>
      <c r="BA546">
        <v>8.3810632997581402E-2</v>
      </c>
      <c r="BB546">
        <v>0</v>
      </c>
      <c r="BC546">
        <v>2.789896735335716E-2</v>
      </c>
      <c r="BD546">
        <v>4.7323824608583239E-4</v>
      </c>
      <c r="BE546">
        <v>0</v>
      </c>
      <c r="BF546">
        <v>0</v>
      </c>
      <c r="BG546">
        <v>0</v>
      </c>
      <c r="BH546">
        <v>2.1286458813621089E-3</v>
      </c>
      <c r="BI546">
        <v>7.5414422127386614E-5</v>
      </c>
      <c r="BJ546">
        <v>1.8723654727247969E-4</v>
      </c>
      <c r="BK546">
        <v>1.3811037172191611E-3</v>
      </c>
      <c r="BL546">
        <v>3.2174800206994188E-4</v>
      </c>
      <c r="BM546">
        <v>3.3383465693749971E-4</v>
      </c>
      <c r="BN546">
        <v>2.514450024941248E-3</v>
      </c>
      <c r="BO546">
        <v>5.3945862468350776E-4</v>
      </c>
      <c r="BP546">
        <v>1.354333881627304E-3</v>
      </c>
      <c r="BQ546">
        <v>1.9114337203027809E-5</v>
      </c>
      <c r="BR546">
        <v>7.1792255437452164E-3</v>
      </c>
      <c r="BS546">
        <v>7.6472706127206863E-6</v>
      </c>
      <c r="BT546">
        <v>2.639471574410937E-2</v>
      </c>
      <c r="BU546">
        <v>0</v>
      </c>
      <c r="BV546">
        <v>-5.8894768188809702E-4</v>
      </c>
      <c r="BW546">
        <v>-205.49800837211939</v>
      </c>
      <c r="BX546">
        <v>-5.3039133548736572E-2</v>
      </c>
      <c r="BY546">
        <v>-3.0949731561553122</v>
      </c>
      <c r="BZ546">
        <v>3.0097287328047249</v>
      </c>
      <c r="CA546">
        <v>31.280761136368071</v>
      </c>
    </row>
    <row r="547" spans="1:79" x14ac:dyDescent="0.3">
      <c r="A547" s="1">
        <v>543</v>
      </c>
      <c r="B547">
        <v>1.670375570037812</v>
      </c>
      <c r="C547">
        <v>1.7080706350312669E-2</v>
      </c>
      <c r="D547">
        <v>0.94871620994771966</v>
      </c>
      <c r="E547">
        <v>1.7606693815952239</v>
      </c>
      <c r="F547">
        <v>1.6204742991898589E-2</v>
      </c>
      <c r="G547">
        <v>3.9659610861972477E-2</v>
      </c>
      <c r="H547">
        <v>497.48335918960578</v>
      </c>
      <c r="I547">
        <v>156.87791584271201</v>
      </c>
      <c r="J547">
        <v>134.80350251639379</v>
      </c>
      <c r="K547">
        <v>219.57591494084221</v>
      </c>
      <c r="L547">
        <v>1.789606621645674E-3</v>
      </c>
      <c r="M547">
        <v>0</v>
      </c>
      <c r="N547">
        <v>9.3995463084331714</v>
      </c>
      <c r="O547">
        <v>5.8006066243618388</v>
      </c>
      <c r="P547">
        <v>33.121216478537448</v>
      </c>
      <c r="Q547">
        <v>0</v>
      </c>
      <c r="R547">
        <v>-19.479571645855689</v>
      </c>
      <c r="S547">
        <v>-28.84179776547677</v>
      </c>
      <c r="T547">
        <v>0</v>
      </c>
      <c r="U547">
        <v>0</v>
      </c>
      <c r="V547">
        <v>0</v>
      </c>
      <c r="W547">
        <v>-3.503450274074146</v>
      </c>
      <c r="X547">
        <v>-9.6475821540079441</v>
      </c>
      <c r="Y547">
        <v>-23.756271510395621</v>
      </c>
      <c r="Z547">
        <v>-3.7559419816754942</v>
      </c>
      <c r="AA547">
        <v>14.012492316986689</v>
      </c>
      <c r="AB547">
        <v>-0.95088620234198573</v>
      </c>
      <c r="AC547">
        <v>22.955752536003128</v>
      </c>
      <c r="AD547">
        <v>0</v>
      </c>
      <c r="AE547">
        <v>0</v>
      </c>
      <c r="AF547">
        <v>34.059699906865987</v>
      </c>
      <c r="AG547">
        <v>70.088538992768093</v>
      </c>
      <c r="AH547">
        <v>29.193249258124901</v>
      </c>
      <c r="AI547">
        <v>50.897931447141872</v>
      </c>
      <c r="AJ547">
        <v>3.1295168684621051</v>
      </c>
      <c r="AK547">
        <v>68.980432831640968</v>
      </c>
      <c r="AL547">
        <v>2.9053004197212839</v>
      </c>
      <c r="AM547">
        <v>8.5025104203357245</v>
      </c>
      <c r="AN547">
        <v>0</v>
      </c>
      <c r="AO547">
        <v>3.532103438106591E-4</v>
      </c>
      <c r="AP547">
        <v>2.6346833109278892E-4</v>
      </c>
      <c r="AQ547">
        <v>8.6594502539631116E-5</v>
      </c>
      <c r="AR547">
        <v>4.2661131558895278E-4</v>
      </c>
      <c r="AS547">
        <v>0</v>
      </c>
      <c r="AT547">
        <v>9.33459716125727E-5</v>
      </c>
      <c r="AU547">
        <v>9.6205088196834809E-5</v>
      </c>
      <c r="AV547">
        <v>1.811641050561568E-5</v>
      </c>
      <c r="AW547">
        <v>0.39325443235345992</v>
      </c>
      <c r="AX547">
        <v>0.42043495134450609</v>
      </c>
      <c r="AY547">
        <v>0.39890832270196958</v>
      </c>
      <c r="AZ547">
        <v>0.12748657432036251</v>
      </c>
      <c r="BA547">
        <v>7.2650685549520241E-2</v>
      </c>
      <c r="BB547">
        <v>0</v>
      </c>
      <c r="BC547">
        <v>6.0705557011813252E-2</v>
      </c>
      <c r="BD547">
        <v>4.431428193726176E-4</v>
      </c>
      <c r="BE547">
        <v>0</v>
      </c>
      <c r="BF547">
        <v>0</v>
      </c>
      <c r="BG547">
        <v>0</v>
      </c>
      <c r="BH547">
        <v>4.0141008894152511E-3</v>
      </c>
      <c r="BI547">
        <v>7.9702050960824187E-5</v>
      </c>
      <c r="BJ547">
        <v>1.866448377872314E-4</v>
      </c>
      <c r="BK547">
        <v>1.464926248917825E-3</v>
      </c>
      <c r="BL547">
        <v>2.7761762554792717E-4</v>
      </c>
      <c r="BM547">
        <v>3.7525067477783987E-4</v>
      </c>
      <c r="BN547">
        <v>2.4242843565750192E-3</v>
      </c>
      <c r="BO547">
        <v>6.3293243969477495E-4</v>
      </c>
      <c r="BP547">
        <v>1.2409250260202601E-3</v>
      </c>
      <c r="BQ547">
        <v>1.5860043166070758E-5</v>
      </c>
      <c r="BR547">
        <v>6.7170634799883474E-3</v>
      </c>
      <c r="BS547">
        <v>7.5691923689533319E-6</v>
      </c>
      <c r="BT547">
        <v>2.8531194822455631E-2</v>
      </c>
      <c r="BU547">
        <v>0</v>
      </c>
      <c r="BV547">
        <v>-1.2897885684349069E-4</v>
      </c>
      <c r="BW547">
        <v>-219.54751272487661</v>
      </c>
      <c r="BX547">
        <v>9.2285791411995888E-2</v>
      </c>
      <c r="BY547">
        <v>-4.1908831423746351</v>
      </c>
      <c r="BZ547">
        <v>3.6580306491258821</v>
      </c>
      <c r="CA547">
        <v>37.964700320802571</v>
      </c>
    </row>
    <row r="548" spans="1:79" x14ac:dyDescent="0.3">
      <c r="A548" s="1">
        <v>544</v>
      </c>
      <c r="B548">
        <v>1.529393930692827</v>
      </c>
      <c r="C548">
        <v>1.7030468440128999E-2</v>
      </c>
      <c r="D548">
        <v>0.93930939261373858</v>
      </c>
      <c r="E548">
        <v>1.6282109951108981</v>
      </c>
      <c r="F548">
        <v>1.5996878966425019E-2</v>
      </c>
      <c r="G548">
        <v>4.7184291109628747E-2</v>
      </c>
      <c r="H548">
        <v>538.55264904050421</v>
      </c>
      <c r="I548">
        <v>145.7799376710397</v>
      </c>
      <c r="J548">
        <v>129.8924616133105</v>
      </c>
      <c r="K548">
        <v>213.4935086287133</v>
      </c>
      <c r="L548">
        <v>1.9156145808360771E-3</v>
      </c>
      <c r="M548">
        <v>0</v>
      </c>
      <c r="N548">
        <v>10.813258250058229</v>
      </c>
      <c r="O548">
        <v>5.4531772905590694</v>
      </c>
      <c r="P548">
        <v>33.035512519404527</v>
      </c>
      <c r="Q548">
        <v>0</v>
      </c>
      <c r="R548">
        <v>-21.024808328747579</v>
      </c>
      <c r="S548">
        <v>-28.27713973127425</v>
      </c>
      <c r="T548">
        <v>0</v>
      </c>
      <c r="U548">
        <v>0</v>
      </c>
      <c r="V548">
        <v>0</v>
      </c>
      <c r="W548">
        <v>-4.0335189380276191</v>
      </c>
      <c r="X548">
        <v>-9.6263240205010785</v>
      </c>
      <c r="Y548">
        <v>-23.692816148187489</v>
      </c>
      <c r="Z548">
        <v>-3.7429343631435752</v>
      </c>
      <c r="AA548">
        <v>14.28873185238356</v>
      </c>
      <c r="AB548">
        <v>-1.020841540696322</v>
      </c>
      <c r="AC548">
        <v>24.372599430570169</v>
      </c>
      <c r="AD548">
        <v>0</v>
      </c>
      <c r="AE548">
        <v>0</v>
      </c>
      <c r="AF548">
        <v>34.291447415097977</v>
      </c>
      <c r="AG548">
        <v>90.329246464259001</v>
      </c>
      <c r="AH548">
        <v>28.984346510912939</v>
      </c>
      <c r="AI548">
        <v>50.708116611610713</v>
      </c>
      <c r="AJ548">
        <v>3.8804673198499908</v>
      </c>
      <c r="AK548">
        <v>69.304559482068527</v>
      </c>
      <c r="AL548">
        <v>3.016116943386447</v>
      </c>
      <c r="AM548">
        <v>8.4058284892409532</v>
      </c>
      <c r="AN548">
        <v>0</v>
      </c>
      <c r="AO548">
        <v>3.6021779444494318E-4</v>
      </c>
      <c r="AP548">
        <v>3.2212559832102032E-4</v>
      </c>
      <c r="AQ548">
        <v>8.5041214136622633E-5</v>
      </c>
      <c r="AR548">
        <v>4.25218041284064E-4</v>
      </c>
      <c r="AS548">
        <v>0</v>
      </c>
      <c r="AT548">
        <v>9.3085180775388278E-5</v>
      </c>
      <c r="AU548">
        <v>1.0214294103957881E-4</v>
      </c>
      <c r="AV548">
        <v>1.7787417529781671E-5</v>
      </c>
      <c r="AW548">
        <v>0.36392989465675368</v>
      </c>
      <c r="AX548">
        <v>0.39316242441401961</v>
      </c>
      <c r="AY548">
        <v>0.32385865032818439</v>
      </c>
      <c r="AZ548">
        <v>0.1246171659940067</v>
      </c>
      <c r="BA548">
        <v>8.3002613707206963E-2</v>
      </c>
      <c r="BB548">
        <v>0</v>
      </c>
      <c r="BC548">
        <v>1.2833522042652101E-2</v>
      </c>
      <c r="BD548">
        <v>4.7049393872682088E-4</v>
      </c>
      <c r="BE548">
        <v>0</v>
      </c>
      <c r="BF548">
        <v>0</v>
      </c>
      <c r="BG548">
        <v>0</v>
      </c>
      <c r="BH548">
        <v>3.4061554436682772E-3</v>
      </c>
      <c r="BI548">
        <v>7.9316195067461639E-5</v>
      </c>
      <c r="BJ548">
        <v>1.9267735265211539E-4</v>
      </c>
      <c r="BK548">
        <v>1.470676437805086E-3</v>
      </c>
      <c r="BL548">
        <v>3.0516632280413211E-4</v>
      </c>
      <c r="BM548">
        <v>2.7695506455358601E-4</v>
      </c>
      <c r="BN548">
        <v>1.8323540152550559E-3</v>
      </c>
      <c r="BO548">
        <v>5.722960796867004E-4</v>
      </c>
      <c r="BP548">
        <v>1.413573393188807E-3</v>
      </c>
      <c r="BQ548">
        <v>1.7899258275167189E-5</v>
      </c>
      <c r="BR548">
        <v>6.1978965853713161E-3</v>
      </c>
      <c r="BS548">
        <v>8.0127321747591122E-6</v>
      </c>
      <c r="BT548">
        <v>2.604629422059147E-2</v>
      </c>
      <c r="BU548">
        <v>0</v>
      </c>
      <c r="BV548">
        <v>-1.2155185371039771E-4</v>
      </c>
      <c r="BW548">
        <v>-213.4675838863464</v>
      </c>
      <c r="BX548">
        <v>-0.38612376805394888</v>
      </c>
      <c r="BY548">
        <v>-5.8299017146939853</v>
      </c>
      <c r="BZ548">
        <v>2.637125934838084</v>
      </c>
      <c r="CA548">
        <v>27.186645485321741</v>
      </c>
    </row>
    <row r="549" spans="1:79" x14ac:dyDescent="0.3">
      <c r="A549" s="1">
        <v>545</v>
      </c>
      <c r="B549">
        <v>1.6164021423119641</v>
      </c>
      <c r="C549">
        <v>1.7051139338807791E-2</v>
      </c>
      <c r="D549">
        <v>0.95096156723931369</v>
      </c>
      <c r="E549">
        <v>1.699755519815451</v>
      </c>
      <c r="F549">
        <v>1.621497818884857E-2</v>
      </c>
      <c r="G549">
        <v>3.7868410062441751E-2</v>
      </c>
      <c r="H549">
        <v>573.73296220932332</v>
      </c>
      <c r="I549">
        <v>152.96370205079049</v>
      </c>
      <c r="J549">
        <v>134.47949532347599</v>
      </c>
      <c r="K549">
        <v>225.10711240196471</v>
      </c>
      <c r="L549">
        <v>1.9211855454644401E-3</v>
      </c>
      <c r="M549">
        <v>0</v>
      </c>
      <c r="N549">
        <v>10.638704057077071</v>
      </c>
      <c r="O549">
        <v>5.8739149475496797</v>
      </c>
      <c r="P549">
        <v>33.115729177604273</v>
      </c>
      <c r="Q549">
        <v>0</v>
      </c>
      <c r="R549">
        <v>-20.566666596345701</v>
      </c>
      <c r="S549">
        <v>-29.061681585885331</v>
      </c>
      <c r="T549">
        <v>0</v>
      </c>
      <c r="U549">
        <v>0</v>
      </c>
      <c r="V549">
        <v>0</v>
      </c>
      <c r="W549">
        <v>-3.9659004683748691</v>
      </c>
      <c r="X549">
        <v>-10.04624512989623</v>
      </c>
      <c r="Y549">
        <v>-23.751483885899962</v>
      </c>
      <c r="Z549">
        <v>-3.7731383355280261</v>
      </c>
      <c r="AA549">
        <v>14.497972174665669</v>
      </c>
      <c r="AB549">
        <v>-1.022569184959522</v>
      </c>
      <c r="AC549">
        <v>23.60739503349496</v>
      </c>
      <c r="AD549">
        <v>0</v>
      </c>
      <c r="AE549">
        <v>0</v>
      </c>
      <c r="AF549">
        <v>34.2648332487177</v>
      </c>
      <c r="AG549">
        <v>107.5291412657831</v>
      </c>
      <c r="AH549">
        <v>29.129675959127809</v>
      </c>
      <c r="AI549">
        <v>50.957879489785832</v>
      </c>
      <c r="AJ549">
        <v>3.136841774925605</v>
      </c>
      <c r="AK549">
        <v>70.13234909720363</v>
      </c>
      <c r="AL549">
        <v>2.9558757659143331</v>
      </c>
      <c r="AM549">
        <v>8.518247260755432</v>
      </c>
      <c r="AN549">
        <v>0</v>
      </c>
      <c r="AO549">
        <v>3.5908855808467328E-4</v>
      </c>
      <c r="AP549">
        <v>3.6424284919804568E-4</v>
      </c>
      <c r="AQ549">
        <v>8.8039795957707624E-5</v>
      </c>
      <c r="AR549">
        <v>4.2819074314679438E-4</v>
      </c>
      <c r="AS549">
        <v>0</v>
      </c>
      <c r="AT549">
        <v>9.5197368129018741E-5</v>
      </c>
      <c r="AU549">
        <v>9.8936051768849464E-5</v>
      </c>
      <c r="AV549">
        <v>1.8216891178588579E-5</v>
      </c>
      <c r="AW549">
        <v>0.35209744233096241</v>
      </c>
      <c r="AX549">
        <v>0.37997224308729571</v>
      </c>
      <c r="AY549">
        <v>0.38607885879354931</v>
      </c>
      <c r="AZ549">
        <v>0.12530764202856581</v>
      </c>
      <c r="BA549">
        <v>7.8820410314891426E-2</v>
      </c>
      <c r="BB549">
        <v>0</v>
      </c>
      <c r="BC549">
        <v>2.0514557784009131E-2</v>
      </c>
      <c r="BD549">
        <v>4.5572226729568823E-4</v>
      </c>
      <c r="BE549">
        <v>0</v>
      </c>
      <c r="BF549">
        <v>0</v>
      </c>
      <c r="BG549">
        <v>0</v>
      </c>
      <c r="BH549">
        <v>3.6383653076024311E-3</v>
      </c>
      <c r="BI549">
        <v>7.9600360903182824E-5</v>
      </c>
      <c r="BJ549">
        <v>1.787365781874858E-4</v>
      </c>
      <c r="BK549">
        <v>1.4773298046056201E-3</v>
      </c>
      <c r="BL549">
        <v>2.9656053355025809E-4</v>
      </c>
      <c r="BM549">
        <v>3.6967305349583059E-4</v>
      </c>
      <c r="BN549">
        <v>2.575046055958445E-3</v>
      </c>
      <c r="BO549">
        <v>5.7970789893772086E-4</v>
      </c>
      <c r="BP549">
        <v>1.3439777990212169E-3</v>
      </c>
      <c r="BQ549">
        <v>1.9097471648416391E-5</v>
      </c>
      <c r="BR549">
        <v>6.0036625500230799E-3</v>
      </c>
      <c r="BS549">
        <v>7.7705838794561893E-6</v>
      </c>
      <c r="BT549">
        <v>2.7561498680182511E-2</v>
      </c>
      <c r="BU549">
        <v>0</v>
      </c>
      <c r="BV549">
        <v>1.7446651272148139E-4</v>
      </c>
      <c r="BW549">
        <v>-225.07937643677181</v>
      </c>
      <c r="BX549">
        <v>0.23360484000295401</v>
      </c>
      <c r="BY549">
        <v>-4.8072399972626467</v>
      </c>
      <c r="BZ549">
        <v>3.0338995221509788</v>
      </c>
      <c r="CA549">
        <v>31.048801245237261</v>
      </c>
    </row>
    <row r="550" spans="1:79" x14ac:dyDescent="0.3">
      <c r="A550" s="1">
        <v>546</v>
      </c>
      <c r="B550">
        <v>1.523265967099017</v>
      </c>
      <c r="C550">
        <v>1.680984866341274E-2</v>
      </c>
      <c r="D550">
        <v>0.96750845346377889</v>
      </c>
      <c r="E550">
        <v>1.574421318816684</v>
      </c>
      <c r="F550">
        <v>1.626367068329863E-2</v>
      </c>
      <c r="G550">
        <v>2.4714034301905882E-2</v>
      </c>
      <c r="H550">
        <v>484.08682591511882</v>
      </c>
      <c r="I550">
        <v>136.27597928258669</v>
      </c>
      <c r="J550">
        <v>114.88646849455949</v>
      </c>
      <c r="K550">
        <v>197.16801754185471</v>
      </c>
      <c r="L550">
        <v>1.7987241134862181E-3</v>
      </c>
      <c r="M550">
        <v>0</v>
      </c>
      <c r="N550">
        <v>9.4719058096862128</v>
      </c>
      <c r="O550">
        <v>6.1446813465646928</v>
      </c>
      <c r="P550">
        <v>33.173843965025661</v>
      </c>
      <c r="Q550">
        <v>0</v>
      </c>
      <c r="R550">
        <v>-19.55957505225917</v>
      </c>
      <c r="S550">
        <v>-29.230856069017388</v>
      </c>
      <c r="T550">
        <v>0</v>
      </c>
      <c r="U550">
        <v>0</v>
      </c>
      <c r="V550">
        <v>0</v>
      </c>
      <c r="W550">
        <v>-3.533694420003878</v>
      </c>
      <c r="X550">
        <v>-10.00574700944574</v>
      </c>
      <c r="Y550">
        <v>-23.78616249173108</v>
      </c>
      <c r="Z550">
        <v>-3.800515772191126</v>
      </c>
      <c r="AA550">
        <v>14.200085275223859</v>
      </c>
      <c r="AB550">
        <v>-0.97113039542526047</v>
      </c>
      <c r="AC550">
        <v>23.165947508387699</v>
      </c>
      <c r="AD550">
        <v>0</v>
      </c>
      <c r="AE550">
        <v>0</v>
      </c>
      <c r="AF550">
        <v>34.046369072783769</v>
      </c>
      <c r="AG550">
        <v>64.156327094098373</v>
      </c>
      <c r="AH550">
        <v>28.684828000240991</v>
      </c>
      <c r="AI550">
        <v>50.660908283371953</v>
      </c>
      <c r="AJ550">
        <v>3.128530304930238</v>
      </c>
      <c r="AK550">
        <v>68.977764274427713</v>
      </c>
      <c r="AL550">
        <v>2.8922152381284092</v>
      </c>
      <c r="AM550">
        <v>8.3678183101902448</v>
      </c>
      <c r="AN550">
        <v>0</v>
      </c>
      <c r="AO550">
        <v>3.5855706909547822E-4</v>
      </c>
      <c r="AP550">
        <v>2.3974699806170359E-4</v>
      </c>
      <c r="AQ550">
        <v>8.6190989730769874E-5</v>
      </c>
      <c r="AR550">
        <v>4.3012893567061418E-4</v>
      </c>
      <c r="AS550">
        <v>0</v>
      </c>
      <c r="AT550">
        <v>9.4736354588034332E-5</v>
      </c>
      <c r="AU550">
        <v>9.7085992703235664E-5</v>
      </c>
      <c r="AV550">
        <v>1.7949431748016621E-5</v>
      </c>
      <c r="AW550">
        <v>0.34681944456893282</v>
      </c>
      <c r="AX550">
        <v>0.37506736467834378</v>
      </c>
      <c r="AY550">
        <v>0.28590726913455689</v>
      </c>
      <c r="AZ550">
        <v>0.12535003138458201</v>
      </c>
      <c r="BA550">
        <v>7.6434460336204393E-2</v>
      </c>
      <c r="BB550">
        <v>0</v>
      </c>
      <c r="BC550">
        <v>6.0107778604859052E-2</v>
      </c>
      <c r="BD550">
        <v>4.4720046864960651E-4</v>
      </c>
      <c r="BE550">
        <v>0</v>
      </c>
      <c r="BF550">
        <v>0</v>
      </c>
      <c r="BG550">
        <v>0</v>
      </c>
      <c r="BH550">
        <v>2.332250695476306E-3</v>
      </c>
      <c r="BI550">
        <v>7.8737225227870657E-5</v>
      </c>
      <c r="BJ550">
        <v>1.7796213838939029E-4</v>
      </c>
      <c r="BK550">
        <v>1.44879882678745E-3</v>
      </c>
      <c r="BL550">
        <v>2.9688112370598142E-4</v>
      </c>
      <c r="BM550">
        <v>2.9215879065313692E-4</v>
      </c>
      <c r="BN550">
        <v>2.1816484397920739E-3</v>
      </c>
      <c r="BO550">
        <v>5.7957900551353905E-4</v>
      </c>
      <c r="BP550">
        <v>1.2848517109212191E-3</v>
      </c>
      <c r="BQ550">
        <v>1.721030142117562E-5</v>
      </c>
      <c r="BR550">
        <v>5.8299823767326226E-3</v>
      </c>
      <c r="BS550">
        <v>7.5173722002071362E-6</v>
      </c>
      <c r="BT550">
        <v>2.560586984599927E-2</v>
      </c>
      <c r="BU550">
        <v>0</v>
      </c>
      <c r="BV550">
        <v>-6.7365813452879353E-4</v>
      </c>
      <c r="BW550">
        <v>-197.14308533014321</v>
      </c>
      <c r="BX550">
        <v>-0.2330876225605607</v>
      </c>
      <c r="BY550">
        <v>-3.9565860854827268</v>
      </c>
      <c r="BZ550">
        <v>3.4001639620340862</v>
      </c>
      <c r="CA550">
        <v>37.898444281457088</v>
      </c>
    </row>
    <row r="551" spans="1:79" x14ac:dyDescent="0.3">
      <c r="A551" s="1">
        <v>547</v>
      </c>
      <c r="B551">
        <v>1.5846308990086311</v>
      </c>
      <c r="C551">
        <v>1.6494254352544639E-2</v>
      </c>
      <c r="D551">
        <v>0.89958979401721839</v>
      </c>
      <c r="E551">
        <v>1.7615038882386509</v>
      </c>
      <c r="F551">
        <v>1.483806287547324E-2</v>
      </c>
      <c r="G551">
        <v>7.9273578484428453E-2</v>
      </c>
      <c r="H551">
        <v>482.85332375556408</v>
      </c>
      <c r="I551">
        <v>145.1944304892898</v>
      </c>
      <c r="J551">
        <v>130.6660103954963</v>
      </c>
      <c r="K551">
        <v>205.99712674154699</v>
      </c>
      <c r="L551">
        <v>1.79438075960498E-3</v>
      </c>
      <c r="M551">
        <v>0</v>
      </c>
      <c r="N551">
        <v>12.794071257397491</v>
      </c>
      <c r="O551">
        <v>5.8226699076404511</v>
      </c>
      <c r="P551">
        <v>32.836989281833667</v>
      </c>
      <c r="Q551">
        <v>0</v>
      </c>
      <c r="R551">
        <v>-22.064758807855771</v>
      </c>
      <c r="S551">
        <v>-29.388971639015821</v>
      </c>
      <c r="T551">
        <v>0</v>
      </c>
      <c r="U551">
        <v>0</v>
      </c>
      <c r="V551">
        <v>0</v>
      </c>
      <c r="W551">
        <v>-4.7679032180650616</v>
      </c>
      <c r="X551">
        <v>-10.561756977987679</v>
      </c>
      <c r="Y551">
        <v>-23.5544129183703</v>
      </c>
      <c r="Z551">
        <v>-3.7552890724932069</v>
      </c>
      <c r="AA551">
        <v>15.422817123262069</v>
      </c>
      <c r="AB551">
        <v>-0.98732176414790607</v>
      </c>
      <c r="AC551">
        <v>24.117260077714459</v>
      </c>
      <c r="AD551">
        <v>0</v>
      </c>
      <c r="AE551">
        <v>0</v>
      </c>
      <c r="AF551">
        <v>34.54640781278033</v>
      </c>
      <c r="AG551">
        <v>64.747511384681417</v>
      </c>
      <c r="AH551">
        <v>28.21100374177319</v>
      </c>
      <c r="AI551">
        <v>49.761124134062683</v>
      </c>
      <c r="AJ551">
        <v>3.3419786545970069</v>
      </c>
      <c r="AK551">
        <v>68.57022695811591</v>
      </c>
      <c r="AL551">
        <v>2.9329669693154279</v>
      </c>
      <c r="AM551">
        <v>8.167301846387538</v>
      </c>
      <c r="AN551">
        <v>0</v>
      </c>
      <c r="AO551">
        <v>3.7894893192216562E-4</v>
      </c>
      <c r="AP551">
        <v>2.3713719707140729E-4</v>
      </c>
      <c r="AQ551">
        <v>8.6263816846568708E-5</v>
      </c>
      <c r="AR551">
        <v>4.2548750248865512E-4</v>
      </c>
      <c r="AS551">
        <v>0</v>
      </c>
      <c r="AT551">
        <v>9.5442287265638183E-5</v>
      </c>
      <c r="AU551">
        <v>1.010728412934224E-4</v>
      </c>
      <c r="AV551">
        <v>1.7731495611505612E-5</v>
      </c>
      <c r="AW551">
        <v>0.42308031221854908</v>
      </c>
      <c r="AX551">
        <v>0.45295326282414222</v>
      </c>
      <c r="AY551">
        <v>0.34408443988375398</v>
      </c>
      <c r="AZ551">
        <v>0.123553528151538</v>
      </c>
      <c r="BA551">
        <v>7.6408256174566785E-2</v>
      </c>
      <c r="BB551">
        <v>0</v>
      </c>
      <c r="BC551">
        <v>1.1045957671942811E-2</v>
      </c>
      <c r="BD551">
        <v>4.6556481255054802E-4</v>
      </c>
      <c r="BE551">
        <v>0</v>
      </c>
      <c r="BF551">
        <v>0</v>
      </c>
      <c r="BG551">
        <v>0</v>
      </c>
      <c r="BH551">
        <v>3.352004253796136E-3</v>
      </c>
      <c r="BI551">
        <v>7.6198525659748644E-5</v>
      </c>
      <c r="BJ551">
        <v>1.869537136781039E-4</v>
      </c>
      <c r="BK551">
        <v>1.4023968998220851E-3</v>
      </c>
      <c r="BL551">
        <v>3.0577833187155068E-4</v>
      </c>
      <c r="BM551">
        <v>2.0985516613314769E-4</v>
      </c>
      <c r="BN551">
        <v>2.1135568502662111E-3</v>
      </c>
      <c r="BO551">
        <v>5.5932789400391905E-4</v>
      </c>
      <c r="BP551">
        <v>1.2602972119776939E-3</v>
      </c>
      <c r="BQ551">
        <v>1.981771289535198E-5</v>
      </c>
      <c r="BR551">
        <v>6.9783942812867488E-3</v>
      </c>
      <c r="BS551">
        <v>7.6791444358035059E-6</v>
      </c>
      <c r="BT551">
        <v>2.61373054490757E-2</v>
      </c>
      <c r="BU551">
        <v>0</v>
      </c>
      <c r="BV551">
        <v>-1.685151129396747E-4</v>
      </c>
      <c r="BW551">
        <v>-205.9711579512109</v>
      </c>
      <c r="BX551">
        <v>0.15150643931701779</v>
      </c>
      <c r="BY551">
        <v>-5.2238021977005999</v>
      </c>
      <c r="BZ551">
        <v>2.5780385992159132</v>
      </c>
      <c r="CA551">
        <v>27.075494828233641</v>
      </c>
    </row>
    <row r="552" spans="1:79" x14ac:dyDescent="0.3">
      <c r="A552" s="1">
        <v>548</v>
      </c>
      <c r="B552">
        <v>1.6464131847252379</v>
      </c>
      <c r="C552">
        <v>1.6115807992174921E-2</v>
      </c>
      <c r="D552">
        <v>0.94925293323226334</v>
      </c>
      <c r="E552">
        <v>1.734430465025163</v>
      </c>
      <c r="F552">
        <v>1.529797800797999E-2</v>
      </c>
      <c r="G552">
        <v>3.9231643262471347E-2</v>
      </c>
      <c r="H552">
        <v>533.58501763600987</v>
      </c>
      <c r="I552">
        <v>132.44276274379439</v>
      </c>
      <c r="J552">
        <v>112.85121225344869</v>
      </c>
      <c r="K552">
        <v>199.44729859625329</v>
      </c>
      <c r="L552">
        <v>1.843011877996837E-3</v>
      </c>
      <c r="M552">
        <v>0</v>
      </c>
      <c r="N552">
        <v>10.37454836093776</v>
      </c>
      <c r="O552">
        <v>6.087954839696895</v>
      </c>
      <c r="P552">
        <v>33.102672633821797</v>
      </c>
      <c r="Q552">
        <v>0</v>
      </c>
      <c r="R552">
        <v>-19.82220409196858</v>
      </c>
      <c r="S552">
        <v>-29.74297174248786</v>
      </c>
      <c r="T552">
        <v>0</v>
      </c>
      <c r="U552">
        <v>0</v>
      </c>
      <c r="V552">
        <v>0</v>
      </c>
      <c r="W552">
        <v>-3.8698443130174809</v>
      </c>
      <c r="X552">
        <v>-10.058853475743559</v>
      </c>
      <c r="Y552">
        <v>-23.74016097691781</v>
      </c>
      <c r="Z552">
        <v>-3.8285319848253541</v>
      </c>
      <c r="AA552">
        <v>14.253354440827421</v>
      </c>
      <c r="AB552">
        <v>-1.0378936236427529</v>
      </c>
      <c r="AC552">
        <v>23.837398069995139</v>
      </c>
      <c r="AD552">
        <v>0</v>
      </c>
      <c r="AE552">
        <v>0</v>
      </c>
      <c r="AF552">
        <v>34.125720039300603</v>
      </c>
      <c r="AG552">
        <v>91.762088133448955</v>
      </c>
      <c r="AH552">
        <v>27.849907176459769</v>
      </c>
      <c r="AI552">
        <v>49.543274043915957</v>
      </c>
      <c r="AJ552">
        <v>2.9528780419523768</v>
      </c>
      <c r="AK552">
        <v>68.631315672627309</v>
      </c>
      <c r="AL552">
        <v>2.8665023976137731</v>
      </c>
      <c r="AM552">
        <v>8.147474240164744</v>
      </c>
      <c r="AN552">
        <v>0</v>
      </c>
      <c r="AO552">
        <v>3.7612966128411948E-4</v>
      </c>
      <c r="AP552">
        <v>3.319734031067336E-4</v>
      </c>
      <c r="AQ552">
        <v>8.7720342122600249E-5</v>
      </c>
      <c r="AR552">
        <v>4.323096461840973E-4</v>
      </c>
      <c r="AS552">
        <v>0</v>
      </c>
      <c r="AT552">
        <v>9.7276106873364699E-5</v>
      </c>
      <c r="AU552">
        <v>9.9899969740056756E-5</v>
      </c>
      <c r="AV552">
        <v>1.8143311573242801E-5</v>
      </c>
      <c r="AW552">
        <v>0.34846472195346051</v>
      </c>
      <c r="AX552">
        <v>0.37767302062605812</v>
      </c>
      <c r="AY552">
        <v>0.33378391542921171</v>
      </c>
      <c r="AZ552">
        <v>0.12658030579023741</v>
      </c>
      <c r="BA552">
        <v>7.3396737194294015E-2</v>
      </c>
      <c r="BB552">
        <v>0</v>
      </c>
      <c r="BC552">
        <v>4.0908939110587537E-2</v>
      </c>
      <c r="BD552">
        <v>4.6016229573296542E-4</v>
      </c>
      <c r="BE552">
        <v>0</v>
      </c>
      <c r="BF552">
        <v>0</v>
      </c>
      <c r="BG552">
        <v>0</v>
      </c>
      <c r="BH552">
        <v>2.5703658835031029E-3</v>
      </c>
      <c r="BI552">
        <v>7.5207199919387265E-5</v>
      </c>
      <c r="BJ552">
        <v>1.766529853058474E-4</v>
      </c>
      <c r="BK552">
        <v>1.3805304625679269E-3</v>
      </c>
      <c r="BL552">
        <v>2.940623478798329E-4</v>
      </c>
      <c r="BM552">
        <v>2.5276480903776213E-4</v>
      </c>
      <c r="BN552">
        <v>2.5560667993926628E-3</v>
      </c>
      <c r="BO552">
        <v>5.8420624121893793E-4</v>
      </c>
      <c r="BP552">
        <v>1.182847723875366E-3</v>
      </c>
      <c r="BQ552">
        <v>1.7239682370954059E-5</v>
      </c>
      <c r="BR552">
        <v>5.6157905510485894E-3</v>
      </c>
      <c r="BS552">
        <v>7.4158872032708844E-6</v>
      </c>
      <c r="BT552">
        <v>2.6533279110325471E-2</v>
      </c>
      <c r="BU552">
        <v>0</v>
      </c>
      <c r="BV552">
        <v>-5.3003043366236613E-4</v>
      </c>
      <c r="BW552">
        <v>-199.42129534757669</v>
      </c>
      <c r="BX552">
        <v>0.14790330827236181</v>
      </c>
      <c r="BY552">
        <v>-4.2039653880463268</v>
      </c>
      <c r="BZ552">
        <v>3.1609920729874439</v>
      </c>
      <c r="CA552">
        <v>34.684748059885479</v>
      </c>
    </row>
    <row r="553" spans="1:79" x14ac:dyDescent="0.3">
      <c r="A553" s="1">
        <v>549</v>
      </c>
      <c r="B553">
        <v>1.5963835955428141</v>
      </c>
      <c r="C553">
        <v>1.7042576306464882E-2</v>
      </c>
      <c r="D553">
        <v>0.94961653383217359</v>
      </c>
      <c r="E553">
        <v>1.681082333309907</v>
      </c>
      <c r="F553">
        <v>1.618391223971551E-2</v>
      </c>
      <c r="G553">
        <v>3.894036126680845E-2</v>
      </c>
      <c r="H553">
        <v>479.21079829203228</v>
      </c>
      <c r="I553">
        <v>158.047452938964</v>
      </c>
      <c r="J553">
        <v>138.13458481563671</v>
      </c>
      <c r="K553">
        <v>218.48694537383429</v>
      </c>
      <c r="L553">
        <v>1.776476081694195E-3</v>
      </c>
      <c r="M553">
        <v>0</v>
      </c>
      <c r="N553">
        <v>10.40719902071363</v>
      </c>
      <c r="O553">
        <v>5.4322445717269296</v>
      </c>
      <c r="P553">
        <v>33.094712619767861</v>
      </c>
      <c r="Q553">
        <v>0</v>
      </c>
      <c r="R553">
        <v>-19.456445181351661</v>
      </c>
      <c r="S553">
        <v>-29.47771103085676</v>
      </c>
      <c r="T553">
        <v>0</v>
      </c>
      <c r="U553">
        <v>0</v>
      </c>
      <c r="V553">
        <v>0</v>
      </c>
      <c r="W553">
        <v>-3.877038102868569</v>
      </c>
      <c r="X553">
        <v>-9.4729132645787626</v>
      </c>
      <c r="Y553">
        <v>-23.732304321837528</v>
      </c>
      <c r="Z553">
        <v>-3.754026942017048</v>
      </c>
      <c r="AA553">
        <v>14.124993850099809</v>
      </c>
      <c r="AB553">
        <v>-0.9460212927455981</v>
      </c>
      <c r="AC553">
        <v>24.179143305944699</v>
      </c>
      <c r="AD553">
        <v>0</v>
      </c>
      <c r="AE553">
        <v>0</v>
      </c>
      <c r="AF553">
        <v>34.225625823958758</v>
      </c>
      <c r="AG553">
        <v>60.614212234902993</v>
      </c>
      <c r="AH553">
        <v>29.11006819265209</v>
      </c>
      <c r="AI553">
        <v>50.798025903508609</v>
      </c>
      <c r="AJ553">
        <v>3.362875532463947</v>
      </c>
      <c r="AK553">
        <v>69.428915110309362</v>
      </c>
      <c r="AL553">
        <v>3.0017558056818898</v>
      </c>
      <c r="AM553">
        <v>8.3309617118589792</v>
      </c>
      <c r="AN553">
        <v>0</v>
      </c>
      <c r="AO553">
        <v>3.58252018157836E-4</v>
      </c>
      <c r="AP553">
        <v>2.235308650408258E-4</v>
      </c>
      <c r="AQ553">
        <v>8.7260792660035945E-5</v>
      </c>
      <c r="AR553">
        <v>4.2616847494691832E-4</v>
      </c>
      <c r="AS553">
        <v>0</v>
      </c>
      <c r="AT553">
        <v>9.4947188582916357E-5</v>
      </c>
      <c r="AU553">
        <v>1.0133218724256769E-4</v>
      </c>
      <c r="AV553">
        <v>1.7514830309014528E-5</v>
      </c>
      <c r="AW553">
        <v>0.42257499576423929</v>
      </c>
      <c r="AX553">
        <v>0.44968194525485988</v>
      </c>
      <c r="AY553">
        <v>0.35198606553056422</v>
      </c>
      <c r="AZ553">
        <v>0.12691237481574949</v>
      </c>
      <c r="BA553">
        <v>7.5627622943573419E-2</v>
      </c>
      <c r="BB553">
        <v>0</v>
      </c>
      <c r="BC553">
        <v>5.038075038831713E-2</v>
      </c>
      <c r="BD553">
        <v>4.6675941979275521E-4</v>
      </c>
      <c r="BE553">
        <v>0</v>
      </c>
      <c r="BF553">
        <v>0</v>
      </c>
      <c r="BG553">
        <v>0</v>
      </c>
      <c r="BH553">
        <v>3.348955016952372E-3</v>
      </c>
      <c r="BI553">
        <v>7.9538862936698481E-5</v>
      </c>
      <c r="BJ553">
        <v>1.8979427722467249E-4</v>
      </c>
      <c r="BK553">
        <v>1.4572883927152661E-3</v>
      </c>
      <c r="BL553">
        <v>2.7217797790471811E-4</v>
      </c>
      <c r="BM553">
        <v>2.2845879733398319E-4</v>
      </c>
      <c r="BN553">
        <v>2.421335566330634E-3</v>
      </c>
      <c r="BO553">
        <v>6.2608657638011864E-4</v>
      </c>
      <c r="BP553">
        <v>1.2888895348924039E-3</v>
      </c>
      <c r="BQ553">
        <v>1.9140409198897931E-5</v>
      </c>
      <c r="BR553">
        <v>7.201766610516123E-3</v>
      </c>
      <c r="BS553">
        <v>7.9547830285793039E-6</v>
      </c>
      <c r="BT553">
        <v>2.720648895002371E-2</v>
      </c>
      <c r="BU553">
        <v>0</v>
      </c>
      <c r="BV553">
        <v>-9.4022889587813436E-5</v>
      </c>
      <c r="BW553">
        <v>-218.45983290777389</v>
      </c>
      <c r="BX553">
        <v>-0.1297264723107219</v>
      </c>
      <c r="BY553">
        <v>-5.9881719721724842</v>
      </c>
      <c r="BZ553">
        <v>3.1236631077169452</v>
      </c>
      <c r="CA553">
        <v>36.286234038772243</v>
      </c>
    </row>
    <row r="554" spans="1:79" x14ac:dyDescent="0.3">
      <c r="A554" s="1">
        <v>550</v>
      </c>
      <c r="B554">
        <v>1.729160154141075</v>
      </c>
      <c r="C554">
        <v>1.7163094455656461E-2</v>
      </c>
      <c r="D554">
        <v>0.93628933293360694</v>
      </c>
      <c r="E554">
        <v>1.8468224948073531</v>
      </c>
      <c r="F554">
        <v>1.6069622258963079E-2</v>
      </c>
      <c r="G554">
        <v>4.9604371020009551E-2</v>
      </c>
      <c r="H554">
        <v>540.28472571784584</v>
      </c>
      <c r="I554">
        <v>157.26813263986281</v>
      </c>
      <c r="J554">
        <v>134.67343794984069</v>
      </c>
      <c r="K554">
        <v>225.27466646740979</v>
      </c>
      <c r="L554">
        <v>1.8677991067384029E-3</v>
      </c>
      <c r="M554">
        <v>0</v>
      </c>
      <c r="N554">
        <v>12.14019305332619</v>
      </c>
      <c r="O554">
        <v>6.105365865237844</v>
      </c>
      <c r="P554">
        <v>33.056046391219631</v>
      </c>
      <c r="Q554">
        <v>0</v>
      </c>
      <c r="R554">
        <v>-22.10578998151416</v>
      </c>
      <c r="S554">
        <v>-29.1958153282695</v>
      </c>
      <c r="T554">
        <v>0</v>
      </c>
      <c r="U554">
        <v>0</v>
      </c>
      <c r="V554">
        <v>0</v>
      </c>
      <c r="W554">
        <v>-4.5249075291925704</v>
      </c>
      <c r="X554">
        <v>-10.78474255421386</v>
      </c>
      <c r="Y554">
        <v>-23.70937335070602</v>
      </c>
      <c r="Z554">
        <v>-3.7683481869492281</v>
      </c>
      <c r="AA554">
        <v>15.31027919760907</v>
      </c>
      <c r="AB554">
        <v>-0.98766886832434064</v>
      </c>
      <c r="AC554">
        <v>24.12746966345777</v>
      </c>
      <c r="AD554">
        <v>0</v>
      </c>
      <c r="AE554">
        <v>0</v>
      </c>
      <c r="AF554">
        <v>34.521498534306929</v>
      </c>
      <c r="AG554">
        <v>89.922127232411796</v>
      </c>
      <c r="AH554">
        <v>29.311462023515439</v>
      </c>
      <c r="AI554">
        <v>51.08568949491309</v>
      </c>
      <c r="AJ554">
        <v>3.3763197963539748</v>
      </c>
      <c r="AK554">
        <v>70.044847098694234</v>
      </c>
      <c r="AL554">
        <v>3.0114575038840061</v>
      </c>
      <c r="AM554">
        <v>8.4370230271163589</v>
      </c>
      <c r="AN554">
        <v>0</v>
      </c>
      <c r="AO554">
        <v>3.6351176980847631E-4</v>
      </c>
      <c r="AP554">
        <v>3.0834669998181218E-4</v>
      </c>
      <c r="AQ554">
        <v>8.7624562773697923E-5</v>
      </c>
      <c r="AR554">
        <v>4.2717217698397052E-4</v>
      </c>
      <c r="AS554">
        <v>0</v>
      </c>
      <c r="AT554">
        <v>9.4935924782584669E-5</v>
      </c>
      <c r="AU554">
        <v>1.011156285684354E-4</v>
      </c>
      <c r="AV554">
        <v>1.7838503905957669E-5</v>
      </c>
      <c r="AW554">
        <v>0.42208386972519002</v>
      </c>
      <c r="AX554">
        <v>0.45223021018978848</v>
      </c>
      <c r="AY554">
        <v>0.36034382923162228</v>
      </c>
      <c r="AZ554">
        <v>0.1244734666498406</v>
      </c>
      <c r="BA554">
        <v>7.693899180733059E-2</v>
      </c>
      <c r="BB554">
        <v>0</v>
      </c>
      <c r="BC554">
        <v>5.8058842510437102E-2</v>
      </c>
      <c r="BD554">
        <v>4.657619006052227E-4</v>
      </c>
      <c r="BE554">
        <v>0</v>
      </c>
      <c r="BF554">
        <v>0</v>
      </c>
      <c r="BG554">
        <v>0</v>
      </c>
      <c r="BH554">
        <v>4.0565500481388288E-3</v>
      </c>
      <c r="BI554">
        <v>7.9884767254009075E-5</v>
      </c>
      <c r="BJ554">
        <v>2.0094242248236969E-4</v>
      </c>
      <c r="BK554">
        <v>1.4594969006057189E-3</v>
      </c>
      <c r="BL554">
        <v>3.1646206640391253E-4</v>
      </c>
      <c r="BM554">
        <v>3.0619877635658979E-4</v>
      </c>
      <c r="BN554">
        <v>1.821866353119857E-3</v>
      </c>
      <c r="BO554">
        <v>5.9696819747449077E-4</v>
      </c>
      <c r="BP554">
        <v>1.320511183712194E-3</v>
      </c>
      <c r="BQ554">
        <v>2.264806557470792E-5</v>
      </c>
      <c r="BR554">
        <v>7.2442653243024327E-3</v>
      </c>
      <c r="BS554">
        <v>7.9939154939335133E-6</v>
      </c>
      <c r="BT554">
        <v>2.967773987090996E-2</v>
      </c>
      <c r="BU554">
        <v>0</v>
      </c>
      <c r="BV554">
        <v>-5.1541327211306108E-4</v>
      </c>
      <c r="BW554">
        <v>-225.24550414081111</v>
      </c>
      <c r="BX554">
        <v>0.34909037593752151</v>
      </c>
      <c r="BY554">
        <v>-5.4307753586297469</v>
      </c>
      <c r="BZ554">
        <v>3.3497137536130812</v>
      </c>
      <c r="CA554">
        <v>37.720037532148389</v>
      </c>
    </row>
    <row r="555" spans="1:79" x14ac:dyDescent="0.3">
      <c r="A555" s="1">
        <v>551</v>
      </c>
      <c r="B555">
        <v>1.5501531650413669</v>
      </c>
      <c r="C555">
        <v>1.6747623210804849E-2</v>
      </c>
      <c r="D555">
        <v>0.93701567730200974</v>
      </c>
      <c r="E555">
        <v>1.654351299346466</v>
      </c>
      <c r="F555">
        <v>1.5692785506071161E-2</v>
      </c>
      <c r="G555">
        <v>4.9022508184834973E-2</v>
      </c>
      <c r="H555">
        <v>540.53883622618434</v>
      </c>
      <c r="I555">
        <v>142.8252130241143</v>
      </c>
      <c r="J555">
        <v>123.0060962312228</v>
      </c>
      <c r="K555">
        <v>210.7624820450302</v>
      </c>
      <c r="L555">
        <v>1.9055679553002689E-3</v>
      </c>
      <c r="M555">
        <v>0</v>
      </c>
      <c r="N555">
        <v>9.8048369697652866</v>
      </c>
      <c r="O555">
        <v>6.2799792257587468</v>
      </c>
      <c r="P555">
        <v>33.02842872394784</v>
      </c>
      <c r="Q555">
        <v>0</v>
      </c>
      <c r="R555">
        <v>-19.80998293001171</v>
      </c>
      <c r="S555">
        <v>-29.303261989460161</v>
      </c>
      <c r="T555">
        <v>0</v>
      </c>
      <c r="U555">
        <v>0</v>
      </c>
      <c r="V555">
        <v>0</v>
      </c>
      <c r="W555">
        <v>-3.656384210451634</v>
      </c>
      <c r="X555">
        <v>-10.20359792299779</v>
      </c>
      <c r="Y555">
        <v>-23.687539689407249</v>
      </c>
      <c r="Z555">
        <v>-3.8014434524629008</v>
      </c>
      <c r="AA555">
        <v>14.288041649849999</v>
      </c>
      <c r="AB555">
        <v>-1.0326378832907801</v>
      </c>
      <c r="AC555">
        <v>23.417687297195101</v>
      </c>
      <c r="AD555">
        <v>0</v>
      </c>
      <c r="AE555">
        <v>0</v>
      </c>
      <c r="AF555">
        <v>34.096118707452248</v>
      </c>
      <c r="AG555">
        <v>92.284153237652276</v>
      </c>
      <c r="AH555">
        <v>28.675286654699349</v>
      </c>
      <c r="AI555">
        <v>50.499472016287953</v>
      </c>
      <c r="AJ555">
        <v>3.116710531154673</v>
      </c>
      <c r="AK555">
        <v>69.747734931207106</v>
      </c>
      <c r="AL555">
        <v>2.9057392721927489</v>
      </c>
      <c r="AM555">
        <v>8.2938619763430079</v>
      </c>
      <c r="AN555">
        <v>0</v>
      </c>
      <c r="AO555">
        <v>3.6117309245881849E-4</v>
      </c>
      <c r="AP555">
        <v>3.3289256864770038E-4</v>
      </c>
      <c r="AQ555">
        <v>8.6574559345683298E-5</v>
      </c>
      <c r="AR555">
        <v>4.2944173816810978E-4</v>
      </c>
      <c r="AS555">
        <v>0</v>
      </c>
      <c r="AT555">
        <v>9.6016456319996502E-5</v>
      </c>
      <c r="AU555">
        <v>9.8141007063879491E-5</v>
      </c>
      <c r="AV555">
        <v>1.7807740583795909E-5</v>
      </c>
      <c r="AW555">
        <v>0.35521868164028209</v>
      </c>
      <c r="AX555">
        <v>0.38449509930791181</v>
      </c>
      <c r="AY555">
        <v>0.32361573503690549</v>
      </c>
      <c r="AZ555">
        <v>0.12614611167660511</v>
      </c>
      <c r="BA555">
        <v>7.3611610544185219E-2</v>
      </c>
      <c r="BB555">
        <v>0</v>
      </c>
      <c r="BC555">
        <v>3.8556037814558228E-2</v>
      </c>
      <c r="BD555">
        <v>4.5206010806179368E-4</v>
      </c>
      <c r="BE555">
        <v>0</v>
      </c>
      <c r="BF555">
        <v>0</v>
      </c>
      <c r="BG555">
        <v>0</v>
      </c>
      <c r="BH555">
        <v>3.0952235115036409E-3</v>
      </c>
      <c r="BI555">
        <v>7.796238726669538E-5</v>
      </c>
      <c r="BJ555">
        <v>1.8967197932026581E-4</v>
      </c>
      <c r="BK555">
        <v>1.426028506161929E-3</v>
      </c>
      <c r="BL555">
        <v>3.0063843273934581E-4</v>
      </c>
      <c r="BM555">
        <v>2.6552957115905752E-4</v>
      </c>
      <c r="BN555">
        <v>2.0590413128230519E-3</v>
      </c>
      <c r="BO555">
        <v>6.0865665443926781E-4</v>
      </c>
      <c r="BP555">
        <v>1.2328195173345229E-3</v>
      </c>
      <c r="BQ555">
        <v>1.7957845372872041E-5</v>
      </c>
      <c r="BR555">
        <v>5.9490686375502861E-3</v>
      </c>
      <c r="BS555">
        <v>7.5709323584546446E-6</v>
      </c>
      <c r="BT555">
        <v>2.5961380092334219E-2</v>
      </c>
      <c r="BU555">
        <v>0</v>
      </c>
      <c r="BV555">
        <v>1.344670198049254E-4</v>
      </c>
      <c r="BW555">
        <v>-210.73638619791799</v>
      </c>
      <c r="BX555">
        <v>-0.46126037184149032</v>
      </c>
      <c r="BY555">
        <v>-4.139066482742793</v>
      </c>
      <c r="BZ555">
        <v>3.1097512020849329</v>
      </c>
      <c r="CA555">
        <v>33.013148568564972</v>
      </c>
    </row>
    <row r="556" spans="1:79" x14ac:dyDescent="0.3">
      <c r="A556" s="1">
        <v>552</v>
      </c>
      <c r="B556">
        <v>1.6954356185819679</v>
      </c>
      <c r="C556">
        <v>1.659909851242912E-2</v>
      </c>
      <c r="D556">
        <v>0.94742351346709164</v>
      </c>
      <c r="E556">
        <v>1.7895224724073071</v>
      </c>
      <c r="F556">
        <v>1.5726376233031969E-2</v>
      </c>
      <c r="G556">
        <v>4.0687945188239087E-2</v>
      </c>
      <c r="H556">
        <v>535.34397146497361</v>
      </c>
      <c r="I556">
        <v>151.6913362862972</v>
      </c>
      <c r="J556">
        <v>132.46354211256599</v>
      </c>
      <c r="K556">
        <v>219.0449697498841</v>
      </c>
      <c r="L556">
        <v>1.8876807764962289E-3</v>
      </c>
      <c r="M556">
        <v>0</v>
      </c>
      <c r="N556">
        <v>8.8602479585792366</v>
      </c>
      <c r="O556">
        <v>6.5009556096605827</v>
      </c>
      <c r="P556">
        <v>33.105431729479278</v>
      </c>
      <c r="Q556">
        <v>0</v>
      </c>
      <c r="R556">
        <v>-17.742862232830049</v>
      </c>
      <c r="S556">
        <v>-30.723773064889048</v>
      </c>
      <c r="T556">
        <v>0</v>
      </c>
      <c r="U556">
        <v>0</v>
      </c>
      <c r="V556">
        <v>0</v>
      </c>
      <c r="W556">
        <v>-3.3097461226062599</v>
      </c>
      <c r="X556">
        <v>-10.24146866254263</v>
      </c>
      <c r="Y556">
        <v>-23.744201241237029</v>
      </c>
      <c r="Z556">
        <v>-3.8018654025158929</v>
      </c>
      <c r="AA556">
        <v>14.215700593851119</v>
      </c>
      <c r="AB556">
        <v>-1.0320977822169271</v>
      </c>
      <c r="AC556">
        <v>23.793340405822882</v>
      </c>
      <c r="AD556">
        <v>0</v>
      </c>
      <c r="AE556">
        <v>0</v>
      </c>
      <c r="AF556">
        <v>33.923457499423492</v>
      </c>
      <c r="AG556">
        <v>89.613475854586895</v>
      </c>
      <c r="AH556">
        <v>28.49873876447597</v>
      </c>
      <c r="AI556">
        <v>50.272727366509699</v>
      </c>
      <c r="AJ556">
        <v>2.9772743578358818</v>
      </c>
      <c r="AK556">
        <v>70.689546757110278</v>
      </c>
      <c r="AL556">
        <v>2.91914850304518</v>
      </c>
      <c r="AM556">
        <v>8.3731398172918361</v>
      </c>
      <c r="AN556">
        <v>0</v>
      </c>
      <c r="AO556">
        <v>3.5995216472040699E-4</v>
      </c>
      <c r="AP556">
        <v>3.2050385096714167E-4</v>
      </c>
      <c r="AQ556">
        <v>8.7315630237484813E-5</v>
      </c>
      <c r="AR556">
        <v>4.3005356600596791E-4</v>
      </c>
      <c r="AS556">
        <v>0</v>
      </c>
      <c r="AT556">
        <v>9.9775949542906664E-5</v>
      </c>
      <c r="AU556">
        <v>9.9715328811348676E-5</v>
      </c>
      <c r="AV556">
        <v>1.8311371202811502E-5</v>
      </c>
      <c r="AW556">
        <v>0.39573144584333919</v>
      </c>
      <c r="AX556">
        <v>0.42330931654101689</v>
      </c>
      <c r="AY556">
        <v>0.39928574027914271</v>
      </c>
      <c r="AZ556">
        <v>0.1244929331577785</v>
      </c>
      <c r="BA556">
        <v>7.6525541772157257E-2</v>
      </c>
      <c r="BB556">
        <v>0</v>
      </c>
      <c r="BC556">
        <v>3.8810119954807022E-2</v>
      </c>
      <c r="BD556">
        <v>4.5931179704050712E-4</v>
      </c>
      <c r="BE556">
        <v>0</v>
      </c>
      <c r="BF556">
        <v>0</v>
      </c>
      <c r="BG556">
        <v>0</v>
      </c>
      <c r="BH556">
        <v>3.9092088777384071E-3</v>
      </c>
      <c r="BI556">
        <v>7.7434207852407206E-5</v>
      </c>
      <c r="BJ556">
        <v>1.8572720462041209E-4</v>
      </c>
      <c r="BK556">
        <v>1.423368419533854E-3</v>
      </c>
      <c r="BL556">
        <v>2.7204058785337088E-4</v>
      </c>
      <c r="BM556">
        <v>3.5840653424369851E-4</v>
      </c>
      <c r="BN556">
        <v>2.3601679255195701E-3</v>
      </c>
      <c r="BO556">
        <v>5.6566783420095739E-4</v>
      </c>
      <c r="BP556">
        <v>1.270255006593048E-3</v>
      </c>
      <c r="BQ556">
        <v>1.6080432583860749E-5</v>
      </c>
      <c r="BR556">
        <v>6.568785254019595E-3</v>
      </c>
      <c r="BS556">
        <v>7.6241617669962236E-6</v>
      </c>
      <c r="BT556">
        <v>2.814270367854288E-2</v>
      </c>
      <c r="BU556">
        <v>0</v>
      </c>
      <c r="BV556">
        <v>-6.6675878462612102E-6</v>
      </c>
      <c r="BW556">
        <v>-219.0168337137934</v>
      </c>
      <c r="BX556">
        <v>0.35525977704674011</v>
      </c>
      <c r="BY556">
        <v>-1.4208570580777511</v>
      </c>
      <c r="BZ556">
        <v>3.325660690932005</v>
      </c>
      <c r="CA556">
        <v>36.022843465854884</v>
      </c>
    </row>
    <row r="557" spans="1:79" x14ac:dyDescent="0.3">
      <c r="A557" s="1">
        <v>553</v>
      </c>
      <c r="B557">
        <v>1.73033238289073</v>
      </c>
      <c r="C557">
        <v>1.6291660667775761E-2</v>
      </c>
      <c r="D557">
        <v>0.95534294995296043</v>
      </c>
      <c r="E557">
        <v>1.8112159564300061</v>
      </c>
      <c r="F557">
        <v>1.5564123161985509E-2</v>
      </c>
      <c r="G557">
        <v>3.4377076333959311E-2</v>
      </c>
      <c r="H557">
        <v>509.57692521578889</v>
      </c>
      <c r="I557">
        <v>150.78870007375119</v>
      </c>
      <c r="J557">
        <v>133.15956578472461</v>
      </c>
      <c r="K557">
        <v>214.9453827643124</v>
      </c>
      <c r="L557">
        <v>1.7863694709140069E-3</v>
      </c>
      <c r="M557">
        <v>0</v>
      </c>
      <c r="N557">
        <v>10.301003599239881</v>
      </c>
      <c r="O557">
        <v>5.8123006845273153</v>
      </c>
      <c r="P557">
        <v>33.162826809544192</v>
      </c>
      <c r="Q557">
        <v>0</v>
      </c>
      <c r="R557">
        <v>-19.85682947875944</v>
      </c>
      <c r="S557">
        <v>-29.419301614551941</v>
      </c>
      <c r="T557">
        <v>0</v>
      </c>
      <c r="U557">
        <v>0</v>
      </c>
      <c r="V557">
        <v>0</v>
      </c>
      <c r="W557">
        <v>-3.8439197772593729</v>
      </c>
      <c r="X557">
        <v>-9.8415934306619022</v>
      </c>
      <c r="Y557">
        <v>-23.78558374421214</v>
      </c>
      <c r="Z557">
        <v>-3.7875157137075091</v>
      </c>
      <c r="AA557">
        <v>14.22527930151602</v>
      </c>
      <c r="AB557">
        <v>-0.9951366617722438</v>
      </c>
      <c r="AC557">
        <v>23.56723492212106</v>
      </c>
      <c r="AD557">
        <v>0</v>
      </c>
      <c r="AE557">
        <v>0</v>
      </c>
      <c r="AF557">
        <v>34.131911149625452</v>
      </c>
      <c r="AG557">
        <v>79.554974603184249</v>
      </c>
      <c r="AH557">
        <v>28.026635103240778</v>
      </c>
      <c r="AI557">
        <v>49.716969470120297</v>
      </c>
      <c r="AJ557">
        <v>2.956532371502758</v>
      </c>
      <c r="AK557">
        <v>68.198847556058141</v>
      </c>
      <c r="AL557">
        <v>2.8654751479102849</v>
      </c>
      <c r="AM557">
        <v>8.2115050076703735</v>
      </c>
      <c r="AN557">
        <v>0</v>
      </c>
      <c r="AO557">
        <v>3.7223394924658251E-4</v>
      </c>
      <c r="AP557">
        <v>2.7485903111165472E-4</v>
      </c>
      <c r="AQ557">
        <v>8.6590125544405475E-5</v>
      </c>
      <c r="AR557">
        <v>4.3014604990851998E-4</v>
      </c>
      <c r="AS557">
        <v>0</v>
      </c>
      <c r="AT557">
        <v>9.5660997191242004E-5</v>
      </c>
      <c r="AU557">
        <v>9.8767745064433609E-5</v>
      </c>
      <c r="AV557">
        <v>1.806500856268049E-5</v>
      </c>
      <c r="AW557">
        <v>0.44980991318703623</v>
      </c>
      <c r="AX557">
        <v>0.47955737778081231</v>
      </c>
      <c r="AY557">
        <v>0.37290066628017482</v>
      </c>
      <c r="AZ557">
        <v>0.1290761656863364</v>
      </c>
      <c r="BA557">
        <v>8.3111521993681464E-2</v>
      </c>
      <c r="BB557">
        <v>0</v>
      </c>
      <c r="BC557">
        <v>2.8863122682715139E-2</v>
      </c>
      <c r="BD557">
        <v>4.5494700780669342E-4</v>
      </c>
      <c r="BE557">
        <v>0</v>
      </c>
      <c r="BF557">
        <v>0</v>
      </c>
      <c r="BG557">
        <v>0</v>
      </c>
      <c r="BH557">
        <v>3.2448445556840888E-3</v>
      </c>
      <c r="BI557">
        <v>7.6121765959978114E-5</v>
      </c>
      <c r="BJ557">
        <v>1.8836801255436969E-4</v>
      </c>
      <c r="BK557">
        <v>1.4117852341190239E-3</v>
      </c>
      <c r="BL557">
        <v>2.9626758633410601E-4</v>
      </c>
      <c r="BM557">
        <v>2.5106849030069351E-4</v>
      </c>
      <c r="BN557">
        <v>2.5792580718393171E-3</v>
      </c>
      <c r="BO557">
        <v>6.1495809158039114E-4</v>
      </c>
      <c r="BP557">
        <v>1.3540247139034399E-3</v>
      </c>
      <c r="BQ557">
        <v>1.8104451318408642E-5</v>
      </c>
      <c r="BR557">
        <v>7.3281504706448671E-3</v>
      </c>
      <c r="BS557">
        <v>7.4118422730065792E-6</v>
      </c>
      <c r="BT557">
        <v>2.8189988218829998E-2</v>
      </c>
      <c r="BU557">
        <v>0</v>
      </c>
      <c r="BV557">
        <v>-1.5085063700166719E-4</v>
      </c>
      <c r="BW557">
        <v>-214.9173436267306</v>
      </c>
      <c r="BX557">
        <v>8.306847233325243E-2</v>
      </c>
      <c r="BY557">
        <v>-4.3112223917044723</v>
      </c>
      <c r="BZ557">
        <v>2.958111493697793</v>
      </c>
      <c r="CA557">
        <v>31.07563991976642</v>
      </c>
    </row>
    <row r="558" spans="1:79" x14ac:dyDescent="0.3">
      <c r="A558" s="1">
        <v>554</v>
      </c>
      <c r="B558">
        <v>1.4841903158466601</v>
      </c>
      <c r="C558">
        <v>1.657602672236539E-2</v>
      </c>
      <c r="D558">
        <v>0.97843744030895274</v>
      </c>
      <c r="E558">
        <v>1.516898444988469</v>
      </c>
      <c r="F558">
        <v>1.6218605156723988E-2</v>
      </c>
      <c r="G558">
        <v>1.607406157265525E-2</v>
      </c>
      <c r="H558">
        <v>476.16650435129981</v>
      </c>
      <c r="I558">
        <v>138.90554358702761</v>
      </c>
      <c r="J558">
        <v>128.51691761858351</v>
      </c>
      <c r="K558">
        <v>198.8349362774629</v>
      </c>
      <c r="L558">
        <v>2.068566044772516E-3</v>
      </c>
      <c r="M558">
        <v>0</v>
      </c>
      <c r="N558">
        <v>11.29219314705362</v>
      </c>
      <c r="O558">
        <v>5.7242631665569554</v>
      </c>
      <c r="P558">
        <v>33.259013470024293</v>
      </c>
      <c r="Q558">
        <v>0</v>
      </c>
      <c r="R558">
        <v>-23.321334587347799</v>
      </c>
      <c r="S558">
        <v>-26.954135196287069</v>
      </c>
      <c r="T558">
        <v>0</v>
      </c>
      <c r="U558">
        <v>0</v>
      </c>
      <c r="V558">
        <v>0</v>
      </c>
      <c r="W558">
        <v>-4.2117719601097878</v>
      </c>
      <c r="X558">
        <v>-10.034397510004499</v>
      </c>
      <c r="Y558">
        <v>-23.84640963283368</v>
      </c>
      <c r="Z558">
        <v>-3.799730677933109</v>
      </c>
      <c r="AA558">
        <v>14.646033413997239</v>
      </c>
      <c r="AB558">
        <v>-1.1325718092065831</v>
      </c>
      <c r="AC558">
        <v>24.78222903905456</v>
      </c>
      <c r="AD558">
        <v>0</v>
      </c>
      <c r="AE558">
        <v>0</v>
      </c>
      <c r="AF558">
        <v>34.320587380218427</v>
      </c>
      <c r="AG558">
        <v>60.679784019424488</v>
      </c>
      <c r="AH558">
        <v>28.50080086990592</v>
      </c>
      <c r="AI558">
        <v>50.300063368681158</v>
      </c>
      <c r="AJ558">
        <v>3.5303708175097759</v>
      </c>
      <c r="AK558">
        <v>68.459230643938994</v>
      </c>
      <c r="AL558">
        <v>2.9956025559115451</v>
      </c>
      <c r="AM558">
        <v>8.3257173927703274</v>
      </c>
      <c r="AN558">
        <v>0</v>
      </c>
      <c r="AO558">
        <v>3.7087943570015311E-4</v>
      </c>
      <c r="AP558">
        <v>2.3640755722841009E-4</v>
      </c>
      <c r="AQ558">
        <v>8.6381423321761676E-5</v>
      </c>
      <c r="AR558">
        <v>4.3104352417848272E-4</v>
      </c>
      <c r="AS558">
        <v>0</v>
      </c>
      <c r="AT558">
        <v>9.1551210338267221E-5</v>
      </c>
      <c r="AU558">
        <v>1.038596546411246E-4</v>
      </c>
      <c r="AV558">
        <v>1.8169681216272449E-5</v>
      </c>
      <c r="AW558">
        <v>0.42809102009874311</v>
      </c>
      <c r="AX558">
        <v>0.45862496218277338</v>
      </c>
      <c r="AY558">
        <v>0.26918144199202942</v>
      </c>
      <c r="AZ558">
        <v>0.12746006463884901</v>
      </c>
      <c r="BA558">
        <v>7.3993725585049505E-2</v>
      </c>
      <c r="BB558">
        <v>0</v>
      </c>
      <c r="BC558">
        <v>0</v>
      </c>
      <c r="BD558">
        <v>4.7840151741837452E-4</v>
      </c>
      <c r="BE558">
        <v>0</v>
      </c>
      <c r="BF558">
        <v>0</v>
      </c>
      <c r="BG558">
        <v>0</v>
      </c>
      <c r="BH558">
        <v>1.923431677327093E-3</v>
      </c>
      <c r="BI558">
        <v>7.7813196129044044E-5</v>
      </c>
      <c r="BJ558">
        <v>1.8951261828414629E-4</v>
      </c>
      <c r="BK558">
        <v>1.4287937005472301E-3</v>
      </c>
      <c r="BL558">
        <v>3.1661882163989822E-4</v>
      </c>
      <c r="BM558">
        <v>2.9865322261109992E-4</v>
      </c>
      <c r="BN558">
        <v>2.2398738756865349E-3</v>
      </c>
      <c r="BO558">
        <v>6.0617454081170782E-4</v>
      </c>
      <c r="BP558">
        <v>1.2265219725851519E-3</v>
      </c>
      <c r="BQ558">
        <v>1.9342213287092071E-5</v>
      </c>
      <c r="BR558">
        <v>7.0960481887614238E-3</v>
      </c>
      <c r="BS558">
        <v>7.9299963367471277E-6</v>
      </c>
      <c r="BT558">
        <v>2.460197694211658E-2</v>
      </c>
      <c r="BU558">
        <v>0</v>
      </c>
      <c r="BV558">
        <v>-7.2834927867531285E-4</v>
      </c>
      <c r="BW558">
        <v>-198.81106264979951</v>
      </c>
      <c r="BX558">
        <v>-0.64071190496906638</v>
      </c>
      <c r="BY558">
        <v>-3.3589470431889978</v>
      </c>
      <c r="BZ558">
        <v>2.4695087934849349</v>
      </c>
      <c r="CA558">
        <v>22.332329226516439</v>
      </c>
    </row>
    <row r="559" spans="1:79" x14ac:dyDescent="0.3">
      <c r="A559" s="1">
        <v>555</v>
      </c>
      <c r="B559">
        <v>1.777990925715295</v>
      </c>
      <c r="C559">
        <v>1.7412996422167679E-2</v>
      </c>
      <c r="D559">
        <v>0.90385969004509004</v>
      </c>
      <c r="E559">
        <v>1.9671095515015009</v>
      </c>
      <c r="F559">
        <v>1.5738905548896742E-2</v>
      </c>
      <c r="G559">
        <v>7.5799026349028159E-2</v>
      </c>
      <c r="H559">
        <v>565.22384549959497</v>
      </c>
      <c r="I559">
        <v>156.16527290970811</v>
      </c>
      <c r="J559">
        <v>137.20567657142851</v>
      </c>
      <c r="K559">
        <v>227.27018092407201</v>
      </c>
      <c r="L559">
        <v>1.895842240216993E-3</v>
      </c>
      <c r="M559">
        <v>0</v>
      </c>
      <c r="N559">
        <v>10.22552360356614</v>
      </c>
      <c r="O559">
        <v>6.1846070112084943</v>
      </c>
      <c r="P559">
        <v>32.840233731986899</v>
      </c>
      <c r="Q559">
        <v>0</v>
      </c>
      <c r="R559">
        <v>-20.49684171326016</v>
      </c>
      <c r="S559">
        <v>-28.75352263350139</v>
      </c>
      <c r="T559">
        <v>0</v>
      </c>
      <c r="U559">
        <v>0</v>
      </c>
      <c r="V559">
        <v>0</v>
      </c>
      <c r="W559">
        <v>-3.813358592569144</v>
      </c>
      <c r="X559">
        <v>-10.320717981149681</v>
      </c>
      <c r="Y559">
        <v>-23.557192595514</v>
      </c>
      <c r="Z559">
        <v>-3.7419637006720179</v>
      </c>
      <c r="AA559">
        <v>14.507041229371721</v>
      </c>
      <c r="AB559">
        <v>-0.98811041887195639</v>
      </c>
      <c r="AC559">
        <v>23.267758792199281</v>
      </c>
      <c r="AD559">
        <v>0</v>
      </c>
      <c r="AE559">
        <v>0</v>
      </c>
      <c r="AF559">
        <v>34.23233277938067</v>
      </c>
      <c r="AG559">
        <v>102.5096599147485</v>
      </c>
      <c r="AH559">
        <v>29.488612975816821</v>
      </c>
      <c r="AI559">
        <v>51.277544770841857</v>
      </c>
      <c r="AJ559">
        <v>3.1787424755927352</v>
      </c>
      <c r="AK559">
        <v>70.231756876389539</v>
      </c>
      <c r="AL559">
        <v>2.968549389724997</v>
      </c>
      <c r="AM559">
        <v>8.3931399849728461</v>
      </c>
      <c r="AN559">
        <v>0</v>
      </c>
      <c r="AO559">
        <v>3.507974978588799E-4</v>
      </c>
      <c r="AP559">
        <v>3.3065350679212599E-4</v>
      </c>
      <c r="AQ559">
        <v>8.7117220412612938E-5</v>
      </c>
      <c r="AR559">
        <v>4.236726791418924E-4</v>
      </c>
      <c r="AS559">
        <v>0</v>
      </c>
      <c r="AT559">
        <v>9.3770198510799533E-5</v>
      </c>
      <c r="AU559">
        <v>9.7512672835945946E-5</v>
      </c>
      <c r="AV559">
        <v>1.7262417807743821E-5</v>
      </c>
      <c r="AW559">
        <v>0.41801413749350602</v>
      </c>
      <c r="AX559">
        <v>0.44600507112785143</v>
      </c>
      <c r="AY559">
        <v>0.41111542059764972</v>
      </c>
      <c r="AZ559">
        <v>0.12694404024398059</v>
      </c>
      <c r="BA559">
        <v>7.520372027955427E-2</v>
      </c>
      <c r="BB559">
        <v>0</v>
      </c>
      <c r="BC559">
        <v>2.6465223120676919E-2</v>
      </c>
      <c r="BD559">
        <v>4.4916585572552349E-4</v>
      </c>
      <c r="BE559">
        <v>0</v>
      </c>
      <c r="BF559">
        <v>0</v>
      </c>
      <c r="BG559">
        <v>0</v>
      </c>
      <c r="BH559">
        <v>4.4401018497803547E-3</v>
      </c>
      <c r="BI559">
        <v>8.0513865822071868E-5</v>
      </c>
      <c r="BJ559">
        <v>1.8766481934965519E-4</v>
      </c>
      <c r="BK559">
        <v>1.483501261781543E-3</v>
      </c>
      <c r="BL559">
        <v>2.9974120787833359E-4</v>
      </c>
      <c r="BM559">
        <v>2.2025644757036711E-4</v>
      </c>
      <c r="BN559">
        <v>2.4983930506141108E-3</v>
      </c>
      <c r="BO559">
        <v>6.4646099098032771E-4</v>
      </c>
      <c r="BP559">
        <v>1.3095221121615769E-3</v>
      </c>
      <c r="BQ559">
        <v>1.845167108099106E-5</v>
      </c>
      <c r="BR559">
        <v>7.2788786805899272E-3</v>
      </c>
      <c r="BS559">
        <v>7.8213234387084233E-6</v>
      </c>
      <c r="BT559">
        <v>3.0960151435414751E-2</v>
      </c>
      <c r="BU559">
        <v>0</v>
      </c>
      <c r="BV559">
        <v>-3.6391480316098982E-4</v>
      </c>
      <c r="BW559">
        <v>-227.23958468743979</v>
      </c>
      <c r="BX559">
        <v>0.74222450610250235</v>
      </c>
      <c r="BY559">
        <v>-4.705125906889629</v>
      </c>
      <c r="BZ559">
        <v>2.8887097859286159</v>
      </c>
      <c r="CA559">
        <v>29.719706280441539</v>
      </c>
    </row>
    <row r="560" spans="1:79" x14ac:dyDescent="0.3">
      <c r="A560" s="1">
        <v>556</v>
      </c>
      <c r="B560">
        <v>1.7774498298560559</v>
      </c>
      <c r="C560">
        <v>1.673408951871419E-2</v>
      </c>
      <c r="D560">
        <v>0.96361452942650716</v>
      </c>
      <c r="E560">
        <v>1.8445652021743599</v>
      </c>
      <c r="F560">
        <v>1.612521179695682E-2</v>
      </c>
      <c r="G560">
        <v>2.7802150899329529E-2</v>
      </c>
      <c r="H560">
        <v>558.98613045166371</v>
      </c>
      <c r="I560">
        <v>149.06764321987581</v>
      </c>
      <c r="J560">
        <v>130.32044317520149</v>
      </c>
      <c r="K560">
        <v>219.34571001647791</v>
      </c>
      <c r="L560">
        <v>1.9372844828379639E-3</v>
      </c>
      <c r="M560">
        <v>0</v>
      </c>
      <c r="N560">
        <v>8.9721105440350257</v>
      </c>
      <c r="O560">
        <v>5.6452208839967923</v>
      </c>
      <c r="P560">
        <v>33.190664940514111</v>
      </c>
      <c r="Q560">
        <v>0</v>
      </c>
      <c r="R560">
        <v>-18.336146354127258</v>
      </c>
      <c r="S560">
        <v>-29.471850014418671</v>
      </c>
      <c r="T560">
        <v>0</v>
      </c>
      <c r="U560">
        <v>0</v>
      </c>
      <c r="V560">
        <v>0</v>
      </c>
      <c r="W560">
        <v>-3.3492540660728118</v>
      </c>
      <c r="X560">
        <v>-9.2577075134797635</v>
      </c>
      <c r="Y560">
        <v>-23.804625257188711</v>
      </c>
      <c r="Z560">
        <v>-3.7826586628489269</v>
      </c>
      <c r="AA560">
        <v>14.497275544819921</v>
      </c>
      <c r="AB560">
        <v>-1.050674292121315</v>
      </c>
      <c r="AC560">
        <v>23.027946787880879</v>
      </c>
      <c r="AD560">
        <v>0</v>
      </c>
      <c r="AE560">
        <v>0</v>
      </c>
      <c r="AF560">
        <v>33.954741299036321</v>
      </c>
      <c r="AG560">
        <v>101.6566395348494</v>
      </c>
      <c r="AH560">
        <v>28.731283072973259</v>
      </c>
      <c r="AI560">
        <v>50.460574163702397</v>
      </c>
      <c r="AJ560">
        <v>3.148560223470084</v>
      </c>
      <c r="AK560">
        <v>70.120372483815345</v>
      </c>
      <c r="AL560">
        <v>2.8723465331596758</v>
      </c>
      <c r="AM560">
        <v>8.3256391305338511</v>
      </c>
      <c r="AN560">
        <v>0</v>
      </c>
      <c r="AO560">
        <v>3.5784080135058041E-4</v>
      </c>
      <c r="AP560">
        <v>3.472429190881895E-4</v>
      </c>
      <c r="AQ560">
        <v>8.858955039660049E-5</v>
      </c>
      <c r="AR560">
        <v>4.2924153796599561E-4</v>
      </c>
      <c r="AS560">
        <v>0</v>
      </c>
      <c r="AT560">
        <v>9.6782811939820387E-5</v>
      </c>
      <c r="AU560">
        <v>9.650764653633207E-5</v>
      </c>
      <c r="AV560">
        <v>1.7848813150680131E-5</v>
      </c>
      <c r="AW560">
        <v>0.4033254584213064</v>
      </c>
      <c r="AX560">
        <v>0.43062809624563247</v>
      </c>
      <c r="AY560">
        <v>0.39253702866364809</v>
      </c>
      <c r="AZ560">
        <v>0.12514122800052391</v>
      </c>
      <c r="BA560">
        <v>8.1536897775855627E-2</v>
      </c>
      <c r="BB560">
        <v>0</v>
      </c>
      <c r="BC560">
        <v>3.3829049767283827E-2</v>
      </c>
      <c r="BD560">
        <v>4.4453647284877472E-4</v>
      </c>
      <c r="BE560">
        <v>0</v>
      </c>
      <c r="BF560">
        <v>0</v>
      </c>
      <c r="BG560">
        <v>0</v>
      </c>
      <c r="BH560">
        <v>3.7309584413280999E-3</v>
      </c>
      <c r="BI560">
        <v>7.8320384576432598E-5</v>
      </c>
      <c r="BJ560">
        <v>1.8434724179106551E-4</v>
      </c>
      <c r="BK560">
        <v>1.447515933358242E-3</v>
      </c>
      <c r="BL560">
        <v>2.7253754365824011E-4</v>
      </c>
      <c r="BM560">
        <v>2.6493755473887748E-4</v>
      </c>
      <c r="BN560">
        <v>2.572853781000591E-3</v>
      </c>
      <c r="BO560">
        <v>5.682881939079147E-4</v>
      </c>
      <c r="BP560">
        <v>1.3644457464594159E-3</v>
      </c>
      <c r="BQ560">
        <v>1.6581074477192879E-5</v>
      </c>
      <c r="BR560">
        <v>6.7492843263985804E-3</v>
      </c>
      <c r="BS560">
        <v>7.4389131309848579E-6</v>
      </c>
      <c r="BT560">
        <v>2.9744004558358041E-2</v>
      </c>
      <c r="BU560">
        <v>0</v>
      </c>
      <c r="BV560">
        <v>-6.9744438663439776E-4</v>
      </c>
      <c r="BW560">
        <v>-219.3166634563062</v>
      </c>
      <c r="BX560">
        <v>-0.38027340546250338</v>
      </c>
      <c r="BY560">
        <v>-1.8198115412476179</v>
      </c>
      <c r="BZ560">
        <v>3.0075521586563601</v>
      </c>
      <c r="CA560">
        <v>32.395979912781442</v>
      </c>
    </row>
    <row r="561" spans="1:79" x14ac:dyDescent="0.3">
      <c r="A561" s="1">
        <v>557</v>
      </c>
      <c r="B561">
        <v>1.7437418745603031</v>
      </c>
      <c r="C561">
        <v>1.596373300120054E-2</v>
      </c>
      <c r="D561">
        <v>0.95604558027191822</v>
      </c>
      <c r="E561">
        <v>1.8239108040647549</v>
      </c>
      <c r="F561">
        <v>1.5262056380438741E-2</v>
      </c>
      <c r="G561">
        <v>3.3817749928657839E-2</v>
      </c>
      <c r="H561">
        <v>473.38442057631153</v>
      </c>
      <c r="I561">
        <v>157.84874846776759</v>
      </c>
      <c r="J561">
        <v>146.01617116307131</v>
      </c>
      <c r="K561">
        <v>217.56591751561649</v>
      </c>
      <c r="L561">
        <v>1.9161211726516419E-3</v>
      </c>
      <c r="M561">
        <v>0</v>
      </c>
      <c r="N561">
        <v>11.634992620738331</v>
      </c>
      <c r="O561">
        <v>6.0361723630573749</v>
      </c>
      <c r="P561">
        <v>33.227650640205162</v>
      </c>
      <c r="Q561">
        <v>0</v>
      </c>
      <c r="R561">
        <v>-21.397335094453329</v>
      </c>
      <c r="S561">
        <v>-29.501480529547528</v>
      </c>
      <c r="T561">
        <v>0</v>
      </c>
      <c r="U561">
        <v>0</v>
      </c>
      <c r="V561">
        <v>0</v>
      </c>
      <c r="W561">
        <v>-4.3371929375620306</v>
      </c>
      <c r="X561">
        <v>-10.442956005726829</v>
      </c>
      <c r="Y561">
        <v>-23.83769352088796</v>
      </c>
      <c r="Z561">
        <v>-3.8135574182343772</v>
      </c>
      <c r="AA561">
        <v>14.82358330270992</v>
      </c>
      <c r="AB561">
        <v>-1.0893446589153279</v>
      </c>
      <c r="AC561">
        <v>24.35635577596496</v>
      </c>
      <c r="AD561">
        <v>0</v>
      </c>
      <c r="AE561">
        <v>0</v>
      </c>
      <c r="AF561">
        <v>34.306739517894222</v>
      </c>
      <c r="AG561">
        <v>61.182414770874161</v>
      </c>
      <c r="AH561">
        <v>27.73008338668896</v>
      </c>
      <c r="AI561">
        <v>49.247908349283747</v>
      </c>
      <c r="AJ561">
        <v>3.1263707266369791</v>
      </c>
      <c r="AK561">
        <v>68.705392198765423</v>
      </c>
      <c r="AL561">
        <v>2.889297621188168</v>
      </c>
      <c r="AM561">
        <v>8.2165545659332224</v>
      </c>
      <c r="AN561">
        <v>0</v>
      </c>
      <c r="AO561">
        <v>3.8471905112005638E-4</v>
      </c>
      <c r="AP561">
        <v>2.411260521194044E-4</v>
      </c>
      <c r="AQ561">
        <v>8.8541706476047468E-5</v>
      </c>
      <c r="AR561">
        <v>4.3211092599628132E-4</v>
      </c>
      <c r="AS561">
        <v>0</v>
      </c>
      <c r="AT561">
        <v>9.7545458798454444E-5</v>
      </c>
      <c r="AU561">
        <v>1.020748656314003E-4</v>
      </c>
      <c r="AV561">
        <v>1.8704891602479472E-5</v>
      </c>
      <c r="AW561">
        <v>0.42107783884095951</v>
      </c>
      <c r="AX561">
        <v>0.45110085737473982</v>
      </c>
      <c r="AY561">
        <v>0.50209864483708033</v>
      </c>
      <c r="AZ561">
        <v>0.1256312585725928</v>
      </c>
      <c r="BA561">
        <v>7.9366588750925379E-2</v>
      </c>
      <c r="BB561">
        <v>0</v>
      </c>
      <c r="BC561">
        <v>0</v>
      </c>
      <c r="BD561">
        <v>4.7018036769980371E-4</v>
      </c>
      <c r="BE561">
        <v>0</v>
      </c>
      <c r="BF561">
        <v>0</v>
      </c>
      <c r="BG561">
        <v>0</v>
      </c>
      <c r="BH561">
        <v>5.1167346831357281E-3</v>
      </c>
      <c r="BI561">
        <v>7.4600795089547434E-5</v>
      </c>
      <c r="BJ561">
        <v>1.920852240974512E-4</v>
      </c>
      <c r="BK561">
        <v>1.367444319604029E-3</v>
      </c>
      <c r="BL561">
        <v>2.8719422766591179E-4</v>
      </c>
      <c r="BM561">
        <v>3.4746749238723581E-4</v>
      </c>
      <c r="BN561">
        <v>2.551166530920807E-3</v>
      </c>
      <c r="BO561">
        <v>5.6349875376408159E-4</v>
      </c>
      <c r="BP561">
        <v>1.266987032035859E-3</v>
      </c>
      <c r="BQ561">
        <v>1.8352661088857671E-5</v>
      </c>
      <c r="BR561">
        <v>6.7219741919796296E-3</v>
      </c>
      <c r="BS561">
        <v>7.5058338523659629E-6</v>
      </c>
      <c r="BT561">
        <v>2.7836629524527659E-2</v>
      </c>
      <c r="BU561">
        <v>0</v>
      </c>
      <c r="BV561">
        <v>-2.4903093074031221E-4</v>
      </c>
      <c r="BW561">
        <v>-217.53832991702279</v>
      </c>
      <c r="BX561">
        <v>-8.3601468708366156E-2</v>
      </c>
      <c r="BY561">
        <v>-5.3135971930621366</v>
      </c>
      <c r="BZ561">
        <v>2.7238120677705502</v>
      </c>
      <c r="CA561">
        <v>24.996232056236089</v>
      </c>
    </row>
    <row r="562" spans="1:79" x14ac:dyDescent="0.3">
      <c r="A562" s="1">
        <v>558</v>
      </c>
      <c r="B562">
        <v>1.7139610447158711</v>
      </c>
      <c r="C562">
        <v>1.5994720214392369E-2</v>
      </c>
      <c r="D562">
        <v>0.96146376349978624</v>
      </c>
      <c r="E562">
        <v>1.782657963416745</v>
      </c>
      <c r="F562">
        <v>1.53783438934558E-2</v>
      </c>
      <c r="G562">
        <v>2.9509416557145899E-2</v>
      </c>
      <c r="H562">
        <v>506.06277219036451</v>
      </c>
      <c r="I562">
        <v>153.88511532708111</v>
      </c>
      <c r="J562">
        <v>133.29879642723401</v>
      </c>
      <c r="K562">
        <v>217.62705698490481</v>
      </c>
      <c r="L562">
        <v>1.8092553879068361E-3</v>
      </c>
      <c r="M562">
        <v>0</v>
      </c>
      <c r="N562">
        <v>13.0581740344666</v>
      </c>
      <c r="O562">
        <v>6.345739400954634</v>
      </c>
      <c r="P562">
        <v>33.218893904395877</v>
      </c>
      <c r="Q562">
        <v>0</v>
      </c>
      <c r="R562">
        <v>-22.400498544912409</v>
      </c>
      <c r="S562">
        <v>-30.22230879490472</v>
      </c>
      <c r="T562">
        <v>0</v>
      </c>
      <c r="U562">
        <v>0</v>
      </c>
      <c r="V562">
        <v>0</v>
      </c>
      <c r="W562">
        <v>-4.8607336149275877</v>
      </c>
      <c r="X562">
        <v>-11.16343299169851</v>
      </c>
      <c r="Y562">
        <v>-23.826392751568381</v>
      </c>
      <c r="Z562">
        <v>-3.8451472186326829</v>
      </c>
      <c r="AA562">
        <v>15.88389564220572</v>
      </c>
      <c r="AB562">
        <v>-1.026597071544181</v>
      </c>
      <c r="AC562">
        <v>24.63954829416538</v>
      </c>
      <c r="AD562">
        <v>0</v>
      </c>
      <c r="AE562">
        <v>0</v>
      </c>
      <c r="AF562">
        <v>34.526214361852936</v>
      </c>
      <c r="AG562">
        <v>77.340824663282206</v>
      </c>
      <c r="AH562">
        <v>27.633347885821021</v>
      </c>
      <c r="AI562">
        <v>49.451452532754629</v>
      </c>
      <c r="AJ562">
        <v>3.3934635794332051</v>
      </c>
      <c r="AK562">
        <v>68.606485247386601</v>
      </c>
      <c r="AL562">
        <v>2.9150410072738548</v>
      </c>
      <c r="AM562">
        <v>8.1332565690020626</v>
      </c>
      <c r="AN562">
        <v>0</v>
      </c>
      <c r="AO562">
        <v>3.9020770886570648E-4</v>
      </c>
      <c r="AP562">
        <v>2.9449210698168147E-4</v>
      </c>
      <c r="AQ562">
        <v>8.5394222243294246E-5</v>
      </c>
      <c r="AR562">
        <v>4.342411906176885E-4</v>
      </c>
      <c r="AS562">
        <v>0</v>
      </c>
      <c r="AT562">
        <v>9.8348112314183942E-5</v>
      </c>
      <c r="AU562">
        <v>1.032616949957361E-4</v>
      </c>
      <c r="AV562">
        <v>1.8339587084891228E-5</v>
      </c>
      <c r="AW562">
        <v>0.398307566915588</v>
      </c>
      <c r="AX562">
        <v>0.42918164640562728</v>
      </c>
      <c r="AY562">
        <v>0.40768973710479989</v>
      </c>
      <c r="AZ562">
        <v>0.12666859256526819</v>
      </c>
      <c r="BA562">
        <v>8.6867319793268435E-2</v>
      </c>
      <c r="BB562">
        <v>0</v>
      </c>
      <c r="BC562">
        <v>5.3298230154827923E-2</v>
      </c>
      <c r="BD562">
        <v>4.7564717741313133E-4</v>
      </c>
      <c r="BE562">
        <v>0</v>
      </c>
      <c r="BF562">
        <v>0</v>
      </c>
      <c r="BG562">
        <v>0</v>
      </c>
      <c r="BH562">
        <v>3.8858664691002139E-3</v>
      </c>
      <c r="BI562">
        <v>7.4827825462491743E-5</v>
      </c>
      <c r="BJ562">
        <v>1.9802310200353729E-4</v>
      </c>
      <c r="BK562">
        <v>1.371216760578198E-3</v>
      </c>
      <c r="BL562">
        <v>2.9579916131655058E-4</v>
      </c>
      <c r="BM562">
        <v>2.565273527575809E-4</v>
      </c>
      <c r="BN562">
        <v>2.3784894574126608E-3</v>
      </c>
      <c r="BO562">
        <v>5.7998411199163577E-4</v>
      </c>
      <c r="BP562">
        <v>1.3894184758674771E-3</v>
      </c>
      <c r="BQ562">
        <v>2.0990554358291019E-5</v>
      </c>
      <c r="BR562">
        <v>6.3708180920901978E-3</v>
      </c>
      <c r="BS562">
        <v>7.6078435234884863E-6</v>
      </c>
      <c r="BT562">
        <v>2.7414327205830261E-2</v>
      </c>
      <c r="BU562">
        <v>0</v>
      </c>
      <c r="BV562">
        <v>6.2062040681234792E-5</v>
      </c>
      <c r="BW562">
        <v>-217.59958059565821</v>
      </c>
      <c r="BX562">
        <v>-6.9153581745922565E-2</v>
      </c>
      <c r="BY562">
        <v>-4.8396373611467203</v>
      </c>
      <c r="BZ562">
        <v>3.4258649073121772</v>
      </c>
      <c r="CA562">
        <v>36.781013745038393</v>
      </c>
    </row>
    <row r="563" spans="1:79" x14ac:dyDescent="0.3">
      <c r="A563" s="1">
        <v>559</v>
      </c>
      <c r="B563">
        <v>1.60153622876908</v>
      </c>
      <c r="C563">
        <v>1.6644373216615181E-2</v>
      </c>
      <c r="D563">
        <v>0.90640733379431659</v>
      </c>
      <c r="E563">
        <v>1.766905596008006</v>
      </c>
      <c r="F563">
        <v>1.50865819499497E-2</v>
      </c>
      <c r="G563">
        <v>7.3729397838578653E-2</v>
      </c>
      <c r="H563">
        <v>463.92274246852139</v>
      </c>
      <c r="I563">
        <v>155.91306553615129</v>
      </c>
      <c r="J563">
        <v>138.25390358622229</v>
      </c>
      <c r="K563">
        <v>214.44414201915811</v>
      </c>
      <c r="L563">
        <v>1.740045973973939E-3</v>
      </c>
      <c r="M563">
        <v>0</v>
      </c>
      <c r="N563">
        <v>11.52679960721925</v>
      </c>
      <c r="O563">
        <v>6.2442694493979722</v>
      </c>
      <c r="P563">
        <v>32.873849003838572</v>
      </c>
      <c r="Q563">
        <v>0</v>
      </c>
      <c r="R563">
        <v>-21.530533634731349</v>
      </c>
      <c r="S563">
        <v>-29.114384425724442</v>
      </c>
      <c r="T563">
        <v>0</v>
      </c>
      <c r="U563">
        <v>0</v>
      </c>
      <c r="V563">
        <v>0</v>
      </c>
      <c r="W563">
        <v>-4.2945052807347297</v>
      </c>
      <c r="X563">
        <v>-10.636525233337419</v>
      </c>
      <c r="Y563">
        <v>-23.582426263822288</v>
      </c>
      <c r="Z563">
        <v>-3.7862984543699829</v>
      </c>
      <c r="AA563">
        <v>14.850557343371189</v>
      </c>
      <c r="AB563">
        <v>-0.94878994095613278</v>
      </c>
      <c r="AC563">
        <v>24.028274390268141</v>
      </c>
      <c r="AD563">
        <v>0</v>
      </c>
      <c r="AE563">
        <v>0</v>
      </c>
      <c r="AF563">
        <v>34.36544257982176</v>
      </c>
      <c r="AG563">
        <v>54.897001307086953</v>
      </c>
      <c r="AH563">
        <v>28.492340608430869</v>
      </c>
      <c r="AI563">
        <v>50.175652907943757</v>
      </c>
      <c r="AJ563">
        <v>3.2666399083543212</v>
      </c>
      <c r="AK563">
        <v>68.146619158627061</v>
      </c>
      <c r="AL563">
        <v>2.9433247576392212</v>
      </c>
      <c r="AM563">
        <v>8.336318016523089</v>
      </c>
      <c r="AN563">
        <v>0</v>
      </c>
      <c r="AO563">
        <v>3.705719591091681E-4</v>
      </c>
      <c r="AP563">
        <v>2.1723189973651611E-4</v>
      </c>
      <c r="AQ563">
        <v>8.6748885706247768E-5</v>
      </c>
      <c r="AR563">
        <v>4.2750666028727372E-4</v>
      </c>
      <c r="AS563">
        <v>0</v>
      </c>
      <c r="AT563">
        <v>9.4032146615310818E-5</v>
      </c>
      <c r="AU563">
        <v>1.006999118546857E-4</v>
      </c>
      <c r="AV563">
        <v>1.81865214382212E-5</v>
      </c>
      <c r="AW563">
        <v>0.39450506403452168</v>
      </c>
      <c r="AX563">
        <v>0.42248039247512559</v>
      </c>
      <c r="AY563">
        <v>0.40793394082829421</v>
      </c>
      <c r="AZ563">
        <v>0.12502246945320339</v>
      </c>
      <c r="BA563">
        <v>8.2234126807370911E-2</v>
      </c>
      <c r="BB563">
        <v>0</v>
      </c>
      <c r="BC563">
        <v>3.4382328651902883E-2</v>
      </c>
      <c r="BD563">
        <v>4.6384701356500262E-4</v>
      </c>
      <c r="BE563">
        <v>0</v>
      </c>
      <c r="BF563">
        <v>0</v>
      </c>
      <c r="BG563">
        <v>0</v>
      </c>
      <c r="BH563">
        <v>4.0452703223821159E-3</v>
      </c>
      <c r="BI563">
        <v>7.6999481464134931E-5</v>
      </c>
      <c r="BJ563">
        <v>1.902319287989393E-4</v>
      </c>
      <c r="BK563">
        <v>1.414809303790005E-3</v>
      </c>
      <c r="BL563">
        <v>2.7539987862386232E-4</v>
      </c>
      <c r="BM563">
        <v>3.3032480999493072E-4</v>
      </c>
      <c r="BN563">
        <v>2.414209626493696E-3</v>
      </c>
      <c r="BO563">
        <v>5.8911185678784891E-4</v>
      </c>
      <c r="BP563">
        <v>1.368735497724341E-3</v>
      </c>
      <c r="BQ563">
        <v>2.089717000622321E-5</v>
      </c>
      <c r="BR563">
        <v>6.5662895216352501E-3</v>
      </c>
      <c r="BS563">
        <v>7.7204428091882687E-6</v>
      </c>
      <c r="BT563">
        <v>2.66565660719995E-2</v>
      </c>
      <c r="BU563">
        <v>0</v>
      </c>
      <c r="BV563">
        <v>1.7727750491027379E-4</v>
      </c>
      <c r="BW563">
        <v>-214.41730817558121</v>
      </c>
      <c r="BX563">
        <v>-0.28327510971575981</v>
      </c>
      <c r="BY563">
        <v>-5.4635549217481927</v>
      </c>
      <c r="BZ563">
        <v>3.1867681498779539</v>
      </c>
      <c r="CA563">
        <v>31.491811267910581</v>
      </c>
    </row>
    <row r="564" spans="1:79" x14ac:dyDescent="0.3">
      <c r="A564" s="1">
        <v>560</v>
      </c>
      <c r="B564">
        <v>1.703923276593458</v>
      </c>
      <c r="C564">
        <v>1.6370799463596548E-2</v>
      </c>
      <c r="D564">
        <v>0.93416989172109144</v>
      </c>
      <c r="E564">
        <v>1.8239972479165749</v>
      </c>
      <c r="F564">
        <v>1.529310796229569E-2</v>
      </c>
      <c r="G564">
        <v>5.1308516354763342E-2</v>
      </c>
      <c r="H564">
        <v>496.32787895545641</v>
      </c>
      <c r="I564">
        <v>163.42855482720381</v>
      </c>
      <c r="J564">
        <v>149.12379583816491</v>
      </c>
      <c r="K564">
        <v>226.0308707442083</v>
      </c>
      <c r="L564">
        <v>1.809409754511348E-3</v>
      </c>
      <c r="M564">
        <v>0</v>
      </c>
      <c r="N564">
        <v>9.6110698673349102</v>
      </c>
      <c r="O564">
        <v>5.6234848630462517</v>
      </c>
      <c r="P564">
        <v>33.029878320858863</v>
      </c>
      <c r="Q564">
        <v>0</v>
      </c>
      <c r="R564">
        <v>-19.09090770223537</v>
      </c>
      <c r="S564">
        <v>-29.17352534900466</v>
      </c>
      <c r="T564">
        <v>0</v>
      </c>
      <c r="U564">
        <v>0</v>
      </c>
      <c r="V564">
        <v>0</v>
      </c>
      <c r="W564">
        <v>-3.5871044331545971</v>
      </c>
      <c r="X564">
        <v>-9.3414483975372367</v>
      </c>
      <c r="Y564">
        <v>-23.693153363573121</v>
      </c>
      <c r="Z564">
        <v>-3.78271837722821</v>
      </c>
      <c r="AA564">
        <v>13.690154641401341</v>
      </c>
      <c r="AB564">
        <v>-1.003099081569341</v>
      </c>
      <c r="AC564">
        <v>24.043692739404161</v>
      </c>
      <c r="AD564">
        <v>0</v>
      </c>
      <c r="AE564">
        <v>0</v>
      </c>
      <c r="AF564">
        <v>34.027492677934617</v>
      </c>
      <c r="AG564">
        <v>72.984500798551437</v>
      </c>
      <c r="AH564">
        <v>28.1511003564713</v>
      </c>
      <c r="AI564">
        <v>49.738461420100982</v>
      </c>
      <c r="AJ564">
        <v>2.7621448744913022</v>
      </c>
      <c r="AK564">
        <v>68.277641836169792</v>
      </c>
      <c r="AL564">
        <v>2.9126674246890669</v>
      </c>
      <c r="AM564">
        <v>8.3492768058121332</v>
      </c>
      <c r="AN564">
        <v>0</v>
      </c>
      <c r="AO564">
        <v>3.6767661458878828E-4</v>
      </c>
      <c r="AP564">
        <v>2.8331028003802971E-4</v>
      </c>
      <c r="AQ564">
        <v>8.5585116248975779E-5</v>
      </c>
      <c r="AR564">
        <v>4.2836985746123283E-4</v>
      </c>
      <c r="AS564">
        <v>0</v>
      </c>
      <c r="AT564">
        <v>9.5149722955348358E-5</v>
      </c>
      <c r="AU564">
        <v>1.007645284964689E-4</v>
      </c>
      <c r="AV564">
        <v>1.8564796371258601E-5</v>
      </c>
      <c r="AW564">
        <v>0.45447377426508029</v>
      </c>
      <c r="AX564">
        <v>0.4842084913047886</v>
      </c>
      <c r="AY564">
        <v>0.40915170471073581</v>
      </c>
      <c r="AZ564">
        <v>0.12522517917400111</v>
      </c>
      <c r="BA564">
        <v>8.337744098448796E-2</v>
      </c>
      <c r="BB564">
        <v>0</v>
      </c>
      <c r="BC564">
        <v>7.1893493208944077E-3</v>
      </c>
      <c r="BD564">
        <v>4.6414465271647429E-4</v>
      </c>
      <c r="BE564">
        <v>0</v>
      </c>
      <c r="BF564">
        <v>0</v>
      </c>
      <c r="BG564">
        <v>0</v>
      </c>
      <c r="BH564">
        <v>3.7664894515511359E-3</v>
      </c>
      <c r="BI564">
        <v>7.6163639453278938E-5</v>
      </c>
      <c r="BJ564">
        <v>1.842033779116352E-4</v>
      </c>
      <c r="BK564">
        <v>1.4078696023553661E-3</v>
      </c>
      <c r="BL564">
        <v>3.0257771185221552E-4</v>
      </c>
      <c r="BM564">
        <v>3.8247667690547479E-4</v>
      </c>
      <c r="BN564">
        <v>2.5491743795515152E-3</v>
      </c>
      <c r="BO564">
        <v>5.660030542418734E-4</v>
      </c>
      <c r="BP564">
        <v>1.364955366144908E-3</v>
      </c>
      <c r="BQ564">
        <v>1.7043216262648031E-5</v>
      </c>
      <c r="BR564">
        <v>7.4400990199574761E-3</v>
      </c>
      <c r="BS564">
        <v>7.5984190317220626E-6</v>
      </c>
      <c r="BT564">
        <v>2.78945868353184E-2</v>
      </c>
      <c r="BU564">
        <v>0</v>
      </c>
      <c r="BV564">
        <v>-5.135144102240345E-4</v>
      </c>
      <c r="BW564">
        <v>-226.0034896717832</v>
      </c>
      <c r="BX564">
        <v>0.26076865568757063</v>
      </c>
      <c r="BY564">
        <v>-4.2175808135322956</v>
      </c>
      <c r="BZ564">
        <v>2.8630081320699632</v>
      </c>
      <c r="CA564">
        <v>28.359582980307671</v>
      </c>
    </row>
    <row r="565" spans="1:79" x14ac:dyDescent="0.3">
      <c r="A565" s="1">
        <v>561</v>
      </c>
      <c r="B565">
        <v>1.681083411707339</v>
      </c>
      <c r="C565">
        <v>1.6566556798726831E-2</v>
      </c>
      <c r="D565">
        <v>0.95916491723297159</v>
      </c>
      <c r="E565">
        <v>1.7526531396345011</v>
      </c>
      <c r="F565">
        <v>1.5890060080686139E-2</v>
      </c>
      <c r="G565">
        <v>3.1335555973999993E-2</v>
      </c>
      <c r="H565">
        <v>538.5368205272697</v>
      </c>
      <c r="I565">
        <v>151.9191065854582</v>
      </c>
      <c r="J565">
        <v>130.2249255057888</v>
      </c>
      <c r="K565">
        <v>219.67496822132921</v>
      </c>
      <c r="L565">
        <v>1.8470070739396011E-3</v>
      </c>
      <c r="M565">
        <v>0</v>
      </c>
      <c r="N565">
        <v>10.34166015002949</v>
      </c>
      <c r="O565">
        <v>6.5243352103558987</v>
      </c>
      <c r="P565">
        <v>33.179467221566767</v>
      </c>
      <c r="Q565">
        <v>0</v>
      </c>
      <c r="R565">
        <v>-20.525211226901021</v>
      </c>
      <c r="S565">
        <v>-29.520251355051141</v>
      </c>
      <c r="T565">
        <v>0</v>
      </c>
      <c r="U565">
        <v>0</v>
      </c>
      <c r="V565">
        <v>0</v>
      </c>
      <c r="W565">
        <v>-3.8577706576421318</v>
      </c>
      <c r="X565">
        <v>-10.719083943967309</v>
      </c>
      <c r="Y565">
        <v>-23.795559028770239</v>
      </c>
      <c r="Z565">
        <v>-3.8089286504775099</v>
      </c>
      <c r="AA565">
        <v>14.784924724121829</v>
      </c>
      <c r="AB565">
        <v>-1.011842924256823</v>
      </c>
      <c r="AC565">
        <v>23.625167930963649</v>
      </c>
      <c r="AD565">
        <v>0</v>
      </c>
      <c r="AE565">
        <v>0</v>
      </c>
      <c r="AF565">
        <v>34.166473601416179</v>
      </c>
      <c r="AG565">
        <v>91.786527596322443</v>
      </c>
      <c r="AH565">
        <v>28.543660631754111</v>
      </c>
      <c r="AI565">
        <v>50.300175039645573</v>
      </c>
      <c r="AJ565">
        <v>3.2455840527652251</v>
      </c>
      <c r="AK565">
        <v>69.211857035696212</v>
      </c>
      <c r="AL565">
        <v>2.901828835730357</v>
      </c>
      <c r="AM565">
        <v>8.3305300220068048</v>
      </c>
      <c r="AN565">
        <v>0</v>
      </c>
      <c r="AO565">
        <v>3.6697003986772538E-4</v>
      </c>
      <c r="AP565">
        <v>3.2804845042462528E-4</v>
      </c>
      <c r="AQ565">
        <v>8.9974661165846074E-5</v>
      </c>
      <c r="AR565">
        <v>4.3129198483642513E-4</v>
      </c>
      <c r="AS565">
        <v>0</v>
      </c>
      <c r="AT565">
        <v>9.6224359373469167E-5</v>
      </c>
      <c r="AU565">
        <v>9.9010536069279491E-5</v>
      </c>
      <c r="AV565">
        <v>1.8195913905106379E-5</v>
      </c>
      <c r="AW565">
        <v>0.36573764941162651</v>
      </c>
      <c r="AX565">
        <v>0.39498327940568367</v>
      </c>
      <c r="AY565">
        <v>0.39458161048332041</v>
      </c>
      <c r="AZ565">
        <v>0.12335923831945921</v>
      </c>
      <c r="BA565">
        <v>8.0970531406021493E-2</v>
      </c>
      <c r="BB565">
        <v>0</v>
      </c>
      <c r="BC565">
        <v>5.1233229698875032E-2</v>
      </c>
      <c r="BD565">
        <v>4.5606535915818937E-4</v>
      </c>
      <c r="BE565">
        <v>0</v>
      </c>
      <c r="BF565">
        <v>0</v>
      </c>
      <c r="BG565">
        <v>0</v>
      </c>
      <c r="BH565">
        <v>3.4104985514016241E-3</v>
      </c>
      <c r="BI565">
        <v>7.7466419064518065E-5</v>
      </c>
      <c r="BJ565">
        <v>1.9744037838138209E-4</v>
      </c>
      <c r="BK565">
        <v>1.4245051295528059E-3</v>
      </c>
      <c r="BL565">
        <v>2.8705901202971641E-4</v>
      </c>
      <c r="BM565">
        <v>3.1420203370701729E-4</v>
      </c>
      <c r="BN565">
        <v>2.8121580766963901E-3</v>
      </c>
      <c r="BO565">
        <v>5.4166627964967581E-4</v>
      </c>
      <c r="BP565">
        <v>1.3414029075609489E-3</v>
      </c>
      <c r="BQ565">
        <v>1.8231878961032009E-5</v>
      </c>
      <c r="BR565">
        <v>6.0590135424105481E-3</v>
      </c>
      <c r="BS565">
        <v>7.5554326764258942E-6</v>
      </c>
      <c r="BT565">
        <v>2.7849763689395408E-2</v>
      </c>
      <c r="BU565">
        <v>0</v>
      </c>
      <c r="BV565">
        <v>-3.0943726644615801E-5</v>
      </c>
      <c r="BW565">
        <v>-219.64714940136639</v>
      </c>
      <c r="BX565">
        <v>-8.2651205360889435E-2</v>
      </c>
      <c r="BY565">
        <v>-4.2281803330095009</v>
      </c>
      <c r="BZ565">
        <v>3.4106914117147609</v>
      </c>
      <c r="CA565">
        <v>36.665712465617553</v>
      </c>
    </row>
    <row r="566" spans="1:79" x14ac:dyDescent="0.3">
      <c r="A566" s="1">
        <v>562</v>
      </c>
      <c r="B566">
        <v>1.618893254902706</v>
      </c>
      <c r="C566">
        <v>1.709056161873276E-2</v>
      </c>
      <c r="D566">
        <v>0.92797398039250589</v>
      </c>
      <c r="E566">
        <v>1.7445459332397271</v>
      </c>
      <c r="F566">
        <v>1.5859596492478829E-2</v>
      </c>
      <c r="G566">
        <v>5.6288693807438478E-2</v>
      </c>
      <c r="H566">
        <v>509.48437849183938</v>
      </c>
      <c r="I566">
        <v>148.95490404038239</v>
      </c>
      <c r="J566">
        <v>128.45485083364571</v>
      </c>
      <c r="K566">
        <v>213.08571080679141</v>
      </c>
      <c r="L566">
        <v>1.8552260102267779E-3</v>
      </c>
      <c r="M566">
        <v>0</v>
      </c>
      <c r="N566">
        <v>10.98491202030324</v>
      </c>
      <c r="O566">
        <v>4.8554195361796957</v>
      </c>
      <c r="P566">
        <v>32.949247724312791</v>
      </c>
      <c r="Q566">
        <v>0</v>
      </c>
      <c r="R566">
        <v>-20.529241139199129</v>
      </c>
      <c r="S566">
        <v>-28.260338141596591</v>
      </c>
      <c r="T566">
        <v>0</v>
      </c>
      <c r="U566">
        <v>0</v>
      </c>
      <c r="V566">
        <v>0</v>
      </c>
      <c r="W566">
        <v>-4.0957701941177813</v>
      </c>
      <c r="X566">
        <v>-8.9440262526994605</v>
      </c>
      <c r="Y566">
        <v>-23.628933506735649</v>
      </c>
      <c r="Z566">
        <v>-3.7209025816720098</v>
      </c>
      <c r="AA566">
        <v>13.904685002986261</v>
      </c>
      <c r="AB566">
        <v>-0.98518385050865065</v>
      </c>
      <c r="AC566">
        <v>24.00105133469248</v>
      </c>
      <c r="AD566">
        <v>0</v>
      </c>
      <c r="AE566">
        <v>0</v>
      </c>
      <c r="AF566">
        <v>34.325964615390852</v>
      </c>
      <c r="AG566">
        <v>76.808360287553697</v>
      </c>
      <c r="AH566">
        <v>29.05481597498563</v>
      </c>
      <c r="AI566">
        <v>50.658031439929808</v>
      </c>
      <c r="AJ566">
        <v>2.9852120291346571</v>
      </c>
      <c r="AK566">
        <v>68.930854935532366</v>
      </c>
      <c r="AL566">
        <v>2.9927277059275088</v>
      </c>
      <c r="AM566">
        <v>8.3575912869352731</v>
      </c>
      <c r="AN566">
        <v>0</v>
      </c>
      <c r="AO566">
        <v>3.5985591112313198E-4</v>
      </c>
      <c r="AP566">
        <v>2.6800681087677078E-4</v>
      </c>
      <c r="AQ566">
        <v>8.8115991561650461E-5</v>
      </c>
      <c r="AR566">
        <v>4.2302626821753999E-4</v>
      </c>
      <c r="AS566">
        <v>0</v>
      </c>
      <c r="AT566">
        <v>9.2409863249679465E-5</v>
      </c>
      <c r="AU566">
        <v>1.0058582295873091E-4</v>
      </c>
      <c r="AV566">
        <v>1.752910803969667E-5</v>
      </c>
      <c r="AW566">
        <v>0.36958701761295493</v>
      </c>
      <c r="AX566">
        <v>0.39740952904311128</v>
      </c>
      <c r="AY566">
        <v>0.34912734771324161</v>
      </c>
      <c r="AZ566">
        <v>0.12752464679695399</v>
      </c>
      <c r="BA566">
        <v>7.3857146754559455E-2</v>
      </c>
      <c r="BB566">
        <v>0</v>
      </c>
      <c r="BC566">
        <v>5.1998671641799707E-2</v>
      </c>
      <c r="BD566">
        <v>4.6332149380341709E-4</v>
      </c>
      <c r="BE566">
        <v>0</v>
      </c>
      <c r="BF566">
        <v>0</v>
      </c>
      <c r="BG566">
        <v>0</v>
      </c>
      <c r="BH566">
        <v>2.8111551945166138E-3</v>
      </c>
      <c r="BI566">
        <v>7.94129660657769E-5</v>
      </c>
      <c r="BJ566">
        <v>1.783415228724316E-4</v>
      </c>
      <c r="BK566">
        <v>1.4684384412045159E-3</v>
      </c>
      <c r="BL566">
        <v>2.97160823112552E-4</v>
      </c>
      <c r="BM566">
        <v>2.3444352164299001E-4</v>
      </c>
      <c r="BN566">
        <v>2.9211837327182879E-3</v>
      </c>
      <c r="BO566">
        <v>6.3161642672018045E-4</v>
      </c>
      <c r="BP566">
        <v>1.262260117592587E-3</v>
      </c>
      <c r="BQ566">
        <v>2.0042054922881011E-5</v>
      </c>
      <c r="BR566">
        <v>6.3164496979978748E-3</v>
      </c>
      <c r="BS566">
        <v>7.918424539130607E-6</v>
      </c>
      <c r="BT566">
        <v>2.7667794563776979E-2</v>
      </c>
      <c r="BU566">
        <v>0</v>
      </c>
      <c r="BV566">
        <v>-7.4747967047637169E-4</v>
      </c>
      <c r="BW566">
        <v>-213.05879049189809</v>
      </c>
      <c r="BX566">
        <v>-0.16062240488827231</v>
      </c>
      <c r="BY566">
        <v>-5.8705064881723557</v>
      </c>
      <c r="BZ566">
        <v>3.14246311641622</v>
      </c>
      <c r="CA566">
        <v>36.68719508223549</v>
      </c>
    </row>
    <row r="567" spans="1:79" x14ac:dyDescent="0.3">
      <c r="A567" s="1">
        <v>563</v>
      </c>
      <c r="B567">
        <v>1.702287202145226</v>
      </c>
      <c r="C567">
        <v>1.627630640276562E-2</v>
      </c>
      <c r="D567">
        <v>0.91421212992592571</v>
      </c>
      <c r="E567">
        <v>1.862026519802884</v>
      </c>
      <c r="F567">
        <v>1.4879996743799339E-2</v>
      </c>
      <c r="G567">
        <v>6.7401198359270609E-2</v>
      </c>
      <c r="H567">
        <v>481.75216198333447</v>
      </c>
      <c r="I567">
        <v>150.4549153650139</v>
      </c>
      <c r="J567">
        <v>132.80693486364751</v>
      </c>
      <c r="K567">
        <v>211.1567686446073</v>
      </c>
      <c r="L567">
        <v>1.740979591948625E-3</v>
      </c>
      <c r="M567">
        <v>0</v>
      </c>
      <c r="N567">
        <v>8.9422330261236365</v>
      </c>
      <c r="O567">
        <v>6.6607102095365196</v>
      </c>
      <c r="P567">
        <v>32.951458449325607</v>
      </c>
      <c r="Q567">
        <v>0</v>
      </c>
      <c r="R567">
        <v>-17.606677890510891</v>
      </c>
      <c r="S567">
        <v>-30.947723794474861</v>
      </c>
      <c r="T567">
        <v>0</v>
      </c>
      <c r="U567">
        <v>0</v>
      </c>
      <c r="V567">
        <v>0</v>
      </c>
      <c r="W567">
        <v>-3.3352680473809269</v>
      </c>
      <c r="X567">
        <v>-10.342959656501201</v>
      </c>
      <c r="Y567">
        <v>-23.641871435725669</v>
      </c>
      <c r="Z567">
        <v>-3.815748562212002</v>
      </c>
      <c r="AA567">
        <v>14.176070931464549</v>
      </c>
      <c r="AB567">
        <v>-0.9707661346492199</v>
      </c>
      <c r="AC567">
        <v>23.78914987342516</v>
      </c>
      <c r="AD567">
        <v>0</v>
      </c>
      <c r="AE567">
        <v>0</v>
      </c>
      <c r="AF567">
        <v>33.907922807810827</v>
      </c>
      <c r="AG567">
        <v>64.978065126509875</v>
      </c>
      <c r="AH567">
        <v>27.957427918867939</v>
      </c>
      <c r="AI567">
        <v>49.717153770141103</v>
      </c>
      <c r="AJ567">
        <v>2.9049074062865059</v>
      </c>
      <c r="AK567">
        <v>69.234346066116046</v>
      </c>
      <c r="AL567">
        <v>2.881387960396363</v>
      </c>
      <c r="AM567">
        <v>8.2398148445074515</v>
      </c>
      <c r="AN567">
        <v>0</v>
      </c>
      <c r="AO567">
        <v>3.6669404553691049E-4</v>
      </c>
      <c r="AP567">
        <v>2.5843362932347693E-4</v>
      </c>
      <c r="AQ567">
        <v>8.5780855180958202E-5</v>
      </c>
      <c r="AR567">
        <v>4.30550899953408E-4</v>
      </c>
      <c r="AS567">
        <v>0</v>
      </c>
      <c r="AT567">
        <v>9.9285282310214237E-5</v>
      </c>
      <c r="AU567">
        <v>9.9697766741088377E-5</v>
      </c>
      <c r="AV567">
        <v>1.828959435224464E-5</v>
      </c>
      <c r="AW567">
        <v>0.37752460070766841</v>
      </c>
      <c r="AX567">
        <v>0.40753754957897809</v>
      </c>
      <c r="AY567">
        <v>0.43666376358324938</v>
      </c>
      <c r="AZ567">
        <v>0.1269929523234555</v>
      </c>
      <c r="BA567">
        <v>7.8647615835592238E-2</v>
      </c>
      <c r="BB567">
        <v>0</v>
      </c>
      <c r="BC567">
        <v>3.3193007848443638E-2</v>
      </c>
      <c r="BD567">
        <v>4.5923090209539532E-4</v>
      </c>
      <c r="BE567">
        <v>0</v>
      </c>
      <c r="BF567">
        <v>0</v>
      </c>
      <c r="BG567">
        <v>0</v>
      </c>
      <c r="BH567">
        <v>4.4301977173275492E-3</v>
      </c>
      <c r="BI567">
        <v>7.5416383727509252E-5</v>
      </c>
      <c r="BJ567">
        <v>1.933716744237858E-4</v>
      </c>
      <c r="BK567">
        <v>1.3834846473200931E-3</v>
      </c>
      <c r="BL567">
        <v>2.9512827745618869E-4</v>
      </c>
      <c r="BM567">
        <v>3.2485544719957699E-4</v>
      </c>
      <c r="BN567">
        <v>2.3522200465386492E-3</v>
      </c>
      <c r="BO567">
        <v>6.0807517196076466E-4</v>
      </c>
      <c r="BP567">
        <v>1.2800926931871E-3</v>
      </c>
      <c r="BQ567">
        <v>1.681505131477764E-5</v>
      </c>
      <c r="BR567">
        <v>6.1447060756997561E-3</v>
      </c>
      <c r="BS567">
        <v>7.4745828721231121E-6</v>
      </c>
      <c r="BT567">
        <v>2.7706948551534931E-2</v>
      </c>
      <c r="BU567">
        <v>0</v>
      </c>
      <c r="BV567">
        <v>-4.9993279901856813E-4</v>
      </c>
      <c r="BW567">
        <v>-211.12956162885479</v>
      </c>
      <c r="BX567">
        <v>0.19857674371451139</v>
      </c>
      <c r="BY567">
        <v>-1.301119091451763</v>
      </c>
      <c r="BZ567">
        <v>3.1838465804191451</v>
      </c>
      <c r="CA567">
        <v>34.242019617950831</v>
      </c>
    </row>
    <row r="568" spans="1:79" x14ac:dyDescent="0.3">
      <c r="A568" s="1">
        <v>564</v>
      </c>
      <c r="B568">
        <v>1.6650747475748759</v>
      </c>
      <c r="C568">
        <v>1.7338835944338521E-2</v>
      </c>
      <c r="D568">
        <v>0.910567595886975</v>
      </c>
      <c r="E568">
        <v>1.8286118921316581</v>
      </c>
      <c r="F568">
        <v>1.5788182161315001E-2</v>
      </c>
      <c r="G568">
        <v>7.0351269916722553E-2</v>
      </c>
      <c r="H568">
        <v>572.44672766927579</v>
      </c>
      <c r="I568">
        <v>154.54201461823169</v>
      </c>
      <c r="J568">
        <v>135.93590079984551</v>
      </c>
      <c r="K568">
        <v>226.52909628567261</v>
      </c>
      <c r="L568">
        <v>1.9261341035647619E-3</v>
      </c>
      <c r="M568">
        <v>0</v>
      </c>
      <c r="N568">
        <v>7.8679712490784537</v>
      </c>
      <c r="O568">
        <v>5.7037532449033206</v>
      </c>
      <c r="P568">
        <v>32.863229042992053</v>
      </c>
      <c r="Q568">
        <v>0</v>
      </c>
      <c r="R568">
        <v>-16.797433483294149</v>
      </c>
      <c r="S568">
        <v>-29.637520053679669</v>
      </c>
      <c r="T568">
        <v>0</v>
      </c>
      <c r="U568">
        <v>0</v>
      </c>
      <c r="V568">
        <v>0</v>
      </c>
      <c r="W568">
        <v>-2.936521599038505</v>
      </c>
      <c r="X568">
        <v>-9.1209708924692663</v>
      </c>
      <c r="Y568">
        <v>-23.569810340032571</v>
      </c>
      <c r="Z568">
        <v>-3.7141716707800851</v>
      </c>
      <c r="AA568">
        <v>13.27898152848177</v>
      </c>
      <c r="AB568">
        <v>-1.008192302876211</v>
      </c>
      <c r="AC568">
        <v>22.939298666496409</v>
      </c>
      <c r="AD568">
        <v>0</v>
      </c>
      <c r="AE568">
        <v>0</v>
      </c>
      <c r="AF568">
        <v>33.813678675351888</v>
      </c>
      <c r="AG568">
        <v>105.63434268250229</v>
      </c>
      <c r="AH568">
        <v>29.322668226465009</v>
      </c>
      <c r="AI568">
        <v>51.007088499886287</v>
      </c>
      <c r="AJ568">
        <v>3.859873866598114</v>
      </c>
      <c r="AK568">
        <v>71.191087353269779</v>
      </c>
      <c r="AL568">
        <v>2.932698086689526</v>
      </c>
      <c r="AM568">
        <v>8.430501992008022</v>
      </c>
      <c r="AN568">
        <v>0</v>
      </c>
      <c r="AO568">
        <v>3.4195321193373817E-4</v>
      </c>
      <c r="AP568">
        <v>3.5598557747093328E-4</v>
      </c>
      <c r="AQ568">
        <v>8.6496236837852329E-5</v>
      </c>
      <c r="AR568">
        <v>4.2175776628437789E-4</v>
      </c>
      <c r="AS568">
        <v>0</v>
      </c>
      <c r="AT568">
        <v>9.6470934105194849E-5</v>
      </c>
      <c r="AU568">
        <v>9.6136131800629088E-5</v>
      </c>
      <c r="AV568">
        <v>1.7446638732822529E-5</v>
      </c>
      <c r="AW568">
        <v>0.39263726453266529</v>
      </c>
      <c r="AX568">
        <v>0.42148246597927852</v>
      </c>
      <c r="AY568">
        <v>0.36940576581000117</v>
      </c>
      <c r="AZ568">
        <v>0.12514785671428871</v>
      </c>
      <c r="BA568">
        <v>7.5930519481184733E-2</v>
      </c>
      <c r="BB568">
        <v>0</v>
      </c>
      <c r="BC568">
        <v>2.3897481667247301E-2</v>
      </c>
      <c r="BD568">
        <v>4.4282519031160717E-4</v>
      </c>
      <c r="BE568">
        <v>0</v>
      </c>
      <c r="BF568">
        <v>0</v>
      </c>
      <c r="BG568">
        <v>0</v>
      </c>
      <c r="BH568">
        <v>3.38146575820116E-3</v>
      </c>
      <c r="BI568">
        <v>8.0281122355524827E-5</v>
      </c>
      <c r="BJ568">
        <v>1.851709267762101E-4</v>
      </c>
      <c r="BK568">
        <v>1.4696881401756511E-3</v>
      </c>
      <c r="BL568">
        <v>3.1497128888801062E-4</v>
      </c>
      <c r="BM568">
        <v>2.8437986315919188E-4</v>
      </c>
      <c r="BN568">
        <v>2.739220348911994E-3</v>
      </c>
      <c r="BO568">
        <v>6.199488938234605E-4</v>
      </c>
      <c r="BP568">
        <v>1.316546820452662E-3</v>
      </c>
      <c r="BQ568">
        <v>1.6754275982626891E-5</v>
      </c>
      <c r="BR568">
        <v>6.8078731153657307E-3</v>
      </c>
      <c r="BS568">
        <v>7.6780733268334425E-6</v>
      </c>
      <c r="BT568">
        <v>2.8870457655321511E-2</v>
      </c>
      <c r="BU568">
        <v>0</v>
      </c>
      <c r="BV568">
        <v>-1.6772136597319431E-4</v>
      </c>
      <c r="BW568">
        <v>-226.50039354938329</v>
      </c>
      <c r="BX568">
        <v>-9.9956613034009933E-2</v>
      </c>
      <c r="BY568">
        <v>-1.7014926863801789</v>
      </c>
      <c r="BZ568">
        <v>2.8149706528101102</v>
      </c>
      <c r="CA568">
        <v>28.73138518887734</v>
      </c>
    </row>
    <row r="569" spans="1:79" x14ac:dyDescent="0.3">
      <c r="A569" s="1">
        <v>565</v>
      </c>
      <c r="B569">
        <v>1.6382385609164949</v>
      </c>
      <c r="C569">
        <v>1.622374948943444E-2</v>
      </c>
      <c r="D569">
        <v>0.93135471842346285</v>
      </c>
      <c r="E569">
        <v>1.7589845405171269</v>
      </c>
      <c r="F569">
        <v>1.511006563750501E-2</v>
      </c>
      <c r="G569">
        <v>5.3569601366166862E-2</v>
      </c>
      <c r="H569">
        <v>536.87386233225925</v>
      </c>
      <c r="I569">
        <v>139.34901780922959</v>
      </c>
      <c r="J569">
        <v>122.3288764013331</v>
      </c>
      <c r="K569">
        <v>206.8165624636982</v>
      </c>
      <c r="L569">
        <v>1.8523010824137149E-3</v>
      </c>
      <c r="M569">
        <v>0</v>
      </c>
      <c r="N569">
        <v>11.1863766819479</v>
      </c>
      <c r="O569">
        <v>5.3611584192648003</v>
      </c>
      <c r="P569">
        <v>33.015725143257107</v>
      </c>
      <c r="Q569">
        <v>0</v>
      </c>
      <c r="R569">
        <v>-20.721654171121219</v>
      </c>
      <c r="S569">
        <v>-28.841606073348601</v>
      </c>
      <c r="T569">
        <v>0</v>
      </c>
      <c r="U569">
        <v>0</v>
      </c>
      <c r="V569">
        <v>0</v>
      </c>
      <c r="W569">
        <v>-4.1708525629104596</v>
      </c>
      <c r="X569">
        <v>-9.5715174795772597</v>
      </c>
      <c r="Y569">
        <v>-23.67991982394312</v>
      </c>
      <c r="Z569">
        <v>-3.7535704743925362</v>
      </c>
      <c r="AA569">
        <v>14.22879309429665</v>
      </c>
      <c r="AB569">
        <v>-1.036184622457399</v>
      </c>
      <c r="AC569">
        <v>24.523051116087291</v>
      </c>
      <c r="AD569">
        <v>0</v>
      </c>
      <c r="AE569">
        <v>0</v>
      </c>
      <c r="AF569">
        <v>34.265629379076493</v>
      </c>
      <c r="AG569">
        <v>93.739122917158696</v>
      </c>
      <c r="AH569">
        <v>28.007451745227868</v>
      </c>
      <c r="AI569">
        <v>49.331305307515869</v>
      </c>
      <c r="AJ569">
        <v>3.186845750776381</v>
      </c>
      <c r="AK569">
        <v>68.050618157048547</v>
      </c>
      <c r="AL569">
        <v>2.9332558532958442</v>
      </c>
      <c r="AM569">
        <v>8.1885512607596027</v>
      </c>
      <c r="AN569">
        <v>0</v>
      </c>
      <c r="AO569">
        <v>3.7742260721206799E-4</v>
      </c>
      <c r="AP569">
        <v>3.2670394238025583E-4</v>
      </c>
      <c r="AQ569">
        <v>8.800126298857959E-5</v>
      </c>
      <c r="AR569">
        <v>4.2638284903916682E-4</v>
      </c>
      <c r="AS569">
        <v>0</v>
      </c>
      <c r="AT569">
        <v>9.4854280264023588E-5</v>
      </c>
      <c r="AU569">
        <v>1.0277346786076819E-4</v>
      </c>
      <c r="AV569">
        <v>1.8126703664385598E-5</v>
      </c>
      <c r="AW569">
        <v>0.37071327990755282</v>
      </c>
      <c r="AX569">
        <v>0.39833022974696319</v>
      </c>
      <c r="AY569">
        <v>0.3612140945076443</v>
      </c>
      <c r="AZ569">
        <v>0.1254794466008583</v>
      </c>
      <c r="BA569">
        <v>7.9358725461981305E-2</v>
      </c>
      <c r="BB569">
        <v>0</v>
      </c>
      <c r="BC569">
        <v>2.2343819226171811E-2</v>
      </c>
      <c r="BD569">
        <v>4.733982906532E-4</v>
      </c>
      <c r="BE569">
        <v>0</v>
      </c>
      <c r="BF569">
        <v>0</v>
      </c>
      <c r="BG569">
        <v>0</v>
      </c>
      <c r="BH569">
        <v>3.476157155312032E-3</v>
      </c>
      <c r="BI569">
        <v>7.5436205973933141E-5</v>
      </c>
      <c r="BJ569">
        <v>1.763346120828954E-4</v>
      </c>
      <c r="BK569">
        <v>1.392302812215918E-3</v>
      </c>
      <c r="BL569">
        <v>2.717158637739751E-4</v>
      </c>
      <c r="BM569">
        <v>2.6586613227175487E-4</v>
      </c>
      <c r="BN569">
        <v>2.1182236937611321E-3</v>
      </c>
      <c r="BO569">
        <v>5.6800808953534089E-4</v>
      </c>
      <c r="BP569">
        <v>1.287496081695987E-3</v>
      </c>
      <c r="BQ569">
        <v>2.0839018296773539E-5</v>
      </c>
      <c r="BR569">
        <v>6.014359385626728E-3</v>
      </c>
      <c r="BS569">
        <v>7.6802952762839917E-6</v>
      </c>
      <c r="BT569">
        <v>2.657837186257039E-2</v>
      </c>
      <c r="BU569">
        <v>0</v>
      </c>
      <c r="BV569">
        <v>-7.8254939382292344E-5</v>
      </c>
      <c r="BW569">
        <v>-206.79006234677499</v>
      </c>
      <c r="BX569">
        <v>-5.7477198541164398E-2</v>
      </c>
      <c r="BY569">
        <v>-5.5048683066892696</v>
      </c>
      <c r="BZ569">
        <v>2.8170024542607588</v>
      </c>
      <c r="CA569">
        <v>28.518795496375621</v>
      </c>
    </row>
    <row r="570" spans="1:79" x14ac:dyDescent="0.3">
      <c r="A570" s="1">
        <v>566</v>
      </c>
      <c r="B570">
        <v>1.6620678556021391</v>
      </c>
      <c r="C570">
        <v>1.546385326633848E-2</v>
      </c>
      <c r="D570">
        <v>0.93427913287577946</v>
      </c>
      <c r="E570">
        <v>1.7789842513448779</v>
      </c>
      <c r="F570">
        <v>1.4447555420593E-2</v>
      </c>
      <c r="G570">
        <v>5.1221094728203187E-2</v>
      </c>
      <c r="H570">
        <v>454.89500888381258</v>
      </c>
      <c r="I570">
        <v>139.2401258143816</v>
      </c>
      <c r="J570">
        <v>128.64806459861629</v>
      </c>
      <c r="K570">
        <v>196.5331553991426</v>
      </c>
      <c r="L570">
        <v>1.9871530205739152E-3</v>
      </c>
      <c r="M570">
        <v>0</v>
      </c>
      <c r="N570">
        <v>9.3513990805376679</v>
      </c>
      <c r="O570">
        <v>6.7983211222332738</v>
      </c>
      <c r="P570">
        <v>33.077307525930557</v>
      </c>
      <c r="Q570">
        <v>0</v>
      </c>
      <c r="R570">
        <v>-19.03714018600887</v>
      </c>
      <c r="S570">
        <v>-30.189887542692631</v>
      </c>
      <c r="T570">
        <v>0</v>
      </c>
      <c r="U570">
        <v>0</v>
      </c>
      <c r="V570">
        <v>0</v>
      </c>
      <c r="W570">
        <v>-3.4895925487180399</v>
      </c>
      <c r="X570">
        <v>-10.54039986181219</v>
      </c>
      <c r="Y570">
        <v>-23.73101898014453</v>
      </c>
      <c r="Z570">
        <v>-3.9950546097155151</v>
      </c>
      <c r="AA570">
        <v>14.45912509375038</v>
      </c>
      <c r="AB570">
        <v>-1.166246585405194</v>
      </c>
      <c r="AC570">
        <v>23.990330009929771</v>
      </c>
      <c r="AD570">
        <v>0</v>
      </c>
      <c r="AE570">
        <v>0</v>
      </c>
      <c r="AF570">
        <v>33.898295001686627</v>
      </c>
      <c r="AG570">
        <v>53.000333601593937</v>
      </c>
      <c r="AH570">
        <v>26.945268554904519</v>
      </c>
      <c r="AI570">
        <v>49.446227287017898</v>
      </c>
      <c r="AJ570">
        <v>3.0040426082442</v>
      </c>
      <c r="AK570">
        <v>69.002854006905622</v>
      </c>
      <c r="AL570">
        <v>2.8015409699081228</v>
      </c>
      <c r="AM570">
        <v>7.9775396679307011</v>
      </c>
      <c r="AN570">
        <v>0</v>
      </c>
      <c r="AO570">
        <v>3.8569652262353743E-4</v>
      </c>
      <c r="AP570">
        <v>2.3939525310282149E-4</v>
      </c>
      <c r="AQ570">
        <v>8.6999045821710424E-5</v>
      </c>
      <c r="AR570">
        <v>4.490702721951452E-4</v>
      </c>
      <c r="AS570">
        <v>0</v>
      </c>
      <c r="AT570">
        <v>1.007323057850596E-4</v>
      </c>
      <c r="AU570">
        <v>1.00540891040565E-4</v>
      </c>
      <c r="AV570">
        <v>1.8541978438884619E-5</v>
      </c>
      <c r="AW570">
        <v>0.45616458084982608</v>
      </c>
      <c r="AX570">
        <v>0.48742767989122637</v>
      </c>
      <c r="AY570">
        <v>0.3782840350772072</v>
      </c>
      <c r="AZ570">
        <v>0.12440971402744749</v>
      </c>
      <c r="BA570">
        <v>8.1312525741239067E-2</v>
      </c>
      <c r="BB570">
        <v>0</v>
      </c>
      <c r="BC570">
        <v>0</v>
      </c>
      <c r="BD570">
        <v>4.6311452702786469E-4</v>
      </c>
      <c r="BE570">
        <v>0</v>
      </c>
      <c r="BF570">
        <v>0</v>
      </c>
      <c r="BG570">
        <v>0</v>
      </c>
      <c r="BH570">
        <v>3.5903672349353361E-3</v>
      </c>
      <c r="BI570">
        <v>7.1946440279518334E-5</v>
      </c>
      <c r="BJ570">
        <v>1.9120572445791229E-4</v>
      </c>
      <c r="BK570">
        <v>1.326940165506577E-3</v>
      </c>
      <c r="BL570">
        <v>2.9224225176930941E-4</v>
      </c>
      <c r="BM570">
        <v>2.3032649269161471E-4</v>
      </c>
      <c r="BN570">
        <v>2.0290350838054181E-3</v>
      </c>
      <c r="BO570">
        <v>5.2496695684148536E-4</v>
      </c>
      <c r="BP570">
        <v>1.257404966777891E-3</v>
      </c>
      <c r="BQ570">
        <v>1.65129303303921E-5</v>
      </c>
      <c r="BR570">
        <v>7.0540621435625046E-3</v>
      </c>
      <c r="BS570">
        <v>7.1615350914686441E-6</v>
      </c>
      <c r="BT570">
        <v>2.5701973563667279E-2</v>
      </c>
      <c r="BU570">
        <v>0</v>
      </c>
      <c r="BV570">
        <v>-3.5443402838042961E-4</v>
      </c>
      <c r="BW570">
        <v>-196.50780785960731</v>
      </c>
      <c r="BX570">
        <v>5.3908694535493851E-2</v>
      </c>
      <c r="BY570">
        <v>-2.8215809827521139</v>
      </c>
      <c r="BZ570">
        <v>2.5115244470203382</v>
      </c>
      <c r="CA570">
        <v>23.97514003509211</v>
      </c>
    </row>
    <row r="571" spans="1:79" x14ac:dyDescent="0.3">
      <c r="A571" s="1">
        <v>567</v>
      </c>
      <c r="B571">
        <v>1.7002366187617399</v>
      </c>
      <c r="C571">
        <v>1.6691414011319142E-2</v>
      </c>
      <c r="D571">
        <v>0.92371901011466928</v>
      </c>
      <c r="E571">
        <v>1.8406426772521209</v>
      </c>
      <c r="F571">
        <v>1.5418176427949839E-2</v>
      </c>
      <c r="G571">
        <v>5.9717495408131198E-2</v>
      </c>
      <c r="H571">
        <v>520.41000674489692</v>
      </c>
      <c r="I571">
        <v>155.40726545440461</v>
      </c>
      <c r="J571">
        <v>138.8494394124352</v>
      </c>
      <c r="K571">
        <v>220.93852098908729</v>
      </c>
      <c r="L571">
        <v>1.8339470482908349E-3</v>
      </c>
      <c r="M571">
        <v>0</v>
      </c>
      <c r="N571">
        <v>12.756293406860649</v>
      </c>
      <c r="O571">
        <v>5.1573518666457678</v>
      </c>
      <c r="P571">
        <v>33.036156573587817</v>
      </c>
      <c r="Q571">
        <v>0</v>
      </c>
      <c r="R571">
        <v>-21.915596890488452</v>
      </c>
      <c r="S571">
        <v>-29.03420495660578</v>
      </c>
      <c r="T571">
        <v>0</v>
      </c>
      <c r="U571">
        <v>0</v>
      </c>
      <c r="V571">
        <v>0</v>
      </c>
      <c r="W571">
        <v>-4.7551759571887677</v>
      </c>
      <c r="X571">
        <v>-9.8250582133824125</v>
      </c>
      <c r="Y571">
        <v>-23.701926246429579</v>
      </c>
      <c r="Z571">
        <v>-3.7329727079133539</v>
      </c>
      <c r="AA571">
        <v>15.066937006732211</v>
      </c>
      <c r="AB571">
        <v>-0.99717287588290571</v>
      </c>
      <c r="AC571">
        <v>24.399824748900809</v>
      </c>
      <c r="AD571">
        <v>0</v>
      </c>
      <c r="AE571">
        <v>0</v>
      </c>
      <c r="AF571">
        <v>34.564024177449703</v>
      </c>
      <c r="AG571">
        <v>82.841779756490695</v>
      </c>
      <c r="AH571">
        <v>28.596034664826011</v>
      </c>
      <c r="AI571">
        <v>50.098103481086831</v>
      </c>
      <c r="AJ571">
        <v>3.353355471562911</v>
      </c>
      <c r="AK571">
        <v>68.862931559655877</v>
      </c>
      <c r="AL571">
        <v>2.978685300798539</v>
      </c>
      <c r="AM571">
        <v>8.2567143914940502</v>
      </c>
      <c r="AN571">
        <v>0</v>
      </c>
      <c r="AO571">
        <v>3.7495912293320139E-4</v>
      </c>
      <c r="AP571">
        <v>2.9208206923983428E-4</v>
      </c>
      <c r="AQ571">
        <v>8.7265545531704553E-5</v>
      </c>
      <c r="AR571">
        <v>4.252141052280906E-4</v>
      </c>
      <c r="AS571">
        <v>0</v>
      </c>
      <c r="AT571">
        <v>9.4675236868544592E-5</v>
      </c>
      <c r="AU571">
        <v>1.022570394184962E-4</v>
      </c>
      <c r="AV571">
        <v>1.7769351345827129E-5</v>
      </c>
      <c r="AW571">
        <v>0.34752977831640369</v>
      </c>
      <c r="AX571">
        <v>0.37544122041358602</v>
      </c>
      <c r="AY571">
        <v>0.48308642867771712</v>
      </c>
      <c r="AZ571">
        <v>0.1250714381966688</v>
      </c>
      <c r="BA571">
        <v>7.8490451475270825E-2</v>
      </c>
      <c r="BB571">
        <v>0</v>
      </c>
      <c r="BC571">
        <v>1.9551160954400799E-2</v>
      </c>
      <c r="BD571">
        <v>4.7101950216911861E-4</v>
      </c>
      <c r="BE571">
        <v>0</v>
      </c>
      <c r="BF571">
        <v>0</v>
      </c>
      <c r="BG571">
        <v>0</v>
      </c>
      <c r="BH571">
        <v>5.228564937387342E-3</v>
      </c>
      <c r="BI571">
        <v>7.7490233687245449E-5</v>
      </c>
      <c r="BJ571">
        <v>1.930713152470311E-4</v>
      </c>
      <c r="BK571">
        <v>1.424109505793214E-3</v>
      </c>
      <c r="BL571">
        <v>2.7281012044999922E-4</v>
      </c>
      <c r="BM571">
        <v>2.3829460739583939E-4</v>
      </c>
      <c r="BN571">
        <v>2.5965360395261909E-3</v>
      </c>
      <c r="BO571">
        <v>5.8601941645125414E-4</v>
      </c>
      <c r="BP571">
        <v>1.310116621509101E-3</v>
      </c>
      <c r="BQ571">
        <v>2.055941611161208E-5</v>
      </c>
      <c r="BR571">
        <v>5.8007634111410574E-3</v>
      </c>
      <c r="BS571">
        <v>7.8619815181101943E-6</v>
      </c>
      <c r="BT571">
        <v>2.837935353868714E-2</v>
      </c>
      <c r="BU571">
        <v>0</v>
      </c>
      <c r="BV571">
        <v>-1.2552655811932779E-4</v>
      </c>
      <c r="BW571">
        <v>-220.91026716210669</v>
      </c>
      <c r="BX571">
        <v>9.398762509226799E-2</v>
      </c>
      <c r="BY571">
        <v>-5.6573783688400709</v>
      </c>
      <c r="BZ571">
        <v>2.7941625409411821</v>
      </c>
      <c r="CA571">
        <v>29.49862914010917</v>
      </c>
    </row>
    <row r="572" spans="1:79" x14ac:dyDescent="0.3">
      <c r="A572" s="1">
        <v>568</v>
      </c>
      <c r="B572">
        <v>1.6306961621307601</v>
      </c>
      <c r="C572">
        <v>1.631677084234576E-2</v>
      </c>
      <c r="D572">
        <v>0.96319559096398399</v>
      </c>
      <c r="E572">
        <v>1.693006232236911</v>
      </c>
      <c r="F572">
        <v>1.5716241734117131E-2</v>
      </c>
      <c r="G572">
        <v>2.8134216759138159E-2</v>
      </c>
      <c r="H572">
        <v>493.76170090628978</v>
      </c>
      <c r="I572">
        <v>153.7342476361263</v>
      </c>
      <c r="J572">
        <v>134.38153412857019</v>
      </c>
      <c r="K572">
        <v>215.95089920602541</v>
      </c>
      <c r="L572">
        <v>1.764821858467076E-3</v>
      </c>
      <c r="M572">
        <v>0</v>
      </c>
      <c r="N572">
        <v>11.246962880760609</v>
      </c>
      <c r="O572">
        <v>5.8124985872288999</v>
      </c>
      <c r="P572">
        <v>33.225600661415463</v>
      </c>
      <c r="Q572">
        <v>0</v>
      </c>
      <c r="R572">
        <v>-21.05873635484549</v>
      </c>
      <c r="S572">
        <v>-29.226325774559491</v>
      </c>
      <c r="T572">
        <v>0</v>
      </c>
      <c r="U572">
        <v>0</v>
      </c>
      <c r="V572">
        <v>0</v>
      </c>
      <c r="W572">
        <v>-4.1916954216661697</v>
      </c>
      <c r="X572">
        <v>-10.02418451595449</v>
      </c>
      <c r="Y572">
        <v>-23.831226944433968</v>
      </c>
      <c r="Z572">
        <v>-3.8202932028416452</v>
      </c>
      <c r="AA572">
        <v>14.5120109333365</v>
      </c>
      <c r="AB572">
        <v>-0.98162012588331415</v>
      </c>
      <c r="AC572">
        <v>24.083673897710351</v>
      </c>
      <c r="AD572">
        <v>0</v>
      </c>
      <c r="AE572">
        <v>0</v>
      </c>
      <c r="AF572">
        <v>34.285276459394971</v>
      </c>
      <c r="AG572">
        <v>71.220243119835047</v>
      </c>
      <c r="AH572">
        <v>28.229465808036551</v>
      </c>
      <c r="AI572">
        <v>49.932483958786548</v>
      </c>
      <c r="AJ572">
        <v>3.0236897132359442</v>
      </c>
      <c r="AK572">
        <v>67.896830366013432</v>
      </c>
      <c r="AL572">
        <v>2.9095218664884128</v>
      </c>
      <c r="AM572">
        <v>8.2019294153936482</v>
      </c>
      <c r="AN572">
        <v>0</v>
      </c>
      <c r="AO572">
        <v>3.7580853887181213E-4</v>
      </c>
      <c r="AP572">
        <v>2.6764487593106698E-4</v>
      </c>
      <c r="AQ572">
        <v>8.8947935692531581E-5</v>
      </c>
      <c r="AR572">
        <v>4.3258386655824931E-4</v>
      </c>
      <c r="AS572">
        <v>0</v>
      </c>
      <c r="AT572">
        <v>9.4909883927309598E-5</v>
      </c>
      <c r="AU572">
        <v>1.009320852278383E-4</v>
      </c>
      <c r="AV572">
        <v>1.8079329197106309E-5</v>
      </c>
      <c r="AW572">
        <v>0.39903263806391659</v>
      </c>
      <c r="AX572">
        <v>0.42943455458957552</v>
      </c>
      <c r="AY572">
        <v>0.3728505112530931</v>
      </c>
      <c r="AZ572">
        <v>0.12565091465220299</v>
      </c>
      <c r="BA572">
        <v>8.3213984010301806E-2</v>
      </c>
      <c r="BB572">
        <v>0</v>
      </c>
      <c r="BC572">
        <v>4.1700022091477731E-2</v>
      </c>
      <c r="BD572">
        <v>4.6491645765668708E-4</v>
      </c>
      <c r="BE572">
        <v>0</v>
      </c>
      <c r="BF572">
        <v>0</v>
      </c>
      <c r="BG572">
        <v>0</v>
      </c>
      <c r="BH572">
        <v>3.5211128069155169E-3</v>
      </c>
      <c r="BI572">
        <v>7.6360278569793705E-5</v>
      </c>
      <c r="BJ572">
        <v>1.9357197082110419E-4</v>
      </c>
      <c r="BK572">
        <v>1.397903813801315E-3</v>
      </c>
      <c r="BL572">
        <v>3.0248913429619588E-4</v>
      </c>
      <c r="BM572">
        <v>2.5554150707913402E-4</v>
      </c>
      <c r="BN572">
        <v>2.3070620365735271E-3</v>
      </c>
      <c r="BO572">
        <v>5.7595308814003274E-4</v>
      </c>
      <c r="BP572">
        <v>1.3577835079747189E-3</v>
      </c>
      <c r="BQ572">
        <v>1.891064011835235E-5</v>
      </c>
      <c r="BR572">
        <v>6.5109241139056232E-3</v>
      </c>
      <c r="BS572">
        <v>7.5859353004193078E-6</v>
      </c>
      <c r="BT572">
        <v>2.6607695203202129E-2</v>
      </c>
      <c r="BU572">
        <v>0</v>
      </c>
      <c r="BV572">
        <v>-5.17284865440273E-5</v>
      </c>
      <c r="BW572">
        <v>-215.92434323930871</v>
      </c>
      <c r="BX572">
        <v>-0.17245896672829991</v>
      </c>
      <c r="BY572">
        <v>-5.4276839375080543</v>
      </c>
      <c r="BZ572">
        <v>3.181072823698079</v>
      </c>
      <c r="CA572">
        <v>33.755485134610439</v>
      </c>
    </row>
    <row r="573" spans="1:79" x14ac:dyDescent="0.3">
      <c r="A573" s="1">
        <v>569</v>
      </c>
      <c r="B573">
        <v>1.7726338758272719</v>
      </c>
      <c r="C573">
        <v>1.5944358726511058E-2</v>
      </c>
      <c r="D573">
        <v>0.89485087533512686</v>
      </c>
      <c r="E573">
        <v>1.980926624980045</v>
      </c>
      <c r="F573">
        <v>1.426782336307569E-2</v>
      </c>
      <c r="G573">
        <v>8.3140564873466896E-2</v>
      </c>
      <c r="H573">
        <v>495.63233699599192</v>
      </c>
      <c r="I573">
        <v>159.09300293928609</v>
      </c>
      <c r="J573">
        <v>144.7139159048964</v>
      </c>
      <c r="K573">
        <v>221.5792540340849</v>
      </c>
      <c r="L573">
        <v>1.7949148118015161E-3</v>
      </c>
      <c r="M573">
        <v>0</v>
      </c>
      <c r="N573">
        <v>10.33067431532155</v>
      </c>
      <c r="O573">
        <v>6.4019084852585326</v>
      </c>
      <c r="P573">
        <v>32.85481674315524</v>
      </c>
      <c r="Q573">
        <v>0</v>
      </c>
      <c r="R573">
        <v>-19.8341296740792</v>
      </c>
      <c r="S573">
        <v>-29.75326986965613</v>
      </c>
      <c r="T573">
        <v>0</v>
      </c>
      <c r="U573">
        <v>0</v>
      </c>
      <c r="V573">
        <v>0</v>
      </c>
      <c r="W573">
        <v>-3.8515507353928862</v>
      </c>
      <c r="X573">
        <v>-10.39520671561603</v>
      </c>
      <c r="Y573">
        <v>-23.575974044843349</v>
      </c>
      <c r="Z573">
        <v>-3.8071127665780549</v>
      </c>
      <c r="AA573">
        <v>14.294627712215981</v>
      </c>
      <c r="AB573">
        <v>-1.021676910645769</v>
      </c>
      <c r="AC573">
        <v>23.800255079855429</v>
      </c>
      <c r="AD573">
        <v>0</v>
      </c>
      <c r="AE573">
        <v>0</v>
      </c>
      <c r="AF573">
        <v>34.101193498906078</v>
      </c>
      <c r="AG573">
        <v>73.913232038645845</v>
      </c>
      <c r="AH573">
        <v>27.379407638979782</v>
      </c>
      <c r="AI573">
        <v>49.04785328130076</v>
      </c>
      <c r="AJ573">
        <v>2.9911617954515912</v>
      </c>
      <c r="AK573">
        <v>67.984872270277108</v>
      </c>
      <c r="AL573">
        <v>2.84351863235345</v>
      </c>
      <c r="AM573">
        <v>8.2189306895393468</v>
      </c>
      <c r="AN573">
        <v>0</v>
      </c>
      <c r="AO573">
        <v>3.7950789330101488E-4</v>
      </c>
      <c r="AP573">
        <v>3.0098985213976038E-4</v>
      </c>
      <c r="AQ573">
        <v>8.4723537912679767E-5</v>
      </c>
      <c r="AR573">
        <v>4.2971652208859102E-4</v>
      </c>
      <c r="AS573">
        <v>0</v>
      </c>
      <c r="AT573">
        <v>9.7016578528439165E-5</v>
      </c>
      <c r="AU573">
        <v>9.9744307466006633E-5</v>
      </c>
      <c r="AV573">
        <v>1.8756773527701681E-5</v>
      </c>
      <c r="AW573">
        <v>0.42720439032221652</v>
      </c>
      <c r="AX573">
        <v>0.45907659293839681</v>
      </c>
      <c r="AY573">
        <v>0.48875722125634929</v>
      </c>
      <c r="AZ573">
        <v>0.12580719581842839</v>
      </c>
      <c r="BA573">
        <v>8.8059677919954657E-2</v>
      </c>
      <c r="BB573">
        <v>0</v>
      </c>
      <c r="BC573">
        <v>5.3651083979611618E-3</v>
      </c>
      <c r="BD573">
        <v>4.5944527940581039E-4</v>
      </c>
      <c r="BE573">
        <v>0</v>
      </c>
      <c r="BF573">
        <v>0</v>
      </c>
      <c r="BG573">
        <v>0</v>
      </c>
      <c r="BH573">
        <v>4.7363639656072976E-3</v>
      </c>
      <c r="BI573">
        <v>7.3587263575138412E-5</v>
      </c>
      <c r="BJ573">
        <v>1.886646543942013E-4</v>
      </c>
      <c r="BK573">
        <v>1.357959948051211E-3</v>
      </c>
      <c r="BL573">
        <v>3.1951717752222192E-4</v>
      </c>
      <c r="BM573">
        <v>3.7619939660061001E-4</v>
      </c>
      <c r="BN573">
        <v>2.6803571036760599E-3</v>
      </c>
      <c r="BO573">
        <v>5.7436784887909527E-4</v>
      </c>
      <c r="BP573">
        <v>1.404055094096782E-3</v>
      </c>
      <c r="BQ573">
        <v>1.7506250271889209E-5</v>
      </c>
      <c r="BR573">
        <v>6.8115000488378676E-3</v>
      </c>
      <c r="BS573">
        <v>7.3255603500483454E-6</v>
      </c>
      <c r="BT573">
        <v>2.8263511180428951E-2</v>
      </c>
      <c r="BU573">
        <v>0</v>
      </c>
      <c r="BV573">
        <v>1.354163587296557E-4</v>
      </c>
      <c r="BW573">
        <v>-221.5508551065457</v>
      </c>
      <c r="BX573">
        <v>0.33293834794312721</v>
      </c>
      <c r="BY573">
        <v>-4.1394754443374708</v>
      </c>
      <c r="BZ573">
        <v>3.0341150169413349</v>
      </c>
      <c r="CA573">
        <v>29.009357786812629</v>
      </c>
    </row>
    <row r="574" spans="1:79" x14ac:dyDescent="0.3">
      <c r="A574" s="1">
        <v>570</v>
      </c>
      <c r="B574">
        <v>1.738805449854022</v>
      </c>
      <c r="C574">
        <v>1.5542331204982459E-2</v>
      </c>
      <c r="D574">
        <v>0.95571642182759153</v>
      </c>
      <c r="E574">
        <v>1.819373821128794</v>
      </c>
      <c r="F574">
        <v>1.485406116608516E-2</v>
      </c>
      <c r="G574">
        <v>3.4079386642225137E-2</v>
      </c>
      <c r="H574">
        <v>484.63212772285669</v>
      </c>
      <c r="I574">
        <v>153.75615593519831</v>
      </c>
      <c r="J574">
        <v>139.17208691118299</v>
      </c>
      <c r="K574">
        <v>214.84059253661491</v>
      </c>
      <c r="L574">
        <v>1.8262493972708779E-3</v>
      </c>
      <c r="M574">
        <v>0</v>
      </c>
      <c r="N574">
        <v>10.850744039081579</v>
      </c>
      <c r="O574">
        <v>7.1485722259343021</v>
      </c>
      <c r="P574">
        <v>33.242071197441959</v>
      </c>
      <c r="Q574">
        <v>0</v>
      </c>
      <c r="R574">
        <v>-21.110899520827239</v>
      </c>
      <c r="S574">
        <v>-30.130487941630602</v>
      </c>
      <c r="T574">
        <v>0</v>
      </c>
      <c r="U574">
        <v>0</v>
      </c>
      <c r="V574">
        <v>0</v>
      </c>
      <c r="W574">
        <v>-4.0451529444807361</v>
      </c>
      <c r="X574">
        <v>-11.14292874165384</v>
      </c>
      <c r="Y574">
        <v>-23.849159767840131</v>
      </c>
      <c r="Z574">
        <v>-4.249223577769901</v>
      </c>
      <c r="AA574">
        <v>15.426680290888839</v>
      </c>
      <c r="AB574">
        <v>-1.066401433553237</v>
      </c>
      <c r="AC574">
        <v>25.248662141796451</v>
      </c>
      <c r="AD574">
        <v>0</v>
      </c>
      <c r="AE574">
        <v>0</v>
      </c>
      <c r="AF574">
        <v>34.140090051425403</v>
      </c>
      <c r="AG574">
        <v>66.513544654666873</v>
      </c>
      <c r="AH574">
        <v>27.158631868789261</v>
      </c>
      <c r="AI574">
        <v>51.584123132047182</v>
      </c>
      <c r="AJ574">
        <v>3.2481544016604809</v>
      </c>
      <c r="AK574">
        <v>67.874524652663808</v>
      </c>
      <c r="AL574">
        <v>2.906870955327312</v>
      </c>
      <c r="AM574">
        <v>8.0975074006633534</v>
      </c>
      <c r="AN574">
        <v>0</v>
      </c>
      <c r="AO574">
        <v>3.9041331263912839E-4</v>
      </c>
      <c r="AP574">
        <v>2.9232534921888609E-4</v>
      </c>
      <c r="AQ574">
        <v>8.8480591104985292E-5</v>
      </c>
      <c r="AR574">
        <v>4.793978003742441E-4</v>
      </c>
      <c r="AS574">
        <v>0</v>
      </c>
      <c r="AT574">
        <v>9.8808570730202797E-5</v>
      </c>
      <c r="AU574">
        <v>1.058144255734575E-4</v>
      </c>
      <c r="AV574">
        <v>1.9200167947340441E-5</v>
      </c>
      <c r="AW574">
        <v>0.42975881221745321</v>
      </c>
      <c r="AX574">
        <v>0.45883391209003521</v>
      </c>
      <c r="AY574">
        <v>0.46032761077955098</v>
      </c>
      <c r="AZ574">
        <v>0.12591880967877089</v>
      </c>
      <c r="BA574">
        <v>8.196319460647844E-2</v>
      </c>
      <c r="BB574">
        <v>0</v>
      </c>
      <c r="BC574">
        <v>1.268430135781263E-2</v>
      </c>
      <c r="BD574">
        <v>4.8740564306721048E-4</v>
      </c>
      <c r="BE574">
        <v>0</v>
      </c>
      <c r="BF574">
        <v>0</v>
      </c>
      <c r="BG574">
        <v>0</v>
      </c>
      <c r="BH574">
        <v>4.2848830145113294E-3</v>
      </c>
      <c r="BI574">
        <v>7.2626615301981016E-5</v>
      </c>
      <c r="BJ574">
        <v>1.7744405479056929E-4</v>
      </c>
      <c r="BK574">
        <v>1.335968301537354E-3</v>
      </c>
      <c r="BL574">
        <v>2.7445077724704329E-4</v>
      </c>
      <c r="BM574">
        <v>2.9172590833750819E-4</v>
      </c>
      <c r="BN574">
        <v>2.5779552666851981E-3</v>
      </c>
      <c r="BO574">
        <v>5.4847692812527412E-4</v>
      </c>
      <c r="BP574">
        <v>1.2738991171923201E-3</v>
      </c>
      <c r="BQ574">
        <v>1.9992024627490379E-5</v>
      </c>
      <c r="BR574">
        <v>6.6794537977435224E-3</v>
      </c>
      <c r="BS574">
        <v>7.5754199357280489E-6</v>
      </c>
      <c r="BT574">
        <v>2.702509002302118E-2</v>
      </c>
      <c r="BU574">
        <v>0</v>
      </c>
      <c r="BV574">
        <v>5.8360263505295678E-5</v>
      </c>
      <c r="BW574">
        <v>-214.81350908632839</v>
      </c>
      <c r="BX574">
        <v>-7.6023026369512081E-2</v>
      </c>
      <c r="BY574">
        <v>-4.0531953132402876</v>
      </c>
      <c r="BZ574">
        <v>2.866813068259134</v>
      </c>
      <c r="CA574">
        <v>29.041591756600091</v>
      </c>
    </row>
    <row r="575" spans="1:79" x14ac:dyDescent="0.3">
      <c r="A575" s="1">
        <v>571</v>
      </c>
      <c r="B575">
        <v>1.617680892649799</v>
      </c>
      <c r="C575">
        <v>1.6790592040747801E-2</v>
      </c>
      <c r="D575">
        <v>0.91658453692989439</v>
      </c>
      <c r="E575">
        <v>1.7649008734960701</v>
      </c>
      <c r="F575">
        <v>1.538999703044759E-2</v>
      </c>
      <c r="G575">
        <v>6.548027078830479E-2</v>
      </c>
      <c r="H575">
        <v>535.05586659824348</v>
      </c>
      <c r="I575">
        <v>139.18877420020931</v>
      </c>
      <c r="J575">
        <v>123.73798386691659</v>
      </c>
      <c r="K575">
        <v>206.4243847829195</v>
      </c>
      <c r="L575">
        <v>1.822938543629559E-3</v>
      </c>
      <c r="M575">
        <v>0</v>
      </c>
      <c r="N575">
        <v>9.311747767748221</v>
      </c>
      <c r="O575">
        <v>5.1378757651757763</v>
      </c>
      <c r="P575">
        <v>32.919801857076479</v>
      </c>
      <c r="Q575">
        <v>0</v>
      </c>
      <c r="R575">
        <v>-18.65214559769873</v>
      </c>
      <c r="S575">
        <v>-28.717279792301738</v>
      </c>
      <c r="T575">
        <v>0</v>
      </c>
      <c r="U575">
        <v>0</v>
      </c>
      <c r="V575">
        <v>0</v>
      </c>
      <c r="W575">
        <v>-3.4720642010693261</v>
      </c>
      <c r="X575">
        <v>-8.7556101556060426</v>
      </c>
      <c r="Y575">
        <v>-23.613223594236331</v>
      </c>
      <c r="Z575">
        <v>-3.7328205524842062</v>
      </c>
      <c r="AA575">
        <v>13.33453875658949</v>
      </c>
      <c r="AB575">
        <v>-0.98533250966582653</v>
      </c>
      <c r="AC575">
        <v>23.7067149074973</v>
      </c>
      <c r="AD575">
        <v>0</v>
      </c>
      <c r="AE575">
        <v>0</v>
      </c>
      <c r="AF575">
        <v>34.017580934779758</v>
      </c>
      <c r="AG575">
        <v>91.617303565855707</v>
      </c>
      <c r="AH575">
        <v>28.586399400355361</v>
      </c>
      <c r="AI575">
        <v>50.184083029242139</v>
      </c>
      <c r="AJ575">
        <v>2.6907549695906949</v>
      </c>
      <c r="AK575">
        <v>68.641144448398791</v>
      </c>
      <c r="AL575">
        <v>2.9341955410571261</v>
      </c>
      <c r="AM575">
        <v>8.2750170765428219</v>
      </c>
      <c r="AN575">
        <v>0</v>
      </c>
      <c r="AO575">
        <v>3.5823467263937559E-4</v>
      </c>
      <c r="AP575">
        <v>3.2148044838802898E-4</v>
      </c>
      <c r="AQ575">
        <v>8.5232367643918035E-5</v>
      </c>
      <c r="AR575">
        <v>4.2390388338434321E-4</v>
      </c>
      <c r="AS575">
        <v>0</v>
      </c>
      <c r="AT575">
        <v>9.3624897682651544E-5</v>
      </c>
      <c r="AU575">
        <v>9.9352290671194613E-5</v>
      </c>
      <c r="AV575">
        <v>1.761655602820782E-5</v>
      </c>
      <c r="AW575">
        <v>0.35464329825685531</v>
      </c>
      <c r="AX575">
        <v>0.3837756293762889</v>
      </c>
      <c r="AY575">
        <v>0.38458768304112412</v>
      </c>
      <c r="AZ575">
        <v>0.1249206964754656</v>
      </c>
      <c r="BA575">
        <v>7.846478192979911E-2</v>
      </c>
      <c r="BB575">
        <v>0</v>
      </c>
      <c r="BC575">
        <v>7.1405911108086504E-3</v>
      </c>
      <c r="BD575">
        <v>4.5763955965698631E-4</v>
      </c>
      <c r="BE575">
        <v>0</v>
      </c>
      <c r="BF575">
        <v>0</v>
      </c>
      <c r="BG575">
        <v>0</v>
      </c>
      <c r="BH575">
        <v>3.6126406788898231E-3</v>
      </c>
      <c r="BI575">
        <v>7.7837779381070905E-5</v>
      </c>
      <c r="BJ575">
        <v>1.864667725455522E-4</v>
      </c>
      <c r="BK575">
        <v>1.432990405822072E-3</v>
      </c>
      <c r="BL575">
        <v>3.0268231447683848E-4</v>
      </c>
      <c r="BM575">
        <v>2.4154071333017159E-4</v>
      </c>
      <c r="BN575">
        <v>2.6032734976199402E-3</v>
      </c>
      <c r="BO575">
        <v>5.8666426676248047E-4</v>
      </c>
      <c r="BP575">
        <v>1.317470142949496E-3</v>
      </c>
      <c r="BQ575">
        <v>1.682663642254505E-5</v>
      </c>
      <c r="BR575">
        <v>5.9546709410161023E-3</v>
      </c>
      <c r="BS575">
        <v>7.6840391479079205E-6</v>
      </c>
      <c r="BT575">
        <v>2.7161819202138879E-2</v>
      </c>
      <c r="BU575">
        <v>0</v>
      </c>
      <c r="BV575">
        <v>9.8434975782206175E-5</v>
      </c>
      <c r="BW575">
        <v>-206.39712452874161</v>
      </c>
      <c r="BX575">
        <v>-0.29914935026317829</v>
      </c>
      <c r="BY575">
        <v>-4.2703439606088907</v>
      </c>
      <c r="BZ575">
        <v>2.605380989735385</v>
      </c>
      <c r="CA575">
        <v>25.37486340611034</v>
      </c>
    </row>
    <row r="576" spans="1:79" x14ac:dyDescent="0.3">
      <c r="A576" s="1">
        <v>572</v>
      </c>
      <c r="B576">
        <v>1.630222053947824</v>
      </c>
      <c r="C576">
        <v>1.6627314552119622E-2</v>
      </c>
      <c r="D576">
        <v>0.93278929759290019</v>
      </c>
      <c r="E576">
        <v>1.7476852176967721</v>
      </c>
      <c r="F576">
        <v>1.5509781061927869E-2</v>
      </c>
      <c r="G576">
        <v>5.2415728873022288E-2</v>
      </c>
      <c r="H576">
        <v>480.92208270596922</v>
      </c>
      <c r="I576">
        <v>148.81524387144901</v>
      </c>
      <c r="J576">
        <v>130.78200091611691</v>
      </c>
      <c r="K576">
        <v>209.40231780230889</v>
      </c>
      <c r="L576">
        <v>1.740048292616861E-3</v>
      </c>
      <c r="M576">
        <v>0</v>
      </c>
      <c r="N576">
        <v>9.073060910718425</v>
      </c>
      <c r="O576">
        <v>6.0648244949610319</v>
      </c>
      <c r="P576">
        <v>33.03182092496035</v>
      </c>
      <c r="Q576">
        <v>0</v>
      </c>
      <c r="R576">
        <v>-17.72451255037662</v>
      </c>
      <c r="S576">
        <v>-30.445193780263189</v>
      </c>
      <c r="T576">
        <v>0</v>
      </c>
      <c r="U576">
        <v>0</v>
      </c>
      <c r="V576">
        <v>0</v>
      </c>
      <c r="W576">
        <v>-3.3835825573874319</v>
      </c>
      <c r="X576">
        <v>-9.7950851038623377</v>
      </c>
      <c r="Y576">
        <v>-23.69285626140568</v>
      </c>
      <c r="Z576">
        <v>-3.7754559581093958</v>
      </c>
      <c r="AA576">
        <v>14.26409342462347</v>
      </c>
      <c r="AB576">
        <v>-0.94976461021944492</v>
      </c>
      <c r="AC576">
        <v>23.217493476377701</v>
      </c>
      <c r="AD576">
        <v>0</v>
      </c>
      <c r="AE576">
        <v>0</v>
      </c>
      <c r="AF576">
        <v>33.962091821068917</v>
      </c>
      <c r="AG576">
        <v>63.34596475698563</v>
      </c>
      <c r="AH576">
        <v>28.51930165678851</v>
      </c>
      <c r="AI576">
        <v>50.171814860988853</v>
      </c>
      <c r="AJ576">
        <v>2.9696859616871349</v>
      </c>
      <c r="AK576">
        <v>69.367910254066445</v>
      </c>
      <c r="AL576">
        <v>2.8757384048898671</v>
      </c>
      <c r="AM576">
        <v>8.2502398620704334</v>
      </c>
      <c r="AN576">
        <v>0</v>
      </c>
      <c r="AO576">
        <v>3.6032936817006339E-4</v>
      </c>
      <c r="AP576">
        <v>2.4532984365418782E-4</v>
      </c>
      <c r="AQ576">
        <v>8.6603414641792361E-5</v>
      </c>
      <c r="AR576">
        <v>4.2789325262945169E-4</v>
      </c>
      <c r="AS576">
        <v>0</v>
      </c>
      <c r="AT576">
        <v>9.7580428257033024E-5</v>
      </c>
      <c r="AU576">
        <v>9.7302016307292781E-5</v>
      </c>
      <c r="AV576">
        <v>1.7769032804381741E-5</v>
      </c>
      <c r="AW576">
        <v>0.39183425469179328</v>
      </c>
      <c r="AX576">
        <v>0.42192044252577848</v>
      </c>
      <c r="AY576">
        <v>0.37938257145508342</v>
      </c>
      <c r="AZ576">
        <v>0.12486494529577161</v>
      </c>
      <c r="BA576">
        <v>7.9163445426217893E-2</v>
      </c>
      <c r="BB576">
        <v>0</v>
      </c>
      <c r="BC576">
        <v>3.5114205658664827E-2</v>
      </c>
      <c r="BD576">
        <v>4.4819552318099497E-4</v>
      </c>
      <c r="BE576">
        <v>0</v>
      </c>
      <c r="BF576">
        <v>0</v>
      </c>
      <c r="BG576">
        <v>0</v>
      </c>
      <c r="BH576">
        <v>3.575642516205753E-3</v>
      </c>
      <c r="BI576">
        <v>7.7335605334266793E-5</v>
      </c>
      <c r="BJ576">
        <v>1.8977079494014471E-4</v>
      </c>
      <c r="BK576">
        <v>1.417026312863573E-3</v>
      </c>
      <c r="BL576">
        <v>3.1048171384968247E-4</v>
      </c>
      <c r="BM576">
        <v>2.5356110870702859E-4</v>
      </c>
      <c r="BN576">
        <v>2.478909726262885E-3</v>
      </c>
      <c r="BO576">
        <v>5.8180680376816274E-4</v>
      </c>
      <c r="BP576">
        <v>1.3162755081312801E-3</v>
      </c>
      <c r="BQ576">
        <v>1.5887137646979141E-5</v>
      </c>
      <c r="BR576">
        <v>6.5151514050557991E-3</v>
      </c>
      <c r="BS576">
        <v>7.4522879447822223E-6</v>
      </c>
      <c r="BT576">
        <v>2.710621509164467E-2</v>
      </c>
      <c r="BU576">
        <v>0</v>
      </c>
      <c r="BV576">
        <v>-3.0399164626918062E-4</v>
      </c>
      <c r="BW576">
        <v>-209.37551557886351</v>
      </c>
      <c r="BX576">
        <v>8.8516007824800909</v>
      </c>
      <c r="BY576">
        <v>-1.323418095444129</v>
      </c>
      <c r="BZ576">
        <v>3.0596943191052932</v>
      </c>
      <c r="CA576">
        <v>32.387213994718103</v>
      </c>
    </row>
    <row r="577" spans="1:79" x14ac:dyDescent="0.3">
      <c r="A577" s="1">
        <v>573</v>
      </c>
      <c r="B577">
        <v>1.6834486859584581</v>
      </c>
      <c r="C577">
        <v>1.737243504004881E-2</v>
      </c>
      <c r="D577">
        <v>0.90480599336098166</v>
      </c>
      <c r="E577">
        <v>1.8605631665827469</v>
      </c>
      <c r="F577">
        <v>1.5718683343510492E-2</v>
      </c>
      <c r="G577">
        <v>7.5029180627819866E-2</v>
      </c>
      <c r="H577">
        <v>526.82226382492831</v>
      </c>
      <c r="I577">
        <v>157.1536985304644</v>
      </c>
      <c r="J577">
        <v>134.55524519981691</v>
      </c>
      <c r="K577">
        <v>223.49031709934189</v>
      </c>
      <c r="L577">
        <v>1.873184283793884E-3</v>
      </c>
      <c r="M577">
        <v>0</v>
      </c>
      <c r="N577">
        <v>10.170388611373379</v>
      </c>
      <c r="O577">
        <v>5.8529172162403258</v>
      </c>
      <c r="P577">
        <v>32.843576999478003</v>
      </c>
      <c r="Q577">
        <v>0</v>
      </c>
      <c r="R577">
        <v>-20.270399023745799</v>
      </c>
      <c r="S577">
        <v>-28.596483803345919</v>
      </c>
      <c r="T577">
        <v>0</v>
      </c>
      <c r="U577">
        <v>0</v>
      </c>
      <c r="V577">
        <v>0</v>
      </c>
      <c r="W577">
        <v>-3.789748051302491</v>
      </c>
      <c r="X577">
        <v>-9.9657320932296578</v>
      </c>
      <c r="Y577">
        <v>-23.557955714237441</v>
      </c>
      <c r="Z577">
        <v>-3.7169851149384492</v>
      </c>
      <c r="AA577">
        <v>14.3269500922442</v>
      </c>
      <c r="AB577">
        <v>-0.97858060280948711</v>
      </c>
      <c r="AC577">
        <v>23.115269951599061</v>
      </c>
      <c r="AD577">
        <v>0</v>
      </c>
      <c r="AE577">
        <v>0</v>
      </c>
      <c r="AF577">
        <v>34.2189814660208</v>
      </c>
      <c r="AG577">
        <v>83.630906671559956</v>
      </c>
      <c r="AH577">
        <v>29.412025014449981</v>
      </c>
      <c r="AI577">
        <v>51.072196337201319</v>
      </c>
      <c r="AJ577">
        <v>3.171748900510257</v>
      </c>
      <c r="AK577">
        <v>69.844237887245896</v>
      </c>
      <c r="AL577">
        <v>2.95121853271033</v>
      </c>
      <c r="AM577">
        <v>8.4717472235268314</v>
      </c>
      <c r="AN577">
        <v>0</v>
      </c>
      <c r="AO577">
        <v>3.5127993615556401E-4</v>
      </c>
      <c r="AP577">
        <v>3.0113107976980692E-4</v>
      </c>
      <c r="AQ577">
        <v>8.6740453885852771E-5</v>
      </c>
      <c r="AR577">
        <v>4.2183659667120802E-4</v>
      </c>
      <c r="AS577">
        <v>0</v>
      </c>
      <c r="AT577">
        <v>9.318495688734812E-5</v>
      </c>
      <c r="AU577">
        <v>9.6873608517058187E-5</v>
      </c>
      <c r="AV577">
        <v>1.7603288297165391E-5</v>
      </c>
      <c r="AW577">
        <v>0.40320483039522792</v>
      </c>
      <c r="AX577">
        <v>0.43103339265867502</v>
      </c>
      <c r="AY577">
        <v>0.38543334046425831</v>
      </c>
      <c r="AZ577">
        <v>0.1241533161414218</v>
      </c>
      <c r="BA577">
        <v>7.6880892648774665E-2</v>
      </c>
      <c r="BB577">
        <v>0</v>
      </c>
      <c r="BC577">
        <v>6.114356694191244E-2</v>
      </c>
      <c r="BD577">
        <v>4.4622217811615472E-4</v>
      </c>
      <c r="BE577">
        <v>0</v>
      </c>
      <c r="BF577">
        <v>0</v>
      </c>
      <c r="BG577">
        <v>0</v>
      </c>
      <c r="BH577">
        <v>4.0320872613222661E-3</v>
      </c>
      <c r="BI577">
        <v>8.0341901502405721E-5</v>
      </c>
      <c r="BJ577">
        <v>1.7450243096337129E-4</v>
      </c>
      <c r="BK577">
        <v>1.479475507091174E-3</v>
      </c>
      <c r="BL577">
        <v>3.0894745921631792E-4</v>
      </c>
      <c r="BM577">
        <v>3.0051552112423399E-4</v>
      </c>
      <c r="BN577">
        <v>2.3633128870378449E-3</v>
      </c>
      <c r="BO577">
        <v>5.9702801107991465E-4</v>
      </c>
      <c r="BP577">
        <v>1.335608313361804E-3</v>
      </c>
      <c r="BQ577">
        <v>1.9451238778925412E-5</v>
      </c>
      <c r="BR577">
        <v>7.0046497238749963E-3</v>
      </c>
      <c r="BS577">
        <v>7.7519658027519881E-6</v>
      </c>
      <c r="BT577">
        <v>2.9245603256113362E-2</v>
      </c>
      <c r="BU577">
        <v>0</v>
      </c>
      <c r="BV577">
        <v>1.5941408567324641E-4</v>
      </c>
      <c r="BW577">
        <v>-223.46091208200011</v>
      </c>
      <c r="BX577">
        <v>0.1337295398116112</v>
      </c>
      <c r="BY577">
        <v>-4.7269115542787121</v>
      </c>
      <c r="BZ577">
        <v>3.3648012087441108</v>
      </c>
      <c r="CA577">
        <v>38.821030968045491</v>
      </c>
    </row>
    <row r="578" spans="1:79" x14ac:dyDescent="0.3">
      <c r="A578" s="1">
        <v>574</v>
      </c>
      <c r="B578">
        <v>1.85026787456063</v>
      </c>
      <c r="C578">
        <v>1.6615980699474259E-2</v>
      </c>
      <c r="D578">
        <v>0.92318400622525987</v>
      </c>
      <c r="E578">
        <v>2.0042244244002969</v>
      </c>
      <c r="F578">
        <v>1.533960762950224E-2</v>
      </c>
      <c r="G578">
        <v>6.0149117967167841E-2</v>
      </c>
      <c r="H578">
        <v>585.3925078156052</v>
      </c>
      <c r="I578">
        <v>155.31092826820131</v>
      </c>
      <c r="J578">
        <v>134.63655120737599</v>
      </c>
      <c r="K578">
        <v>228.92421237281579</v>
      </c>
      <c r="L578">
        <v>1.9880765557719611E-3</v>
      </c>
      <c r="M578">
        <v>0</v>
      </c>
      <c r="N578">
        <v>8.8667833221513526</v>
      </c>
      <c r="O578">
        <v>5.3690751628631368</v>
      </c>
      <c r="P578">
        <v>32.95699652961698</v>
      </c>
      <c r="Q578">
        <v>0</v>
      </c>
      <c r="R578">
        <v>-17.86508778664609</v>
      </c>
      <c r="S578">
        <v>-29.327767227985369</v>
      </c>
      <c r="T578">
        <v>0</v>
      </c>
      <c r="U578">
        <v>0</v>
      </c>
      <c r="V578">
        <v>0</v>
      </c>
      <c r="W578">
        <v>-3.3075863006005548</v>
      </c>
      <c r="X578">
        <v>-8.8690285583776447</v>
      </c>
      <c r="Y578">
        <v>-23.638710787607529</v>
      </c>
      <c r="Z578">
        <v>-3.7550316986753849</v>
      </c>
      <c r="AA578">
        <v>14.13365653926996</v>
      </c>
      <c r="AB578">
        <v>-1.085885212518775</v>
      </c>
      <c r="AC578">
        <v>22.997247796767091</v>
      </c>
      <c r="AD578">
        <v>0</v>
      </c>
      <c r="AE578">
        <v>0</v>
      </c>
      <c r="AF578">
        <v>33.926150377025898</v>
      </c>
      <c r="AG578">
        <v>116.119290811879</v>
      </c>
      <c r="AH578">
        <v>28.453761662506189</v>
      </c>
      <c r="AI578">
        <v>50.0184903135384</v>
      </c>
      <c r="AJ578">
        <v>2.892373309220448</v>
      </c>
      <c r="AK578">
        <v>70.167309959093188</v>
      </c>
      <c r="AL578">
        <v>2.8565076266355152</v>
      </c>
      <c r="AM578">
        <v>8.2061524524951821</v>
      </c>
      <c r="AN578">
        <v>0</v>
      </c>
      <c r="AO578">
        <v>3.5965929763346661E-4</v>
      </c>
      <c r="AP578">
        <v>4.0799775159589089E-4</v>
      </c>
      <c r="AQ578">
        <v>8.7409914696574075E-5</v>
      </c>
      <c r="AR578">
        <v>4.2601071307484531E-4</v>
      </c>
      <c r="AS578">
        <v>0</v>
      </c>
      <c r="AT578">
        <v>9.702335162710403E-5</v>
      </c>
      <c r="AU578">
        <v>9.6378990368644967E-5</v>
      </c>
      <c r="AV578">
        <v>1.7594084160807969E-5</v>
      </c>
      <c r="AW578">
        <v>0.45789488491877461</v>
      </c>
      <c r="AX578">
        <v>0.48816165662983818</v>
      </c>
      <c r="AY578">
        <v>0.37250714820431091</v>
      </c>
      <c r="AZ578">
        <v>0.1237396576374932</v>
      </c>
      <c r="BA578">
        <v>7.9227288521519404E-2</v>
      </c>
      <c r="BB578">
        <v>0</v>
      </c>
      <c r="BC578">
        <v>4.4749910031208602E-2</v>
      </c>
      <c r="BD578">
        <v>4.4394385287464312E-4</v>
      </c>
      <c r="BE578">
        <v>0</v>
      </c>
      <c r="BF578">
        <v>0</v>
      </c>
      <c r="BG578">
        <v>0</v>
      </c>
      <c r="BH578">
        <v>3.1404544231784411E-3</v>
      </c>
      <c r="BI578">
        <v>7.713196669064747E-5</v>
      </c>
      <c r="BJ578">
        <v>1.8906514848014149E-4</v>
      </c>
      <c r="BK578">
        <v>1.416718631883509E-3</v>
      </c>
      <c r="BL578">
        <v>3.1384694610628522E-4</v>
      </c>
      <c r="BM578">
        <v>2.194161619797322E-4</v>
      </c>
      <c r="BN578">
        <v>2.8297009998208529E-3</v>
      </c>
      <c r="BO578">
        <v>5.6220516448998292E-4</v>
      </c>
      <c r="BP578">
        <v>1.316439096945245E-3</v>
      </c>
      <c r="BQ578">
        <v>1.737434381700328E-5</v>
      </c>
      <c r="BR578">
        <v>7.6083725701983438E-3</v>
      </c>
      <c r="BS578">
        <v>7.376562491015307E-6</v>
      </c>
      <c r="BT578">
        <v>3.0744016271765529E-2</v>
      </c>
      <c r="BU578">
        <v>0</v>
      </c>
      <c r="BV578">
        <v>-6.5171200377585369E-4</v>
      </c>
      <c r="BW578">
        <v>-228.89412006854781</v>
      </c>
      <c r="BX578">
        <v>0.41203826479613781</v>
      </c>
      <c r="BY578">
        <v>-1.7849474509882279</v>
      </c>
      <c r="BZ578">
        <v>2.9984902406031222</v>
      </c>
      <c r="CA578">
        <v>34.098986972567232</v>
      </c>
    </row>
    <row r="579" spans="1:79" x14ac:dyDescent="0.3">
      <c r="A579" s="1">
        <v>575</v>
      </c>
      <c r="B579">
        <v>1.674000088047358</v>
      </c>
      <c r="C579">
        <v>1.710542901801837E-2</v>
      </c>
      <c r="D579">
        <v>0.90163864070916788</v>
      </c>
      <c r="E579">
        <v>1.856619659117408</v>
      </c>
      <c r="F579">
        <v>1.5422915768553241E-2</v>
      </c>
      <c r="G579">
        <v>7.7604551438600289E-2</v>
      </c>
      <c r="H579">
        <v>537.14264828085209</v>
      </c>
      <c r="I579">
        <v>144.67303073820401</v>
      </c>
      <c r="J579">
        <v>121.9180550748862</v>
      </c>
      <c r="K579">
        <v>212.20579968498521</v>
      </c>
      <c r="L579">
        <v>1.8480085869168471E-3</v>
      </c>
      <c r="M579">
        <v>0</v>
      </c>
      <c r="N579">
        <v>9.6368229392556071</v>
      </c>
      <c r="O579">
        <v>5.5355839717663278</v>
      </c>
      <c r="P579">
        <v>32.824194534017408</v>
      </c>
      <c r="Q579">
        <v>0</v>
      </c>
      <c r="R579">
        <v>-19.73779103187923</v>
      </c>
      <c r="S579">
        <v>-28.25881041316012</v>
      </c>
      <c r="T579">
        <v>0</v>
      </c>
      <c r="U579">
        <v>0</v>
      </c>
      <c r="V579">
        <v>0</v>
      </c>
      <c r="W579">
        <v>-3.5940305791109699</v>
      </c>
      <c r="X579">
        <v>-9.399583764491922</v>
      </c>
      <c r="Y579">
        <v>-23.543120028693849</v>
      </c>
      <c r="Z579">
        <v>-3.7152108999435658</v>
      </c>
      <c r="AA579">
        <v>13.828222483271119</v>
      </c>
      <c r="AB579">
        <v>-0.98049821608669874</v>
      </c>
      <c r="AC579">
        <v>23.781842541865849</v>
      </c>
      <c r="AD579">
        <v>0</v>
      </c>
      <c r="AE579">
        <v>0</v>
      </c>
      <c r="AF579">
        <v>34.10242585583817</v>
      </c>
      <c r="AG579">
        <v>90.873368013157076</v>
      </c>
      <c r="AH579">
        <v>28.945561597440399</v>
      </c>
      <c r="AI579">
        <v>50.610976271112662</v>
      </c>
      <c r="AJ579">
        <v>3.2721893046359418</v>
      </c>
      <c r="AK579">
        <v>68.89872990153593</v>
      </c>
      <c r="AL579">
        <v>2.9764299585656651</v>
      </c>
      <c r="AM579">
        <v>8.394121319932438</v>
      </c>
      <c r="AN579">
        <v>0</v>
      </c>
      <c r="AO579">
        <v>3.5377792833038901E-4</v>
      </c>
      <c r="AP579">
        <v>3.2581826946026439E-4</v>
      </c>
      <c r="AQ579">
        <v>8.4829025369814685E-5</v>
      </c>
      <c r="AR579">
        <v>4.2200649574719909E-4</v>
      </c>
      <c r="AS579">
        <v>0</v>
      </c>
      <c r="AT579">
        <v>9.2322926990153287E-5</v>
      </c>
      <c r="AU579">
        <v>9.9667142500996754E-5</v>
      </c>
      <c r="AV579">
        <v>1.766853621520475E-5</v>
      </c>
      <c r="AW579">
        <v>0.39918467848630501</v>
      </c>
      <c r="AX579">
        <v>0.42762442380083282</v>
      </c>
      <c r="AY579">
        <v>0.33029520748036312</v>
      </c>
      <c r="AZ579">
        <v>0.12522329437030499</v>
      </c>
      <c r="BA579">
        <v>7.6350572709623685E-2</v>
      </c>
      <c r="BB579">
        <v>0</v>
      </c>
      <c r="BC579">
        <v>6.3954597555361301E-2</v>
      </c>
      <c r="BD579">
        <v>4.5908983978414222E-4</v>
      </c>
      <c r="BE579">
        <v>0</v>
      </c>
      <c r="BF579">
        <v>0</v>
      </c>
      <c r="BG579">
        <v>0</v>
      </c>
      <c r="BH579">
        <v>2.9906858144209451E-3</v>
      </c>
      <c r="BI579">
        <v>7.9055737831574044E-5</v>
      </c>
      <c r="BJ579">
        <v>1.8626788796861281E-4</v>
      </c>
      <c r="BK579">
        <v>1.452942106238644E-3</v>
      </c>
      <c r="BL579">
        <v>3.0020615679956201E-4</v>
      </c>
      <c r="BM579">
        <v>2.9334081284208678E-4</v>
      </c>
      <c r="BN579">
        <v>2.3658145992839692E-3</v>
      </c>
      <c r="BO579">
        <v>6.1000032918345412E-4</v>
      </c>
      <c r="BP579">
        <v>1.3060093019695181E-3</v>
      </c>
      <c r="BQ579">
        <v>1.7419227670906901E-5</v>
      </c>
      <c r="BR579">
        <v>6.8282251829279743E-3</v>
      </c>
      <c r="BS579">
        <v>7.8529286673210676E-6</v>
      </c>
      <c r="BT579">
        <v>2.8634488616807799E-2</v>
      </c>
      <c r="BU579">
        <v>0</v>
      </c>
      <c r="BV579">
        <v>-2.34616918498813E-5</v>
      </c>
      <c r="BW579">
        <v>-212.17718865806029</v>
      </c>
      <c r="BX579">
        <v>-0.43622453603893518</v>
      </c>
      <c r="BY579">
        <v>-4.9032083409757394</v>
      </c>
      <c r="BZ579">
        <v>3.4033417033674618</v>
      </c>
      <c r="CA579">
        <v>38.702148109974672</v>
      </c>
    </row>
    <row r="580" spans="1:79" x14ac:dyDescent="0.3">
      <c r="A580" s="1">
        <v>576</v>
      </c>
      <c r="B580">
        <v>1.605477443438091</v>
      </c>
      <c r="C580">
        <v>1.6682919609814131E-2</v>
      </c>
      <c r="D580">
        <v>0.96654610870176738</v>
      </c>
      <c r="E580">
        <v>1.661045867926374</v>
      </c>
      <c r="F580">
        <v>1.6124811030650259E-2</v>
      </c>
      <c r="G580">
        <v>2.5476945353507242E-2</v>
      </c>
      <c r="H580">
        <v>531.45309533891452</v>
      </c>
      <c r="I580">
        <v>150.33105069513681</v>
      </c>
      <c r="J580">
        <v>133.71409669932191</v>
      </c>
      <c r="K580">
        <v>217.19602174072349</v>
      </c>
      <c r="L580">
        <v>1.8501794162834281E-3</v>
      </c>
      <c r="M580">
        <v>0</v>
      </c>
      <c r="N580">
        <v>9.6576437779341244</v>
      </c>
      <c r="O580">
        <v>5.6590903316481382</v>
      </c>
      <c r="P580">
        <v>33.230350963245868</v>
      </c>
      <c r="Q580">
        <v>0</v>
      </c>
      <c r="R580">
        <v>-19.624284181611081</v>
      </c>
      <c r="S580">
        <v>-28.922800891217062</v>
      </c>
      <c r="T580">
        <v>0</v>
      </c>
      <c r="U580">
        <v>0</v>
      </c>
      <c r="V580">
        <v>0</v>
      </c>
      <c r="W580">
        <v>-3.600095754072929</v>
      </c>
      <c r="X580">
        <v>-9.4893226037968503</v>
      </c>
      <c r="Y580">
        <v>-23.833734723526149</v>
      </c>
      <c r="Z580">
        <v>-3.7837762347625858</v>
      </c>
      <c r="AA580">
        <v>13.941677283030391</v>
      </c>
      <c r="AB580">
        <v>-1.0065111308429571</v>
      </c>
      <c r="AC580">
        <v>24.086285993269549</v>
      </c>
      <c r="AD580">
        <v>0</v>
      </c>
      <c r="AE580">
        <v>0</v>
      </c>
      <c r="AF580">
        <v>34.065365194849107</v>
      </c>
      <c r="AG580">
        <v>88.858085332512971</v>
      </c>
      <c r="AH580">
        <v>28.555337518774799</v>
      </c>
      <c r="AI580">
        <v>50.405863596789757</v>
      </c>
      <c r="AJ580">
        <v>3.0836118802889829</v>
      </c>
      <c r="AK580">
        <v>68.866239420774292</v>
      </c>
      <c r="AL580">
        <v>2.952479459748278</v>
      </c>
      <c r="AM580">
        <v>8.3748496439153701</v>
      </c>
      <c r="AN580">
        <v>0</v>
      </c>
      <c r="AO580">
        <v>3.617783770301734E-4</v>
      </c>
      <c r="AP580">
        <v>3.2622788953859692E-4</v>
      </c>
      <c r="AQ580">
        <v>8.5455202489935885E-5</v>
      </c>
      <c r="AR580">
        <v>4.2978392576774392E-4</v>
      </c>
      <c r="AS580">
        <v>0</v>
      </c>
      <c r="AT580">
        <v>9.4544829572700744E-5</v>
      </c>
      <c r="AU580">
        <v>1.009430322391923E-4</v>
      </c>
      <c r="AV580">
        <v>1.8162774660177649E-5</v>
      </c>
      <c r="AW580">
        <v>0.40463687427600342</v>
      </c>
      <c r="AX580">
        <v>0.43348145028224427</v>
      </c>
      <c r="AY580">
        <v>0.34778059105022691</v>
      </c>
      <c r="AZ580">
        <v>0.127605638118853</v>
      </c>
      <c r="BA580">
        <v>8.1231182155675222E-2</v>
      </c>
      <c r="BB580">
        <v>0</v>
      </c>
      <c r="BC580">
        <v>1.666385957322997E-2</v>
      </c>
      <c r="BD580">
        <v>4.6496688211516469E-4</v>
      </c>
      <c r="BE580">
        <v>0</v>
      </c>
      <c r="BF580">
        <v>0</v>
      </c>
      <c r="BG580">
        <v>0</v>
      </c>
      <c r="BH580">
        <v>3.5332098762814079E-3</v>
      </c>
      <c r="BI580">
        <v>7.8127053731232048E-5</v>
      </c>
      <c r="BJ580">
        <v>1.82024469929006E-4</v>
      </c>
      <c r="BK580">
        <v>1.439160599585809E-3</v>
      </c>
      <c r="BL580">
        <v>2.991872727622856E-4</v>
      </c>
      <c r="BM580">
        <v>3.2490091860298039E-4</v>
      </c>
      <c r="BN580">
        <v>1.94388484746019E-3</v>
      </c>
      <c r="BO580">
        <v>6.1154694917881761E-4</v>
      </c>
      <c r="BP580">
        <v>1.355173281713298E-3</v>
      </c>
      <c r="BQ580">
        <v>1.7072576011621279E-5</v>
      </c>
      <c r="BR580">
        <v>6.7505244447130311E-3</v>
      </c>
      <c r="BS580">
        <v>7.7570051155532163E-6</v>
      </c>
      <c r="BT580">
        <v>2.6784050733555231E-2</v>
      </c>
      <c r="BU580">
        <v>0</v>
      </c>
      <c r="BV580">
        <v>8.6565969948841062E-5</v>
      </c>
      <c r="BW580">
        <v>-217.16915112402</v>
      </c>
      <c r="BX580">
        <v>-0.17429608665406701</v>
      </c>
      <c r="BY580">
        <v>-4.5115432466581344</v>
      </c>
      <c r="BZ580">
        <v>2.9885005520949459</v>
      </c>
      <c r="CA580">
        <v>28.419769651744058</v>
      </c>
    </row>
    <row r="581" spans="1:79" x14ac:dyDescent="0.3">
      <c r="A581" s="1">
        <v>577</v>
      </c>
      <c r="B581">
        <v>1.6334635285778689</v>
      </c>
      <c r="C581">
        <v>1.6361485703563751E-2</v>
      </c>
      <c r="D581">
        <v>0.96180395160850651</v>
      </c>
      <c r="E581">
        <v>1.698333153457144</v>
      </c>
      <c r="F581">
        <v>1.5736541603873701E-2</v>
      </c>
      <c r="G581">
        <v>2.923892303175318E-2</v>
      </c>
      <c r="H581">
        <v>471.89893163334523</v>
      </c>
      <c r="I581">
        <v>156.1971718733021</v>
      </c>
      <c r="J581">
        <v>140.77241565972139</v>
      </c>
      <c r="K581">
        <v>215.7207786244914</v>
      </c>
      <c r="L581">
        <v>1.736303885635378E-3</v>
      </c>
      <c r="M581">
        <v>0</v>
      </c>
      <c r="N581">
        <v>10.811538685865051</v>
      </c>
      <c r="O581">
        <v>5.2628537539037348</v>
      </c>
      <c r="P581">
        <v>33.224777221388507</v>
      </c>
      <c r="Q581">
        <v>0</v>
      </c>
      <c r="R581">
        <v>-20.390662433256079</v>
      </c>
      <c r="S581">
        <v>-28.908507227901222</v>
      </c>
      <c r="T581">
        <v>0</v>
      </c>
      <c r="U581">
        <v>0</v>
      </c>
      <c r="V581">
        <v>0</v>
      </c>
      <c r="W581">
        <v>-4.0294634216146816</v>
      </c>
      <c r="X581">
        <v>-9.3204688294099345</v>
      </c>
      <c r="Y581">
        <v>-23.830736456702159</v>
      </c>
      <c r="Z581">
        <v>-3.7801025158483612</v>
      </c>
      <c r="AA581">
        <v>14.05856074251755</v>
      </c>
      <c r="AB581">
        <v>-0.96311865296440446</v>
      </c>
      <c r="AC581">
        <v>24.361300628847388</v>
      </c>
      <c r="AD581">
        <v>0</v>
      </c>
      <c r="AE581">
        <v>0</v>
      </c>
      <c r="AF581">
        <v>34.221005590838878</v>
      </c>
      <c r="AG581">
        <v>60.790950709258503</v>
      </c>
      <c r="AH581">
        <v>28.200293631094251</v>
      </c>
      <c r="AI581">
        <v>49.821180073949932</v>
      </c>
      <c r="AJ581">
        <v>3.0091243914399648</v>
      </c>
      <c r="AK581">
        <v>67.455280206710697</v>
      </c>
      <c r="AL581">
        <v>2.9367980637239728</v>
      </c>
      <c r="AM581">
        <v>8.3343603325108297</v>
      </c>
      <c r="AN581">
        <v>0</v>
      </c>
      <c r="AO581">
        <v>3.7303874468332029E-4</v>
      </c>
      <c r="AP581">
        <v>2.431355786214124E-4</v>
      </c>
      <c r="AQ581">
        <v>8.6643130728809495E-5</v>
      </c>
      <c r="AR581">
        <v>4.29805164336535E-4</v>
      </c>
      <c r="AS581">
        <v>0</v>
      </c>
      <c r="AT581">
        <v>9.3739348078735829E-5</v>
      </c>
      <c r="AU581">
        <v>1.0209558897762601E-4</v>
      </c>
      <c r="AV581">
        <v>1.8542698917417969E-5</v>
      </c>
      <c r="AW581">
        <v>0.4412804554238608</v>
      </c>
      <c r="AX581">
        <v>0.47035408888752928</v>
      </c>
      <c r="AY581">
        <v>0.38295639479288912</v>
      </c>
      <c r="AZ581">
        <v>0.1272940026783928</v>
      </c>
      <c r="BA581">
        <v>8.5298742732591207E-2</v>
      </c>
      <c r="BB581">
        <v>0</v>
      </c>
      <c r="BC581">
        <v>1.8154377576051171E-2</v>
      </c>
      <c r="BD581">
        <v>4.702758242109447E-4</v>
      </c>
      <c r="BE581">
        <v>0</v>
      </c>
      <c r="BF581">
        <v>0</v>
      </c>
      <c r="BG581">
        <v>0</v>
      </c>
      <c r="BH581">
        <v>3.6356908214981651E-3</v>
      </c>
      <c r="BI581">
        <v>7.6548016656631288E-5</v>
      </c>
      <c r="BJ581">
        <v>1.831102513423824E-4</v>
      </c>
      <c r="BK581">
        <v>1.4040372097275169E-3</v>
      </c>
      <c r="BL581">
        <v>2.925775869240813E-4</v>
      </c>
      <c r="BM581">
        <v>3.6928634075227088E-4</v>
      </c>
      <c r="BN581">
        <v>2.260758416241735E-3</v>
      </c>
      <c r="BO581">
        <v>6.0213377858778195E-4</v>
      </c>
      <c r="BP581">
        <v>1.395614159751254E-3</v>
      </c>
      <c r="BQ581">
        <v>1.9571361045354922E-5</v>
      </c>
      <c r="BR581">
        <v>7.2200038626795996E-3</v>
      </c>
      <c r="BS581">
        <v>7.6944111745590304E-6</v>
      </c>
      <c r="BT581">
        <v>2.6725890326616372E-2</v>
      </c>
      <c r="BU581">
        <v>0</v>
      </c>
      <c r="BV581">
        <v>4.0720717128814898E-5</v>
      </c>
      <c r="BW581">
        <v>-215.69401201344769</v>
      </c>
      <c r="BX581">
        <v>6.9319786969572306E-2</v>
      </c>
      <c r="BY581">
        <v>-5.3562845765432794</v>
      </c>
      <c r="BZ581">
        <v>3.0344104088789692</v>
      </c>
      <c r="CA581">
        <v>30.51426035217774</v>
      </c>
    </row>
    <row r="582" spans="1:79" x14ac:dyDescent="0.3">
      <c r="A582" s="1">
        <v>578</v>
      </c>
      <c r="B582">
        <v>1.637816642183145</v>
      </c>
      <c r="C582">
        <v>1.6443017487144131E-2</v>
      </c>
      <c r="D582">
        <v>0.92347156375372708</v>
      </c>
      <c r="E582">
        <v>1.77354312885231</v>
      </c>
      <c r="F582">
        <v>1.5184659071682869E-2</v>
      </c>
      <c r="G582">
        <v>5.9916908089535488E-2</v>
      </c>
      <c r="H582">
        <v>495.14769740510229</v>
      </c>
      <c r="I582">
        <v>138.4108072221396</v>
      </c>
      <c r="J582">
        <v>122.30992224658959</v>
      </c>
      <c r="K582">
        <v>200.69138852060209</v>
      </c>
      <c r="L582">
        <v>1.742767712230315E-3</v>
      </c>
      <c r="M582">
        <v>0</v>
      </c>
      <c r="N582">
        <v>9.8673072824731438</v>
      </c>
      <c r="O582">
        <v>6.0835567058333497</v>
      </c>
      <c r="P582">
        <v>32.989067337779318</v>
      </c>
      <c r="Q582">
        <v>0</v>
      </c>
      <c r="R582">
        <v>-19.592969701533999</v>
      </c>
      <c r="S582">
        <v>-29.34696162455181</v>
      </c>
      <c r="T582">
        <v>0</v>
      </c>
      <c r="U582">
        <v>0</v>
      </c>
      <c r="V582">
        <v>0</v>
      </c>
      <c r="W582">
        <v>-3.6824534494154189</v>
      </c>
      <c r="X582">
        <v>-9.9836557200453306</v>
      </c>
      <c r="Y582">
        <v>-23.663715982024559</v>
      </c>
      <c r="Z582">
        <v>-3.7889565157652232</v>
      </c>
      <c r="AA582">
        <v>14.121972951841711</v>
      </c>
      <c r="AB582">
        <v>-0.96191075536276904</v>
      </c>
      <c r="AC582">
        <v>23.381228947205681</v>
      </c>
      <c r="AD582">
        <v>0</v>
      </c>
      <c r="AE582">
        <v>0</v>
      </c>
      <c r="AF582">
        <v>34.07659854876011</v>
      </c>
      <c r="AG582">
        <v>72.032911470585603</v>
      </c>
      <c r="AH582">
        <v>28.161335477451519</v>
      </c>
      <c r="AI582">
        <v>49.87699457777704</v>
      </c>
      <c r="AJ582">
        <v>2.9875586512700072</v>
      </c>
      <c r="AK582">
        <v>68.05149405306905</v>
      </c>
      <c r="AL582">
        <v>2.8679680509280172</v>
      </c>
      <c r="AM582">
        <v>8.273279191332767</v>
      </c>
      <c r="AN582">
        <v>0</v>
      </c>
      <c r="AO582">
        <v>3.6734746511384579E-4</v>
      </c>
      <c r="AP582">
        <v>2.6135693897006909E-4</v>
      </c>
      <c r="AQ582">
        <v>8.5894998817710657E-5</v>
      </c>
      <c r="AR582">
        <v>4.2846545430830782E-4</v>
      </c>
      <c r="AS582">
        <v>0</v>
      </c>
      <c r="AT582">
        <v>9.4881334505882847E-5</v>
      </c>
      <c r="AU582">
        <v>9.7988214043012844E-5</v>
      </c>
      <c r="AV582">
        <v>1.820271331808429E-5</v>
      </c>
      <c r="AW582">
        <v>0.39083664517023847</v>
      </c>
      <c r="AX582">
        <v>0.41957642340524548</v>
      </c>
      <c r="AY582">
        <v>0.35721194394462269</v>
      </c>
      <c r="AZ582">
        <v>0.1228006592382941</v>
      </c>
      <c r="BA582">
        <v>8.2084669336437557E-2</v>
      </c>
      <c r="BB582">
        <v>0</v>
      </c>
      <c r="BC582">
        <v>1.6757417642044661E-2</v>
      </c>
      <c r="BD582">
        <v>4.5135630817639931E-4</v>
      </c>
      <c r="BE582">
        <v>0</v>
      </c>
      <c r="BF582">
        <v>0</v>
      </c>
      <c r="BG582">
        <v>0</v>
      </c>
      <c r="BH582">
        <v>3.828083781408633E-3</v>
      </c>
      <c r="BI582">
        <v>7.6333234071065633E-5</v>
      </c>
      <c r="BJ582">
        <v>1.801955683737675E-4</v>
      </c>
      <c r="BK582">
        <v>1.390849825548189E-3</v>
      </c>
      <c r="BL582">
        <v>2.9237310772109568E-4</v>
      </c>
      <c r="BM582">
        <v>3.2838055865340362E-4</v>
      </c>
      <c r="BN582">
        <v>1.7171779008361421E-3</v>
      </c>
      <c r="BO582">
        <v>5.5203032766884281E-4</v>
      </c>
      <c r="BP582">
        <v>1.349719653325486E-3</v>
      </c>
      <c r="BQ582">
        <v>1.849708801445456E-5</v>
      </c>
      <c r="BR582">
        <v>6.4265337911509762E-3</v>
      </c>
      <c r="BS582">
        <v>7.4216596682773459E-6</v>
      </c>
      <c r="BT582">
        <v>2.693064776054805E-2</v>
      </c>
      <c r="BU582">
        <v>0</v>
      </c>
      <c r="BV582">
        <v>-4.0215906304251849E-4</v>
      </c>
      <c r="BW582">
        <v>-200.6648600319046</v>
      </c>
      <c r="BX582">
        <v>2.943239761050791</v>
      </c>
      <c r="BY582">
        <v>-4.1330399106300986</v>
      </c>
      <c r="BZ582">
        <v>2.9359849012011252</v>
      </c>
      <c r="CA582">
        <v>28.74978781009634</v>
      </c>
    </row>
    <row r="583" spans="1:79" x14ac:dyDescent="0.3">
      <c r="A583" s="1">
        <v>579</v>
      </c>
      <c r="B583">
        <v>1.562897586658784</v>
      </c>
      <c r="C583">
        <v>1.7252570488601848E-2</v>
      </c>
      <c r="D583">
        <v>0.93259546266377413</v>
      </c>
      <c r="E583">
        <v>1.675857993764857</v>
      </c>
      <c r="F583">
        <v>1.6089668956957019E-2</v>
      </c>
      <c r="G583">
        <v>5.2570773576455461E-2</v>
      </c>
      <c r="H583">
        <v>524.11899070701907</v>
      </c>
      <c r="I583">
        <v>144.11123929443701</v>
      </c>
      <c r="J583">
        <v>121.80279139109339</v>
      </c>
      <c r="K583">
        <v>210.0217571900175</v>
      </c>
      <c r="L583">
        <v>1.877423569045271E-3</v>
      </c>
      <c r="M583">
        <v>0</v>
      </c>
      <c r="N583">
        <v>9.7118901453278514</v>
      </c>
      <c r="O583">
        <v>5.4618557886804524</v>
      </c>
      <c r="P583">
        <v>32.983416777704662</v>
      </c>
      <c r="Q583">
        <v>0</v>
      </c>
      <c r="R583">
        <v>-19.770805088801922</v>
      </c>
      <c r="S583">
        <v>-28.386357622911039</v>
      </c>
      <c r="T583">
        <v>0</v>
      </c>
      <c r="U583">
        <v>0</v>
      </c>
      <c r="V583">
        <v>0</v>
      </c>
      <c r="W583">
        <v>-3.6222254757702328</v>
      </c>
      <c r="X583">
        <v>-9.3341968368974424</v>
      </c>
      <c r="Y583">
        <v>-23.652935131210288</v>
      </c>
      <c r="Z583">
        <v>-3.7333499610381331</v>
      </c>
      <c r="AA583">
        <v>13.882594851708401</v>
      </c>
      <c r="AB583">
        <v>-0.98760947827984935</v>
      </c>
      <c r="AC583">
        <v>23.975386546558038</v>
      </c>
      <c r="AD583">
        <v>0</v>
      </c>
      <c r="AE583">
        <v>0</v>
      </c>
      <c r="AF583">
        <v>34.129292322652198</v>
      </c>
      <c r="AG583">
        <v>83.425787928164468</v>
      </c>
      <c r="AH583">
        <v>29.328221477432191</v>
      </c>
      <c r="AI583">
        <v>51.01635135819317</v>
      </c>
      <c r="AJ583">
        <v>2.8385294747918088</v>
      </c>
      <c r="AK583">
        <v>69.479422319441085</v>
      </c>
      <c r="AL583">
        <v>3.009233479300335</v>
      </c>
      <c r="AM583">
        <v>8.4368242957264208</v>
      </c>
      <c r="AN583">
        <v>0</v>
      </c>
      <c r="AO583">
        <v>3.5143727197499538E-4</v>
      </c>
      <c r="AP583">
        <v>2.9436991681566711E-4</v>
      </c>
      <c r="AQ583">
        <v>8.7128556973540595E-5</v>
      </c>
      <c r="AR583">
        <v>4.2399546398717478E-4</v>
      </c>
      <c r="AS583">
        <v>0</v>
      </c>
      <c r="AT583">
        <v>9.2787137347697456E-5</v>
      </c>
      <c r="AU583">
        <v>1.004782645939091E-4</v>
      </c>
      <c r="AV583">
        <v>1.761340103816292E-5</v>
      </c>
      <c r="AW583">
        <v>0.37203865036351053</v>
      </c>
      <c r="AX583">
        <v>0.4007737870867063</v>
      </c>
      <c r="AY583">
        <v>0.28939416297856152</v>
      </c>
      <c r="AZ583">
        <v>0.1258993719182305</v>
      </c>
      <c r="BA583">
        <v>7.7074955346291552E-2</v>
      </c>
      <c r="BB583">
        <v>0</v>
      </c>
      <c r="BC583">
        <v>6.1723341448108933E-2</v>
      </c>
      <c r="BD583">
        <v>4.6282605517405147E-4</v>
      </c>
      <c r="BE583">
        <v>0</v>
      </c>
      <c r="BF583">
        <v>0</v>
      </c>
      <c r="BG583">
        <v>0</v>
      </c>
      <c r="BH583">
        <v>2.9845587685313909E-3</v>
      </c>
      <c r="BI583">
        <v>8.0241258111438615E-5</v>
      </c>
      <c r="BJ583">
        <v>1.8271600579852559E-4</v>
      </c>
      <c r="BK583">
        <v>1.4743404635313611E-3</v>
      </c>
      <c r="BL583">
        <v>3.1303896601802129E-4</v>
      </c>
      <c r="BM583">
        <v>2.8387513379990952E-4</v>
      </c>
      <c r="BN583">
        <v>1.724359293446262E-3</v>
      </c>
      <c r="BO583">
        <v>6.1750606684717187E-4</v>
      </c>
      <c r="BP583">
        <v>1.3297411000177349E-3</v>
      </c>
      <c r="BQ583">
        <v>1.9693394348394542E-5</v>
      </c>
      <c r="BR583">
        <v>6.4186230398807611E-3</v>
      </c>
      <c r="BS583">
        <v>7.9849391408518522E-6</v>
      </c>
      <c r="BT583">
        <v>2.6964000338546689E-2</v>
      </c>
      <c r="BU583">
        <v>0</v>
      </c>
      <c r="BV583">
        <v>-3.4689007442198738E-4</v>
      </c>
      <c r="BW583">
        <v>-209.99514007975341</v>
      </c>
      <c r="BX583">
        <v>-0.19209037162363529</v>
      </c>
      <c r="BY583">
        <v>-4.84843338295049</v>
      </c>
      <c r="BZ583">
        <v>3.4342171842543339</v>
      </c>
      <c r="CA583">
        <v>38.55823471107653</v>
      </c>
    </row>
    <row r="584" spans="1:79" x14ac:dyDescent="0.3">
      <c r="A584" s="1">
        <v>580</v>
      </c>
      <c r="B584">
        <v>1.6586061489699311</v>
      </c>
      <c r="C584">
        <v>1.6938741277746128E-2</v>
      </c>
      <c r="D584">
        <v>0.92243841236099089</v>
      </c>
      <c r="E584">
        <v>1.798067123205082</v>
      </c>
      <c r="F584">
        <v>1.5624945611637721E-2</v>
      </c>
      <c r="G584">
        <v>6.0749037724504858E-2</v>
      </c>
      <c r="H584">
        <v>540.29285772293474</v>
      </c>
      <c r="I584">
        <v>147.7996213289556</v>
      </c>
      <c r="J584">
        <v>126.8598369350899</v>
      </c>
      <c r="K584">
        <v>215.74143247999999</v>
      </c>
      <c r="L584">
        <v>1.877600261416895E-3</v>
      </c>
      <c r="M584">
        <v>0</v>
      </c>
      <c r="N584">
        <v>12.35602903643111</v>
      </c>
      <c r="O584">
        <v>5.8200105537504703</v>
      </c>
      <c r="P584">
        <v>32.97050428007099</v>
      </c>
      <c r="Q584">
        <v>0</v>
      </c>
      <c r="R584">
        <v>-21.96420325093003</v>
      </c>
      <c r="S584">
        <v>-29.182340619322542</v>
      </c>
      <c r="T584">
        <v>0</v>
      </c>
      <c r="U584">
        <v>0</v>
      </c>
      <c r="V584">
        <v>0</v>
      </c>
      <c r="W584">
        <v>-4.5983070669902304</v>
      </c>
      <c r="X584">
        <v>-10.48201362739586</v>
      </c>
      <c r="Y584">
        <v>-23.647662412531179</v>
      </c>
      <c r="Z584">
        <v>-3.756645864920217</v>
      </c>
      <c r="AA584">
        <v>15.207235743534261</v>
      </c>
      <c r="AB584">
        <v>-1.006001889659597</v>
      </c>
      <c r="AC584">
        <v>24.094256602189041</v>
      </c>
      <c r="AD584">
        <v>0</v>
      </c>
      <c r="AE584">
        <v>0</v>
      </c>
      <c r="AF584">
        <v>34.530276219959298</v>
      </c>
      <c r="AG584">
        <v>91.345696831652759</v>
      </c>
      <c r="AH584">
        <v>28.77961949682879</v>
      </c>
      <c r="AI584">
        <v>50.579233655477843</v>
      </c>
      <c r="AJ584">
        <v>3.3151101651726762</v>
      </c>
      <c r="AK584">
        <v>69.73816662411447</v>
      </c>
      <c r="AL584">
        <v>2.982813292289288</v>
      </c>
      <c r="AM584">
        <v>8.3719532776382888</v>
      </c>
      <c r="AN584">
        <v>0</v>
      </c>
      <c r="AO584">
        <v>3.6857238038613769E-4</v>
      </c>
      <c r="AP584">
        <v>3.314214632695547E-4</v>
      </c>
      <c r="AQ584">
        <v>8.3976587166622137E-5</v>
      </c>
      <c r="AR584">
        <v>4.2571337252853101E-4</v>
      </c>
      <c r="AS584">
        <v>0</v>
      </c>
      <c r="AT584">
        <v>9.5224459413289917E-5</v>
      </c>
      <c r="AU584">
        <v>1.009764362033133E-4</v>
      </c>
      <c r="AV584">
        <v>1.792059628234022E-5</v>
      </c>
      <c r="AW584">
        <v>0.37003194478862872</v>
      </c>
      <c r="AX584">
        <v>0.39919308713273072</v>
      </c>
      <c r="AY584">
        <v>0.36890911477868082</v>
      </c>
      <c r="AZ584">
        <v>0.123708487888501</v>
      </c>
      <c r="BA584">
        <v>7.6825576669488915E-2</v>
      </c>
      <c r="BB584">
        <v>0</v>
      </c>
      <c r="BC584">
        <v>4.6911324789436659E-2</v>
      </c>
      <c r="BD584">
        <v>4.6512074847625051E-4</v>
      </c>
      <c r="BE584">
        <v>0</v>
      </c>
      <c r="BF584">
        <v>0</v>
      </c>
      <c r="BG584">
        <v>0</v>
      </c>
      <c r="BH584">
        <v>4.005831884753017E-3</v>
      </c>
      <c r="BI584">
        <v>7.8618486167754043E-5</v>
      </c>
      <c r="BJ584">
        <v>1.8501858273440639E-4</v>
      </c>
      <c r="BK584">
        <v>1.4327268480784959E-3</v>
      </c>
      <c r="BL584">
        <v>3.0893446279586442E-4</v>
      </c>
      <c r="BM584">
        <v>3.0754953945263838E-4</v>
      </c>
      <c r="BN584">
        <v>1.9354746260327709E-3</v>
      </c>
      <c r="BO584">
        <v>5.8412073595825878E-4</v>
      </c>
      <c r="BP584">
        <v>1.3013285667181219E-3</v>
      </c>
      <c r="BQ584">
        <v>2.084816852649814E-5</v>
      </c>
      <c r="BR584">
        <v>6.2678753772758208E-3</v>
      </c>
      <c r="BS584">
        <v>7.8785600213508393E-6</v>
      </c>
      <c r="BT584">
        <v>2.80947010061533E-2</v>
      </c>
      <c r="BU584">
        <v>0</v>
      </c>
      <c r="BV584">
        <v>-1.4282373902638941E-4</v>
      </c>
      <c r="BW584">
        <v>-215.7134806027328</v>
      </c>
      <c r="BX584">
        <v>0.242290249094367</v>
      </c>
      <c r="BY584">
        <v>-5.4431426182363074</v>
      </c>
      <c r="BZ584">
        <v>3.209858623754076</v>
      </c>
      <c r="CA584">
        <v>34.22005186713622</v>
      </c>
    </row>
    <row r="585" spans="1:79" x14ac:dyDescent="0.3">
      <c r="A585" s="1">
        <v>581</v>
      </c>
      <c r="B585">
        <v>1.751129247452035</v>
      </c>
      <c r="C585">
        <v>1.629016279538557E-2</v>
      </c>
      <c r="D585">
        <v>0.92954682964263347</v>
      </c>
      <c r="E585">
        <v>1.8838526734696279</v>
      </c>
      <c r="F585">
        <v>1.514246918081304E-2</v>
      </c>
      <c r="G585">
        <v>5.5024714345734617E-2</v>
      </c>
      <c r="H585">
        <v>581.00726939901028</v>
      </c>
      <c r="I585">
        <v>159.22768920246449</v>
      </c>
      <c r="J585">
        <v>138.86073906656941</v>
      </c>
      <c r="K585">
        <v>232.3268981725862</v>
      </c>
      <c r="L585">
        <v>1.947877825646091E-3</v>
      </c>
      <c r="M585">
        <v>0</v>
      </c>
      <c r="N585">
        <v>9.4973827644651312</v>
      </c>
      <c r="O585">
        <v>6.1482513709608533</v>
      </c>
      <c r="P585">
        <v>33.034482326284873</v>
      </c>
      <c r="Q585">
        <v>0</v>
      </c>
      <c r="R585">
        <v>-19.182134527679249</v>
      </c>
      <c r="S585">
        <v>-29.497981934031611</v>
      </c>
      <c r="T585">
        <v>0</v>
      </c>
      <c r="U585">
        <v>0</v>
      </c>
      <c r="V585">
        <v>0</v>
      </c>
      <c r="W585">
        <v>-3.543651855796051</v>
      </c>
      <c r="X585">
        <v>-9.8905822915801718</v>
      </c>
      <c r="Y585">
        <v>-23.70028118895107</v>
      </c>
      <c r="Z585">
        <v>-3.8099524780004228</v>
      </c>
      <c r="AA585">
        <v>13.936684063074191</v>
      </c>
      <c r="AB585">
        <v>-1.0852082415553079</v>
      </c>
      <c r="AC585">
        <v>23.492493942974669</v>
      </c>
      <c r="AD585">
        <v>0</v>
      </c>
      <c r="AE585">
        <v>0</v>
      </c>
      <c r="AF585">
        <v>34.001072925714674</v>
      </c>
      <c r="AG585">
        <v>114.6413952311554</v>
      </c>
      <c r="AH585">
        <v>28.084799491560759</v>
      </c>
      <c r="AI585">
        <v>49.733796818166837</v>
      </c>
      <c r="AJ585">
        <v>2.9695806069277371</v>
      </c>
      <c r="AK585">
        <v>69.486375847972667</v>
      </c>
      <c r="AL585">
        <v>2.8593292164922479</v>
      </c>
      <c r="AM585">
        <v>8.2381251834376403</v>
      </c>
      <c r="AN585">
        <v>0</v>
      </c>
      <c r="AO585">
        <v>3.6880389254256613E-4</v>
      </c>
      <c r="AP585">
        <v>4.0613821299984872E-4</v>
      </c>
      <c r="AQ585">
        <v>8.7842729445129981E-5</v>
      </c>
      <c r="AR585">
        <v>4.3042343673077468E-4</v>
      </c>
      <c r="AS585">
        <v>0</v>
      </c>
      <c r="AT585">
        <v>9.7463008160634439E-5</v>
      </c>
      <c r="AU585">
        <v>9.845451366505258E-5</v>
      </c>
      <c r="AV585">
        <v>1.8239694846393659E-5</v>
      </c>
      <c r="AW585">
        <v>0.34942640577019302</v>
      </c>
      <c r="AX585">
        <v>0.37792886883375548</v>
      </c>
      <c r="AY585">
        <v>0.46685085017346772</v>
      </c>
      <c r="AZ585">
        <v>0.1248326503550188</v>
      </c>
      <c r="BA585">
        <v>7.5034673429078588E-2</v>
      </c>
      <c r="BB585">
        <v>0</v>
      </c>
      <c r="BC585">
        <v>3.6574573902036542E-2</v>
      </c>
      <c r="BD585">
        <v>4.5350419175569907E-4</v>
      </c>
      <c r="BE585">
        <v>0</v>
      </c>
      <c r="BF585">
        <v>0</v>
      </c>
      <c r="BG585">
        <v>0</v>
      </c>
      <c r="BH585">
        <v>4.8127198195679066E-3</v>
      </c>
      <c r="BI585">
        <v>7.5716975657626702E-5</v>
      </c>
      <c r="BJ585">
        <v>1.8685158617153929E-4</v>
      </c>
      <c r="BK585">
        <v>1.3920605025099419E-3</v>
      </c>
      <c r="BL585">
        <v>2.7745817720335888E-4</v>
      </c>
      <c r="BM585">
        <v>3.0677108815223671E-4</v>
      </c>
      <c r="BN585">
        <v>2.4855854427698041E-3</v>
      </c>
      <c r="BO585">
        <v>5.6576671829513408E-4</v>
      </c>
      <c r="BP585">
        <v>1.222327045458283E-3</v>
      </c>
      <c r="BQ585">
        <v>1.7963711465219191E-5</v>
      </c>
      <c r="BR585">
        <v>5.6922130350029014E-3</v>
      </c>
      <c r="BS585">
        <v>7.3876571120900954E-6</v>
      </c>
      <c r="BT585">
        <v>2.8526181049206088E-2</v>
      </c>
      <c r="BU585">
        <v>0</v>
      </c>
      <c r="BV585">
        <v>-1.195923188164713E-5</v>
      </c>
      <c r="BW585">
        <v>-232.29838395076891</v>
      </c>
      <c r="BX585">
        <v>0.2409793175756931</v>
      </c>
      <c r="BY585">
        <v>-3.8880884289746231</v>
      </c>
      <c r="BZ585">
        <v>3.2627040949678201</v>
      </c>
      <c r="CA585">
        <v>33.159853785056981</v>
      </c>
    </row>
    <row r="586" spans="1:79" x14ac:dyDescent="0.3">
      <c r="A586" s="1">
        <v>582</v>
      </c>
      <c r="B586">
        <v>1.637209200249752</v>
      </c>
      <c r="C586">
        <v>1.6623425587803581E-2</v>
      </c>
      <c r="D586">
        <v>0.92850886770593077</v>
      </c>
      <c r="E586">
        <v>1.76326712458838</v>
      </c>
      <c r="F586">
        <v>1.54349980699253E-2</v>
      </c>
      <c r="G586">
        <v>5.5859772759910518E-2</v>
      </c>
      <c r="H586">
        <v>522.7617082604711</v>
      </c>
      <c r="I586">
        <v>155.67061462336841</v>
      </c>
      <c r="J586">
        <v>133.43372685440241</v>
      </c>
      <c r="K586">
        <v>221.49490254368081</v>
      </c>
      <c r="L586">
        <v>1.8425287261169491E-3</v>
      </c>
      <c r="M586">
        <v>0</v>
      </c>
      <c r="N586">
        <v>8.9024839834760758</v>
      </c>
      <c r="O586">
        <v>5.1855390278682796</v>
      </c>
      <c r="P586">
        <v>33.002414848669353</v>
      </c>
      <c r="Q586">
        <v>0</v>
      </c>
      <c r="R586">
        <v>-17.735956291892091</v>
      </c>
      <c r="S586">
        <v>-29.35448156812161</v>
      </c>
      <c r="T586">
        <v>0</v>
      </c>
      <c r="U586">
        <v>0</v>
      </c>
      <c r="V586">
        <v>0</v>
      </c>
      <c r="W586">
        <v>-3.3223206456030381</v>
      </c>
      <c r="X586">
        <v>-8.6995208208350618</v>
      </c>
      <c r="Y586">
        <v>-23.674198988154139</v>
      </c>
      <c r="Z586">
        <v>-3.7399413585558761</v>
      </c>
      <c r="AA586">
        <v>14.00179709897867</v>
      </c>
      <c r="AB586">
        <v>-1.00593643342565</v>
      </c>
      <c r="AC586">
        <v>22.905868989443981</v>
      </c>
      <c r="AD586">
        <v>0</v>
      </c>
      <c r="AE586">
        <v>0</v>
      </c>
      <c r="AF586">
        <v>33.932862324125047</v>
      </c>
      <c r="AG586">
        <v>85.250076380891656</v>
      </c>
      <c r="AH586">
        <v>28.468550956055552</v>
      </c>
      <c r="AI586">
        <v>49.973906808106911</v>
      </c>
      <c r="AJ586">
        <v>2.7733835142559382</v>
      </c>
      <c r="AK586">
        <v>69.117272437455227</v>
      </c>
      <c r="AL586">
        <v>2.8498850646055942</v>
      </c>
      <c r="AM586">
        <v>8.4053286757297752</v>
      </c>
      <c r="AN586">
        <v>0</v>
      </c>
      <c r="AO586">
        <v>3.5966721738441818E-4</v>
      </c>
      <c r="AP586">
        <v>3.0099846323068289E-4</v>
      </c>
      <c r="AQ586">
        <v>8.6529385848475469E-5</v>
      </c>
      <c r="AR586">
        <v>4.2518974145143429E-4</v>
      </c>
      <c r="AS586">
        <v>0</v>
      </c>
      <c r="AT586">
        <v>9.5680043747494958E-5</v>
      </c>
      <c r="AU586">
        <v>9.5996031622071329E-5</v>
      </c>
      <c r="AV586">
        <v>1.8360638093862481E-5</v>
      </c>
      <c r="AW586">
        <v>0.3460733696325356</v>
      </c>
      <c r="AX586">
        <v>0.37468769702710242</v>
      </c>
      <c r="AY586">
        <v>0.40393337271625168</v>
      </c>
      <c r="AZ586">
        <v>0.1250058581764448</v>
      </c>
      <c r="BA586">
        <v>8.3038493794220264E-2</v>
      </c>
      <c r="BB586">
        <v>0</v>
      </c>
      <c r="BC586">
        <v>6.2565370058703926E-2</v>
      </c>
      <c r="BD586">
        <v>4.4217985658462561E-4</v>
      </c>
      <c r="BE586">
        <v>0</v>
      </c>
      <c r="BF586">
        <v>0</v>
      </c>
      <c r="BG586">
        <v>0</v>
      </c>
      <c r="BH586">
        <v>4.1856201056825844E-3</v>
      </c>
      <c r="BI586">
        <v>7.7250129186898003E-5</v>
      </c>
      <c r="BJ586">
        <v>1.8220360364501581E-4</v>
      </c>
      <c r="BK586">
        <v>1.4313488757118991E-3</v>
      </c>
      <c r="BL586">
        <v>2.9346453854361488E-4</v>
      </c>
      <c r="BM586">
        <v>3.8106432920270158E-4</v>
      </c>
      <c r="BN586">
        <v>2.148071928893853E-3</v>
      </c>
      <c r="BO586">
        <v>5.6942657653686094E-4</v>
      </c>
      <c r="BP586">
        <v>1.38038422251151E-3</v>
      </c>
      <c r="BQ586">
        <v>1.6523722667406251E-5</v>
      </c>
      <c r="BR586">
        <v>5.7529249080068984E-3</v>
      </c>
      <c r="BS586">
        <v>7.3505439423601818E-6</v>
      </c>
      <c r="BT586">
        <v>2.7216024664784389E-2</v>
      </c>
      <c r="BU586">
        <v>0</v>
      </c>
      <c r="BV586">
        <v>4.9901077096467342E-5</v>
      </c>
      <c r="BW586">
        <v>-221.46763661793901</v>
      </c>
      <c r="BX586">
        <v>-0.29003472067415709</v>
      </c>
      <c r="BY586">
        <v>-1.8269806711120551</v>
      </c>
      <c r="BZ586">
        <v>3.5453838168826528</v>
      </c>
      <c r="CA586">
        <v>39.230948685121433</v>
      </c>
    </row>
    <row r="587" spans="1:79" x14ac:dyDescent="0.3">
      <c r="A587" s="1">
        <v>583</v>
      </c>
      <c r="B587">
        <v>1.584032275406932</v>
      </c>
      <c r="C587">
        <v>1.6634694774927881E-2</v>
      </c>
      <c r="D587">
        <v>0.9444437169268034</v>
      </c>
      <c r="E587">
        <v>1.677211917281304</v>
      </c>
      <c r="F587">
        <v>1.5710532963175761E-2</v>
      </c>
      <c r="G587">
        <v>4.3073547448987018E-2</v>
      </c>
      <c r="H587">
        <v>485.32604088679841</v>
      </c>
      <c r="I587">
        <v>152.49232795276041</v>
      </c>
      <c r="J587">
        <v>135.72039089013731</v>
      </c>
      <c r="K587">
        <v>213.65155262733259</v>
      </c>
      <c r="L587">
        <v>1.728862359036721E-3</v>
      </c>
      <c r="M587">
        <v>0</v>
      </c>
      <c r="N587">
        <v>9.0685387209822483</v>
      </c>
      <c r="O587">
        <v>5.9512930517325797</v>
      </c>
      <c r="P587">
        <v>33.112765357383743</v>
      </c>
      <c r="Q587">
        <v>0</v>
      </c>
      <c r="R587">
        <v>-17.72612879194735</v>
      </c>
      <c r="S587">
        <v>-30.40646833815121</v>
      </c>
      <c r="T587">
        <v>0</v>
      </c>
      <c r="U587">
        <v>0</v>
      </c>
      <c r="V587">
        <v>0</v>
      </c>
      <c r="W587">
        <v>-3.3813379142896509</v>
      </c>
      <c r="X587">
        <v>-9.6834260756723687</v>
      </c>
      <c r="Y587">
        <v>-23.751577376925301</v>
      </c>
      <c r="Z587">
        <v>-3.773298723478661</v>
      </c>
      <c r="AA587">
        <v>14.27017592525713</v>
      </c>
      <c r="AB587">
        <v>-0.94324036236848352</v>
      </c>
      <c r="AC587">
        <v>23.150922224478968</v>
      </c>
      <c r="AD587">
        <v>0</v>
      </c>
      <c r="AE587">
        <v>0</v>
      </c>
      <c r="AF587">
        <v>33.962024497262377</v>
      </c>
      <c r="AG587">
        <v>65.591980461642095</v>
      </c>
      <c r="AH587">
        <v>28.50769329246604</v>
      </c>
      <c r="AI587">
        <v>50.203527925340147</v>
      </c>
      <c r="AJ587">
        <v>2.9699060112849311</v>
      </c>
      <c r="AK587">
        <v>69.259172434905111</v>
      </c>
      <c r="AL587">
        <v>2.871155460650102</v>
      </c>
      <c r="AM587">
        <v>8.3267728297532244</v>
      </c>
      <c r="AN587">
        <v>0</v>
      </c>
      <c r="AO587">
        <v>3.6016848042935809E-4</v>
      </c>
      <c r="AP587">
        <v>2.4067199840057689E-4</v>
      </c>
      <c r="AQ587">
        <v>8.6169343981411979E-5</v>
      </c>
      <c r="AR587">
        <v>4.2815356661551619E-4</v>
      </c>
      <c r="AS587">
        <v>0</v>
      </c>
      <c r="AT587">
        <v>9.7362272514303652E-5</v>
      </c>
      <c r="AU587">
        <v>9.7023023355515366E-5</v>
      </c>
      <c r="AV587">
        <v>1.805747635132378E-5</v>
      </c>
      <c r="AW587">
        <v>0.38234717861350742</v>
      </c>
      <c r="AX587">
        <v>0.4109779759224686</v>
      </c>
      <c r="AY587">
        <v>0.37643547240012132</v>
      </c>
      <c r="AZ587">
        <v>0.1240035683468107</v>
      </c>
      <c r="BA587">
        <v>7.7717731601015791E-2</v>
      </c>
      <c r="BB587">
        <v>0</v>
      </c>
      <c r="BC587">
        <v>2.2939067353898109E-2</v>
      </c>
      <c r="BD587">
        <v>4.4691041731442392E-4</v>
      </c>
      <c r="BE587">
        <v>0</v>
      </c>
      <c r="BF587">
        <v>0</v>
      </c>
      <c r="BG587">
        <v>0</v>
      </c>
      <c r="BH587">
        <v>3.899564742786681E-3</v>
      </c>
      <c r="BI587">
        <v>7.7553278176422484E-5</v>
      </c>
      <c r="BJ587">
        <v>1.8111012093300659E-4</v>
      </c>
      <c r="BK587">
        <v>1.421326395524026E-3</v>
      </c>
      <c r="BL587">
        <v>2.9515445346438941E-4</v>
      </c>
      <c r="BM587">
        <v>3.154034306455784E-4</v>
      </c>
      <c r="BN587">
        <v>2.0469210123995451E-3</v>
      </c>
      <c r="BO587">
        <v>5.6388183675065619E-4</v>
      </c>
      <c r="BP587">
        <v>1.2928107437826649E-3</v>
      </c>
      <c r="BQ587">
        <v>1.5895483371575181E-5</v>
      </c>
      <c r="BR587">
        <v>6.3602286142905272E-3</v>
      </c>
      <c r="BS587">
        <v>7.4342183837610839E-6</v>
      </c>
      <c r="BT587">
        <v>2.634989311267914E-2</v>
      </c>
      <c r="BU587">
        <v>0</v>
      </c>
      <c r="BV587">
        <v>-4.1128980328463468E-4</v>
      </c>
      <c r="BW587">
        <v>-213.62561402402321</v>
      </c>
      <c r="BX587">
        <v>-0.1389430025592446</v>
      </c>
      <c r="BY587">
        <v>-1.3167966885987761</v>
      </c>
      <c r="BZ587">
        <v>3.0699014327045799</v>
      </c>
      <c r="CA587">
        <v>30.893085751952849</v>
      </c>
    </row>
    <row r="588" spans="1:79" x14ac:dyDescent="0.3">
      <c r="A588" s="1">
        <v>584</v>
      </c>
      <c r="B588">
        <v>1.6740618853767519</v>
      </c>
      <c r="C588">
        <v>1.6986083962065451E-2</v>
      </c>
      <c r="D588">
        <v>0.88564168524198983</v>
      </c>
      <c r="E588">
        <v>1.8902248437971829</v>
      </c>
      <c r="F588">
        <v>1.504358402582558E-2</v>
      </c>
      <c r="G588">
        <v>9.0665408506472076E-2</v>
      </c>
      <c r="H588">
        <v>494.4929156777103</v>
      </c>
      <c r="I588">
        <v>145.7547052586076</v>
      </c>
      <c r="J588">
        <v>130.55775360603749</v>
      </c>
      <c r="K588">
        <v>208.0049945270701</v>
      </c>
      <c r="L588">
        <v>1.791737525023495E-3</v>
      </c>
      <c r="M588">
        <v>0</v>
      </c>
      <c r="N588">
        <v>9.397377216113961</v>
      </c>
      <c r="O588">
        <v>4.8201352333401228</v>
      </c>
      <c r="P588">
        <v>32.768738044762479</v>
      </c>
      <c r="Q588">
        <v>0</v>
      </c>
      <c r="R588">
        <v>-18.604125511438049</v>
      </c>
      <c r="S588">
        <v>-28.38212498277851</v>
      </c>
      <c r="T588">
        <v>0</v>
      </c>
      <c r="U588">
        <v>0</v>
      </c>
      <c r="V588">
        <v>0</v>
      </c>
      <c r="W588">
        <v>-3.503099315520922</v>
      </c>
      <c r="X588">
        <v>-8.4401882662510079</v>
      </c>
      <c r="Y588">
        <v>-23.508489134558651</v>
      </c>
      <c r="Z588">
        <v>-3.6922035984567811</v>
      </c>
      <c r="AA588">
        <v>13.15617693679074</v>
      </c>
      <c r="AB588">
        <v>-0.95732173008464405</v>
      </c>
      <c r="AC588">
        <v>23.451019416094841</v>
      </c>
      <c r="AD588">
        <v>0</v>
      </c>
      <c r="AE588">
        <v>0</v>
      </c>
      <c r="AF588">
        <v>34.050438476023757</v>
      </c>
      <c r="AG588">
        <v>70.937743761650907</v>
      </c>
      <c r="AH588">
        <v>28.820710573137021</v>
      </c>
      <c r="AI588">
        <v>50.283666121835367</v>
      </c>
      <c r="AJ588">
        <v>2.5987727055459722</v>
      </c>
      <c r="AK588">
        <v>68.399741506687533</v>
      </c>
      <c r="AL588">
        <v>2.9356062192289039</v>
      </c>
      <c r="AM588">
        <v>8.3572462176100863</v>
      </c>
      <c r="AN588">
        <v>0</v>
      </c>
      <c r="AO588">
        <v>3.5494276294873117E-4</v>
      </c>
      <c r="AP588">
        <v>2.6116746044250718E-4</v>
      </c>
      <c r="AQ588">
        <v>8.5878595489712465E-5</v>
      </c>
      <c r="AR588">
        <v>4.2041339624899229E-4</v>
      </c>
      <c r="AS588">
        <v>0</v>
      </c>
      <c r="AT588">
        <v>9.2240156295451473E-5</v>
      </c>
      <c r="AU588">
        <v>9.8280698386719252E-5</v>
      </c>
      <c r="AV588">
        <v>1.7700009485260759E-5</v>
      </c>
      <c r="AW588">
        <v>0.42935888532751731</v>
      </c>
      <c r="AX588">
        <v>0.45843731665336668</v>
      </c>
      <c r="AY588">
        <v>0.36654386319390342</v>
      </c>
      <c r="AZ588">
        <v>0.1229098198707417</v>
      </c>
      <c r="BA588">
        <v>7.4666392705253187E-2</v>
      </c>
      <c r="BB588">
        <v>0</v>
      </c>
      <c r="BC588">
        <v>1.3881195918981921E-2</v>
      </c>
      <c r="BD588">
        <v>4.5270355850506391E-4</v>
      </c>
      <c r="BE588">
        <v>0</v>
      </c>
      <c r="BF588">
        <v>0</v>
      </c>
      <c r="BG588">
        <v>0</v>
      </c>
      <c r="BH588">
        <v>3.9999505769324198E-3</v>
      </c>
      <c r="BI588">
        <v>7.8246799021524518E-5</v>
      </c>
      <c r="BJ588">
        <v>1.9000771083384511E-4</v>
      </c>
      <c r="BK588">
        <v>1.4332653581961179E-3</v>
      </c>
      <c r="BL588">
        <v>3.0392096515218729E-4</v>
      </c>
      <c r="BM588">
        <v>3.0263312262618521E-4</v>
      </c>
      <c r="BN588">
        <v>1.923561136432869E-3</v>
      </c>
      <c r="BO588">
        <v>5.7624436286911622E-4</v>
      </c>
      <c r="BP588">
        <v>1.268289615635982E-3</v>
      </c>
      <c r="BQ588">
        <v>1.7165910660368009E-5</v>
      </c>
      <c r="BR588">
        <v>7.2931260760320379E-3</v>
      </c>
      <c r="BS588">
        <v>7.689660654692823E-6</v>
      </c>
      <c r="BT588">
        <v>2.8435756265365951E-2</v>
      </c>
      <c r="BU588">
        <v>0</v>
      </c>
      <c r="BV588">
        <v>-7.2342325757503167E-4</v>
      </c>
      <c r="BW588">
        <v>-207.9772821940623</v>
      </c>
      <c r="BX588">
        <v>0.21689524967223409</v>
      </c>
      <c r="BY588">
        <v>-4.5467688299905777</v>
      </c>
      <c r="BZ588">
        <v>2.7875703115788379</v>
      </c>
      <c r="CA588">
        <v>27.561331076045189</v>
      </c>
    </row>
    <row r="589" spans="1:79" x14ac:dyDescent="0.3">
      <c r="A589" s="1">
        <v>585</v>
      </c>
      <c r="B589">
        <v>1.5852904088200179</v>
      </c>
      <c r="C589">
        <v>1.604780323972212E-2</v>
      </c>
      <c r="D589">
        <v>0.93009454047177387</v>
      </c>
      <c r="E589">
        <v>1.704440041820352</v>
      </c>
      <c r="F589">
        <v>1.4925974179830791E-2</v>
      </c>
      <c r="G589">
        <v>5.4581842305256527E-2</v>
      </c>
      <c r="H589">
        <v>528.91365277055695</v>
      </c>
      <c r="I589">
        <v>131.68727993361571</v>
      </c>
      <c r="J589">
        <v>116.4845532325987</v>
      </c>
      <c r="K589">
        <v>198.1107725111909</v>
      </c>
      <c r="L589">
        <v>1.798777509080017E-3</v>
      </c>
      <c r="M589">
        <v>0</v>
      </c>
      <c r="N589">
        <v>9.5413327618985146</v>
      </c>
      <c r="O589">
        <v>5.0257304819466038</v>
      </c>
      <c r="P589">
        <v>32.997985366172571</v>
      </c>
      <c r="Q589">
        <v>0</v>
      </c>
      <c r="R589">
        <v>-18.346558034445739</v>
      </c>
      <c r="S589">
        <v>-29.218490575571941</v>
      </c>
      <c r="T589">
        <v>0</v>
      </c>
      <c r="U589">
        <v>0</v>
      </c>
      <c r="V589">
        <v>0</v>
      </c>
      <c r="W589">
        <v>-3.5589468354585638</v>
      </c>
      <c r="X589">
        <v>-8.6224443411774097</v>
      </c>
      <c r="Y589">
        <v>-23.664951241908469</v>
      </c>
      <c r="Z589">
        <v>-3.7621017000604309</v>
      </c>
      <c r="AA589">
        <v>13.23555635846088</v>
      </c>
      <c r="AB589">
        <v>-1.017275656632981</v>
      </c>
      <c r="AC589">
        <v>23.867147754670111</v>
      </c>
      <c r="AD589">
        <v>0</v>
      </c>
      <c r="AE589">
        <v>0</v>
      </c>
      <c r="AF589">
        <v>33.984954194037677</v>
      </c>
      <c r="AG589">
        <v>91.674928142174011</v>
      </c>
      <c r="AH589">
        <v>27.646741326865101</v>
      </c>
      <c r="AI589">
        <v>49.043244678409152</v>
      </c>
      <c r="AJ589">
        <v>2.4919336551015969</v>
      </c>
      <c r="AK589">
        <v>67.699278686348663</v>
      </c>
      <c r="AL589">
        <v>2.8608934544952391</v>
      </c>
      <c r="AM589">
        <v>8.1593054542281607</v>
      </c>
      <c r="AN589">
        <v>0</v>
      </c>
      <c r="AO589">
        <v>3.7394638635481262E-4</v>
      </c>
      <c r="AP589">
        <v>3.2923460727736579E-4</v>
      </c>
      <c r="AQ589">
        <v>8.7508940015269945E-5</v>
      </c>
      <c r="AR589">
        <v>4.2687682880832099E-4</v>
      </c>
      <c r="AS589">
        <v>0</v>
      </c>
      <c r="AT589">
        <v>9.5519794379619028E-5</v>
      </c>
      <c r="AU589">
        <v>1.0002464746663061E-4</v>
      </c>
      <c r="AV589">
        <v>1.8293526373181281E-5</v>
      </c>
      <c r="AW589">
        <v>0.37199088594322949</v>
      </c>
      <c r="AX589">
        <v>0.4003852981764523</v>
      </c>
      <c r="AY589">
        <v>0.31367069642051071</v>
      </c>
      <c r="AZ589">
        <v>0.1248816302029655</v>
      </c>
      <c r="BA589">
        <v>8.1978561035875044E-2</v>
      </c>
      <c r="BB589">
        <v>0</v>
      </c>
      <c r="BC589">
        <v>7.1329924881569232E-3</v>
      </c>
      <c r="BD589">
        <v>4.607365900899739E-4</v>
      </c>
      <c r="BE589">
        <v>0</v>
      </c>
      <c r="BF589">
        <v>0</v>
      </c>
      <c r="BG589">
        <v>0</v>
      </c>
      <c r="BH589">
        <v>2.5767983044537291E-3</v>
      </c>
      <c r="BI589">
        <v>7.4600209752384567E-5</v>
      </c>
      <c r="BJ589">
        <v>1.809437264348401E-4</v>
      </c>
      <c r="BK589">
        <v>1.3598864433107651E-3</v>
      </c>
      <c r="BL589">
        <v>2.747242141914775E-4</v>
      </c>
      <c r="BM589">
        <v>3.0675054738151148E-4</v>
      </c>
      <c r="BN589">
        <v>2.1501767663877252E-3</v>
      </c>
      <c r="BO589">
        <v>5.6958917668977968E-4</v>
      </c>
      <c r="BP589">
        <v>1.315575817379273E-3</v>
      </c>
      <c r="BQ589">
        <v>1.7890473448812439E-5</v>
      </c>
      <c r="BR589">
        <v>5.9696365445868604E-3</v>
      </c>
      <c r="BS589">
        <v>7.3938101431044047E-6</v>
      </c>
      <c r="BT589">
        <v>2.5440428055280281E-2</v>
      </c>
      <c r="BU589">
        <v>0</v>
      </c>
      <c r="BV589">
        <v>-2.6262494004150632E-4</v>
      </c>
      <c r="BW589">
        <v>-198.0855947080756</v>
      </c>
      <c r="BX589">
        <v>-0.2198718283325434</v>
      </c>
      <c r="BY589">
        <v>-4.0030772085217876</v>
      </c>
      <c r="BZ589">
        <v>2.718687448541421</v>
      </c>
      <c r="CA589">
        <v>27.602331960318949</v>
      </c>
    </row>
    <row r="590" spans="1:79" x14ac:dyDescent="0.3">
      <c r="A590" s="1">
        <v>586</v>
      </c>
      <c r="B590">
        <v>1.5672597084294071</v>
      </c>
      <c r="C590">
        <v>1.705285106094924E-2</v>
      </c>
      <c r="D590">
        <v>0.92499740768613969</v>
      </c>
      <c r="E590">
        <v>1.694339561648105</v>
      </c>
      <c r="F590">
        <v>1.5773843025035879E-2</v>
      </c>
      <c r="G590">
        <v>5.8686641468792863E-2</v>
      </c>
      <c r="H590">
        <v>498.833254583371</v>
      </c>
      <c r="I590">
        <v>142.72859673945089</v>
      </c>
      <c r="J590">
        <v>124.0833540543713</v>
      </c>
      <c r="K590">
        <v>205.49554627501371</v>
      </c>
      <c r="L590">
        <v>1.7603322338266721E-3</v>
      </c>
      <c r="M590">
        <v>0</v>
      </c>
      <c r="N590">
        <v>10.64889126818259</v>
      </c>
      <c r="O590">
        <v>5.113205322402365</v>
      </c>
      <c r="P590">
        <v>32.990844988519576</v>
      </c>
      <c r="Q590">
        <v>0</v>
      </c>
      <c r="R590">
        <v>-20.085397673341269</v>
      </c>
      <c r="S590">
        <v>-28.66754390576326</v>
      </c>
      <c r="T590">
        <v>0</v>
      </c>
      <c r="U590">
        <v>0</v>
      </c>
      <c r="V590">
        <v>0</v>
      </c>
      <c r="W590">
        <v>-3.9667429963812131</v>
      </c>
      <c r="X590">
        <v>-9.1772215889096902</v>
      </c>
      <c r="Y590">
        <v>-23.66502734212721</v>
      </c>
      <c r="Z590">
        <v>-3.7225561257963569</v>
      </c>
      <c r="AA590">
        <v>13.9720605109512</v>
      </c>
      <c r="AB590">
        <v>-0.93685943880965927</v>
      </c>
      <c r="AC590">
        <v>24.021947392554338</v>
      </c>
      <c r="AD590">
        <v>0</v>
      </c>
      <c r="AE590">
        <v>0</v>
      </c>
      <c r="AF590">
        <v>34.266717168265743</v>
      </c>
      <c r="AG590">
        <v>71.871949635444338</v>
      </c>
      <c r="AH590">
        <v>29.067085659952731</v>
      </c>
      <c r="AI590">
        <v>50.654387373126227</v>
      </c>
      <c r="AJ590">
        <v>2.94613373925525</v>
      </c>
      <c r="AK590">
        <v>68.544227242196143</v>
      </c>
      <c r="AL590">
        <v>2.990094734383324</v>
      </c>
      <c r="AM590">
        <v>8.3146106024942341</v>
      </c>
      <c r="AN590">
        <v>0</v>
      </c>
      <c r="AO590">
        <v>3.5910452620435983E-4</v>
      </c>
      <c r="AP590">
        <v>2.5243090134301481E-4</v>
      </c>
      <c r="AQ590">
        <v>8.6574716772598633E-5</v>
      </c>
      <c r="AR590">
        <v>4.2391644116264649E-4</v>
      </c>
      <c r="AS590">
        <v>0</v>
      </c>
      <c r="AT590">
        <v>9.2635508184694097E-5</v>
      </c>
      <c r="AU590">
        <v>1.0067339608822919E-4</v>
      </c>
      <c r="AV590">
        <v>1.7418956599514291E-5</v>
      </c>
      <c r="AW590">
        <v>0.33589927997600688</v>
      </c>
      <c r="AX590">
        <v>0.36498269134216921</v>
      </c>
      <c r="AY590">
        <v>0.36498118296456322</v>
      </c>
      <c r="AZ590">
        <v>0.12514420569263601</v>
      </c>
      <c r="BA590">
        <v>7.3351849260409441E-2</v>
      </c>
      <c r="BB590">
        <v>0</v>
      </c>
      <c r="BC590">
        <v>3.6183690527917041E-2</v>
      </c>
      <c r="BD590">
        <v>4.6372487583065219E-4</v>
      </c>
      <c r="BE590">
        <v>0</v>
      </c>
      <c r="BF590">
        <v>0</v>
      </c>
      <c r="BG590">
        <v>0</v>
      </c>
      <c r="BH590">
        <v>3.7589786414279078E-3</v>
      </c>
      <c r="BI590">
        <v>7.9189364954685386E-5</v>
      </c>
      <c r="BJ590">
        <v>1.9427090059772269E-4</v>
      </c>
      <c r="BK590">
        <v>1.462350331949079E-3</v>
      </c>
      <c r="BL590">
        <v>3.0168418177376139E-4</v>
      </c>
      <c r="BM590">
        <v>2.1023326218702759E-4</v>
      </c>
      <c r="BN590">
        <v>2.2547578495288232E-3</v>
      </c>
      <c r="BO590">
        <v>5.9252580391355302E-4</v>
      </c>
      <c r="BP590">
        <v>1.2508581604829621E-3</v>
      </c>
      <c r="BQ590">
        <v>1.998128786214439E-5</v>
      </c>
      <c r="BR590">
        <v>5.7280403929109332E-3</v>
      </c>
      <c r="BS590">
        <v>7.9078312407972898E-6</v>
      </c>
      <c r="BT590">
        <v>2.672624627654531E-2</v>
      </c>
      <c r="BU590">
        <v>0</v>
      </c>
      <c r="BV590">
        <v>-4.5907074675637132E-4</v>
      </c>
      <c r="BW590">
        <v>-205.46927909948391</v>
      </c>
      <c r="BX590">
        <v>-4.8190646804869168E-2</v>
      </c>
      <c r="BY590">
        <v>-5.1145799450203704</v>
      </c>
      <c r="BZ590">
        <v>3.0275836017620619</v>
      </c>
      <c r="CA590">
        <v>32.767759354390193</v>
      </c>
    </row>
    <row r="591" spans="1:79" x14ac:dyDescent="0.3">
      <c r="A591" s="1">
        <v>587</v>
      </c>
      <c r="B591">
        <v>1.691856220805158</v>
      </c>
      <c r="C591">
        <v>1.601678094870599E-2</v>
      </c>
      <c r="D591">
        <v>0.9490924460655672</v>
      </c>
      <c r="E591">
        <v>1.782604287288249</v>
      </c>
      <c r="F591">
        <v>1.5201405808703741E-2</v>
      </c>
      <c r="G591">
        <v>3.9360104500563181E-2</v>
      </c>
      <c r="H591">
        <v>494.9330107540942</v>
      </c>
      <c r="I591">
        <v>149.11983834538179</v>
      </c>
      <c r="J591">
        <v>129.79173657749999</v>
      </c>
      <c r="K591">
        <v>211.44986184386809</v>
      </c>
      <c r="L591">
        <v>1.7489616757088071E-3</v>
      </c>
      <c r="M591">
        <v>0</v>
      </c>
      <c r="N591">
        <v>11.524360218872239</v>
      </c>
      <c r="O591">
        <v>6.3541443734984773</v>
      </c>
      <c r="P591">
        <v>33.142227906511593</v>
      </c>
      <c r="Q591">
        <v>0</v>
      </c>
      <c r="R591">
        <v>-21.367904271323319</v>
      </c>
      <c r="S591">
        <v>-29.652828227559009</v>
      </c>
      <c r="T591">
        <v>0</v>
      </c>
      <c r="U591">
        <v>0</v>
      </c>
      <c r="V591">
        <v>0</v>
      </c>
      <c r="W591">
        <v>-4.2966282074074336</v>
      </c>
      <c r="X591">
        <v>-10.72967075566406</v>
      </c>
      <c r="Y591">
        <v>-23.772811658133921</v>
      </c>
      <c r="Z591">
        <v>-3.8341407464197461</v>
      </c>
      <c r="AA591">
        <v>14.91133051089456</v>
      </c>
      <c r="AB591">
        <v>-0.99101870373710899</v>
      </c>
      <c r="AC591">
        <v>24.293539876679279</v>
      </c>
      <c r="AD591">
        <v>0</v>
      </c>
      <c r="AE591">
        <v>0</v>
      </c>
      <c r="AF591">
        <v>34.295597898105889</v>
      </c>
      <c r="AG591">
        <v>72.863240128000598</v>
      </c>
      <c r="AH591">
        <v>27.72193451199017</v>
      </c>
      <c r="AI591">
        <v>49.420970683237201</v>
      </c>
      <c r="AJ591">
        <v>3.1828867588621899</v>
      </c>
      <c r="AK591">
        <v>67.664604719935099</v>
      </c>
      <c r="AL591">
        <v>2.890693599379468</v>
      </c>
      <c r="AM591">
        <v>8.1096223021651355</v>
      </c>
      <c r="AN591">
        <v>0</v>
      </c>
      <c r="AO591">
        <v>3.8313339958610988E-4</v>
      </c>
      <c r="AP591">
        <v>2.6947013760606598E-4</v>
      </c>
      <c r="AQ591">
        <v>8.6693914508322441E-5</v>
      </c>
      <c r="AR591">
        <v>4.3319984446656118E-4</v>
      </c>
      <c r="AS591">
        <v>0</v>
      </c>
      <c r="AT591">
        <v>9.6207772872511076E-5</v>
      </c>
      <c r="AU591">
        <v>1.0181161095824309E-4</v>
      </c>
      <c r="AV591">
        <v>1.81596819540675E-5</v>
      </c>
      <c r="AW591">
        <v>0.40344647859957922</v>
      </c>
      <c r="AX591">
        <v>0.43302364265237742</v>
      </c>
      <c r="AY591">
        <v>0.40274139183601199</v>
      </c>
      <c r="AZ591">
        <v>0.12843705576291639</v>
      </c>
      <c r="BA591">
        <v>7.8771049985229893E-2</v>
      </c>
      <c r="BB591">
        <v>0</v>
      </c>
      <c r="BC591">
        <v>4.3877712627899551E-2</v>
      </c>
      <c r="BD591">
        <v>4.6896775597351739E-4</v>
      </c>
      <c r="BE591">
        <v>0</v>
      </c>
      <c r="BF591">
        <v>0</v>
      </c>
      <c r="BG591">
        <v>0</v>
      </c>
      <c r="BH591">
        <v>3.6038224870379569E-3</v>
      </c>
      <c r="BI591">
        <v>7.4743584911464084E-5</v>
      </c>
      <c r="BJ591">
        <v>1.77256097032811E-4</v>
      </c>
      <c r="BK591">
        <v>1.375532119199364E-3</v>
      </c>
      <c r="BL591">
        <v>2.9647486068479868E-4</v>
      </c>
      <c r="BM591">
        <v>2.3270715741151779E-4</v>
      </c>
      <c r="BN591">
        <v>2.614091007564896E-3</v>
      </c>
      <c r="BO591">
        <v>6.0687248374053987E-4</v>
      </c>
      <c r="BP591">
        <v>1.2616586527129979E-3</v>
      </c>
      <c r="BQ591">
        <v>2.0624538133827139E-5</v>
      </c>
      <c r="BR591">
        <v>6.4619138722562591E-3</v>
      </c>
      <c r="BS591">
        <v>7.5113538194340333E-6</v>
      </c>
      <c r="BT591">
        <v>2.709809116740379E-2</v>
      </c>
      <c r="BU591">
        <v>0</v>
      </c>
      <c r="BV591">
        <v>1.6277041332733581E-4</v>
      </c>
      <c r="BW591">
        <v>-211.42260098228729</v>
      </c>
      <c r="BX591">
        <v>0.29287711484357709</v>
      </c>
      <c r="BY591">
        <v>-5.1164235364224648</v>
      </c>
      <c r="BZ591">
        <v>3.1857984905947352</v>
      </c>
      <c r="CA591">
        <v>35.31534421746781</v>
      </c>
    </row>
    <row r="592" spans="1:79" x14ac:dyDescent="0.3">
      <c r="A592" s="1">
        <v>588</v>
      </c>
      <c r="B592">
        <v>1.6271724265430281</v>
      </c>
      <c r="C592">
        <v>1.5753349600381609E-2</v>
      </c>
      <c r="D592">
        <v>0.93647896425740129</v>
      </c>
      <c r="E592">
        <v>1.737542934075039</v>
      </c>
      <c r="F592">
        <v>1.475268051735011E-2</v>
      </c>
      <c r="G592">
        <v>4.9454454146170612E-2</v>
      </c>
      <c r="H592">
        <v>534.85700402463533</v>
      </c>
      <c r="I592">
        <v>122.7134133674831</v>
      </c>
      <c r="J592">
        <v>104.7335125568153</v>
      </c>
      <c r="K592">
        <v>189.80743821935559</v>
      </c>
      <c r="L592">
        <v>1.869163310961975E-3</v>
      </c>
      <c r="M592">
        <v>0</v>
      </c>
      <c r="N592">
        <v>12.44749173972488</v>
      </c>
      <c r="O592">
        <v>6.3720815058551548</v>
      </c>
      <c r="P592">
        <v>33.024855418325359</v>
      </c>
      <c r="Q592">
        <v>0</v>
      </c>
      <c r="R592">
        <v>-21.62993877370841</v>
      </c>
      <c r="S592">
        <v>-30.214489890197001</v>
      </c>
      <c r="T592">
        <v>0</v>
      </c>
      <c r="U592">
        <v>0</v>
      </c>
      <c r="V592">
        <v>0</v>
      </c>
      <c r="W592">
        <v>-4.6370988953868766</v>
      </c>
      <c r="X592">
        <v>-10.970747684124611</v>
      </c>
      <c r="Y592">
        <v>-23.68434108938483</v>
      </c>
      <c r="Z592">
        <v>-3.839621637207248</v>
      </c>
      <c r="AA592">
        <v>15.3247098138078</v>
      </c>
      <c r="AB592">
        <v>-1.076839879861013</v>
      </c>
      <c r="AC592">
        <v>24.633204388273359</v>
      </c>
      <c r="AD592">
        <v>0</v>
      </c>
      <c r="AE592">
        <v>0</v>
      </c>
      <c r="AF592">
        <v>34.405798482819698</v>
      </c>
      <c r="AG592">
        <v>93.035786788041619</v>
      </c>
      <c r="AH592">
        <v>27.276827398231049</v>
      </c>
      <c r="AI592">
        <v>48.913437415611178</v>
      </c>
      <c r="AJ592">
        <v>3.1894020939873058</v>
      </c>
      <c r="AK592">
        <v>68.638183560791134</v>
      </c>
      <c r="AL592">
        <v>2.8855716092168819</v>
      </c>
      <c r="AM592">
        <v>8.1770988698095248</v>
      </c>
      <c r="AN592">
        <v>0</v>
      </c>
      <c r="AO592">
        <v>3.9269035342634397E-4</v>
      </c>
      <c r="AP592">
        <v>3.6207173288137781E-4</v>
      </c>
      <c r="AQ592">
        <v>8.5472768386811871E-5</v>
      </c>
      <c r="AR592">
        <v>4.3294180368929442E-4</v>
      </c>
      <c r="AS592">
        <v>0</v>
      </c>
      <c r="AT592">
        <v>9.9216095823795113E-5</v>
      </c>
      <c r="AU592">
        <v>1.0323510836892449E-4</v>
      </c>
      <c r="AV592">
        <v>1.8896299404460771E-5</v>
      </c>
      <c r="AW592">
        <v>0.3792586072673636</v>
      </c>
      <c r="AX592">
        <v>0.4079827202301371</v>
      </c>
      <c r="AY592">
        <v>0.27710991212584363</v>
      </c>
      <c r="AZ592">
        <v>0.1240601084668336</v>
      </c>
      <c r="BA592">
        <v>8.3415448883362858E-2</v>
      </c>
      <c r="BB592">
        <v>0</v>
      </c>
      <c r="BC592">
        <v>3.034952296397991E-2</v>
      </c>
      <c r="BD592">
        <v>4.7552471327964591E-4</v>
      </c>
      <c r="BE592">
        <v>0</v>
      </c>
      <c r="BF592">
        <v>0</v>
      </c>
      <c r="BG592">
        <v>0</v>
      </c>
      <c r="BH592">
        <v>2.2326313100493348E-3</v>
      </c>
      <c r="BI592">
        <v>7.3326524087553719E-5</v>
      </c>
      <c r="BJ592">
        <v>1.7496364365272079E-4</v>
      </c>
      <c r="BK592">
        <v>1.354338677948225E-3</v>
      </c>
      <c r="BL592">
        <v>2.7753734981070298E-4</v>
      </c>
      <c r="BM592">
        <v>3.4923569563769462E-4</v>
      </c>
      <c r="BN592">
        <v>1.783542317762412E-3</v>
      </c>
      <c r="BO592">
        <v>5.2669705810351355E-4</v>
      </c>
      <c r="BP592">
        <v>1.3140727283323769E-3</v>
      </c>
      <c r="BQ592">
        <v>2.1066726816067839E-5</v>
      </c>
      <c r="BR592">
        <v>5.9745934292366066E-3</v>
      </c>
      <c r="BS592">
        <v>7.491107051915488E-6</v>
      </c>
      <c r="BT592">
        <v>2.563341579158818E-2</v>
      </c>
      <c r="BU592">
        <v>0</v>
      </c>
      <c r="BV592">
        <v>-9.9170026512879512E-5</v>
      </c>
      <c r="BW592">
        <v>-189.78190397359049</v>
      </c>
      <c r="BX592">
        <v>-0.12345226854085919</v>
      </c>
      <c r="BY592">
        <v>-4.7626703379817776</v>
      </c>
      <c r="BZ592">
        <v>3.2354454543523992</v>
      </c>
      <c r="CA592">
        <v>32.528348314975048</v>
      </c>
    </row>
    <row r="593" spans="1:79" x14ac:dyDescent="0.3">
      <c r="A593" s="1">
        <v>589</v>
      </c>
      <c r="B593">
        <v>1.5963883515791759</v>
      </c>
      <c r="C593">
        <v>1.663106361695349E-2</v>
      </c>
      <c r="D593">
        <v>0.95596831350312228</v>
      </c>
      <c r="E593">
        <v>1.669917630646204</v>
      </c>
      <c r="F593">
        <v>1.5898769837662158E-2</v>
      </c>
      <c r="G593">
        <v>3.3878960083363323E-2</v>
      </c>
      <c r="H593">
        <v>499.43305357161631</v>
      </c>
      <c r="I593">
        <v>142.87108575612359</v>
      </c>
      <c r="J593">
        <v>128.30565559881251</v>
      </c>
      <c r="K593">
        <v>205.71330506288541</v>
      </c>
      <c r="L593">
        <v>1.7895243792173589E-3</v>
      </c>
      <c r="M593">
        <v>0</v>
      </c>
      <c r="N593">
        <v>9.6918258929938617</v>
      </c>
      <c r="O593">
        <v>5.7885182322302287</v>
      </c>
      <c r="P593">
        <v>33.157457961701787</v>
      </c>
      <c r="Q593">
        <v>0</v>
      </c>
      <c r="R593">
        <v>-19.398200887626778</v>
      </c>
      <c r="S593">
        <v>-29.239601199299099</v>
      </c>
      <c r="T593">
        <v>0</v>
      </c>
      <c r="U593">
        <v>0</v>
      </c>
      <c r="V593">
        <v>0</v>
      </c>
      <c r="W593">
        <v>-3.6186507607195728</v>
      </c>
      <c r="X593">
        <v>-9.5999713198047765</v>
      </c>
      <c r="Y593">
        <v>-23.781694893443639</v>
      </c>
      <c r="Z593">
        <v>-3.7949113752522292</v>
      </c>
      <c r="AA593">
        <v>13.950279410702491</v>
      </c>
      <c r="AB593">
        <v>-0.97654978460554509</v>
      </c>
      <c r="AC593">
        <v>23.33436671417703</v>
      </c>
      <c r="AD593">
        <v>0</v>
      </c>
      <c r="AE593">
        <v>0</v>
      </c>
      <c r="AF593">
        <v>34.065986748466109</v>
      </c>
      <c r="AG593">
        <v>73.034845360601281</v>
      </c>
      <c r="AH593">
        <v>28.570129602124052</v>
      </c>
      <c r="AI593">
        <v>50.338510304014193</v>
      </c>
      <c r="AJ593">
        <v>2.9161551111288739</v>
      </c>
      <c r="AK593">
        <v>68.620449137288233</v>
      </c>
      <c r="AL593">
        <v>2.8856686231595119</v>
      </c>
      <c r="AM593">
        <v>8.2137113797719863</v>
      </c>
      <c r="AN593">
        <v>0</v>
      </c>
      <c r="AO593">
        <v>3.6291691160701201E-4</v>
      </c>
      <c r="AP593">
        <v>2.658051868362524E-4</v>
      </c>
      <c r="AQ593">
        <v>8.8485527366979463E-5</v>
      </c>
      <c r="AR593">
        <v>4.3016501702931159E-4</v>
      </c>
      <c r="AS593">
        <v>0</v>
      </c>
      <c r="AT593">
        <v>9.4855419964697471E-5</v>
      </c>
      <c r="AU593">
        <v>9.7791819468077826E-5</v>
      </c>
      <c r="AV593">
        <v>1.7605697007601939E-5</v>
      </c>
      <c r="AW593">
        <v>0.39667339288205578</v>
      </c>
      <c r="AX593">
        <v>0.42558154924843489</v>
      </c>
      <c r="AY593">
        <v>0.35104693012611649</v>
      </c>
      <c r="AZ593">
        <v>0.12562555005081469</v>
      </c>
      <c r="BA593">
        <v>7.8228283628638651E-2</v>
      </c>
      <c r="BB593">
        <v>0</v>
      </c>
      <c r="BC593">
        <v>5.2337813348105038E-3</v>
      </c>
      <c r="BD593">
        <v>4.5045166947924292E-4</v>
      </c>
      <c r="BE593">
        <v>0</v>
      </c>
      <c r="BF593">
        <v>0</v>
      </c>
      <c r="BG593">
        <v>0</v>
      </c>
      <c r="BH593">
        <v>3.320894023142131E-3</v>
      </c>
      <c r="BI593">
        <v>7.7717773953321273E-5</v>
      </c>
      <c r="BJ593">
        <v>1.8576726482956619E-4</v>
      </c>
      <c r="BK593">
        <v>1.432303464148206E-3</v>
      </c>
      <c r="BL593">
        <v>2.9500612274852489E-4</v>
      </c>
      <c r="BM593">
        <v>1.973754806702956E-4</v>
      </c>
      <c r="BN593">
        <v>2.320014323651243E-3</v>
      </c>
      <c r="BO593">
        <v>5.792652767083455E-4</v>
      </c>
      <c r="BP593">
        <v>1.3010195616729699E-3</v>
      </c>
      <c r="BQ593">
        <v>1.7135420485099709E-5</v>
      </c>
      <c r="BR593">
        <v>6.5971004321742528E-3</v>
      </c>
      <c r="BS593">
        <v>7.491490371472193E-6</v>
      </c>
      <c r="BT593">
        <v>2.6549636057498129E-2</v>
      </c>
      <c r="BU593">
        <v>0</v>
      </c>
      <c r="BV593">
        <v>-3.6589057849506967E-4</v>
      </c>
      <c r="BW593">
        <v>-205.68712131740639</v>
      </c>
      <c r="BX593">
        <v>-7.5761131942272186E-2</v>
      </c>
      <c r="BY593">
        <v>-4.1760174297726387</v>
      </c>
      <c r="BZ593">
        <v>2.5169445420000658</v>
      </c>
      <c r="CA593">
        <v>26.26463101569836</v>
      </c>
    </row>
    <row r="594" spans="1:79" x14ac:dyDescent="0.3">
      <c r="A594" s="1">
        <v>590</v>
      </c>
      <c r="B594">
        <v>1.4921679472595979</v>
      </c>
      <c r="C594">
        <v>1.686678562746358E-2</v>
      </c>
      <c r="D594">
        <v>0.9833021331848627</v>
      </c>
      <c r="E594">
        <v>1.5175070421199399</v>
      </c>
      <c r="F594">
        <v>1.658514628745672E-2</v>
      </c>
      <c r="G594">
        <v>1.2240524305122191E-2</v>
      </c>
      <c r="H594">
        <v>492.4417492170848</v>
      </c>
      <c r="I594">
        <v>137.1082645372968</v>
      </c>
      <c r="J594">
        <v>117.5880683035557</v>
      </c>
      <c r="K594">
        <v>199.04187517579871</v>
      </c>
      <c r="L594">
        <v>1.820334884760462E-3</v>
      </c>
      <c r="M594">
        <v>0</v>
      </c>
      <c r="N594">
        <v>12.26225429172986</v>
      </c>
      <c r="O594">
        <v>5.7385279149460908</v>
      </c>
      <c r="P594">
        <v>33.273779714431051</v>
      </c>
      <c r="Q594">
        <v>0</v>
      </c>
      <c r="R594">
        <v>-22.08910170788624</v>
      </c>
      <c r="S594">
        <v>-29.185460213220761</v>
      </c>
      <c r="T594">
        <v>0</v>
      </c>
      <c r="U594">
        <v>0</v>
      </c>
      <c r="V594">
        <v>0</v>
      </c>
      <c r="W594">
        <v>-4.5661638234261579</v>
      </c>
      <c r="X594">
        <v>-10.38770305911315</v>
      </c>
      <c r="Y594">
        <v>-23.85501371255372</v>
      </c>
      <c r="Z594">
        <v>-3.7882407810509169</v>
      </c>
      <c r="AA594">
        <v>15.18119025684735</v>
      </c>
      <c r="AB594">
        <v>-0.97948042466292551</v>
      </c>
      <c r="AC594">
        <v>24.865836583304461</v>
      </c>
      <c r="AD594">
        <v>0</v>
      </c>
      <c r="AE594">
        <v>0</v>
      </c>
      <c r="AF594">
        <v>34.507127038803532</v>
      </c>
      <c r="AG594">
        <v>66.91970525070559</v>
      </c>
      <c r="AH594">
        <v>28.890527290908999</v>
      </c>
      <c r="AI594">
        <v>50.741452784363382</v>
      </c>
      <c r="AJ594">
        <v>3.8804570867627231</v>
      </c>
      <c r="AK594">
        <v>69.192043012373077</v>
      </c>
      <c r="AL594">
        <v>3.0367713529321292</v>
      </c>
      <c r="AM594">
        <v>8.3708415784855283</v>
      </c>
      <c r="AN594">
        <v>0</v>
      </c>
      <c r="AO594">
        <v>3.6951052163232152E-4</v>
      </c>
      <c r="AP594">
        <v>2.4967919776826411E-4</v>
      </c>
      <c r="AQ594">
        <v>8.6990844528897097E-5</v>
      </c>
      <c r="AR594">
        <v>4.2981233441883351E-4</v>
      </c>
      <c r="AS594">
        <v>0</v>
      </c>
      <c r="AT594">
        <v>9.4763606682879593E-5</v>
      </c>
      <c r="AU594">
        <v>1.042100448605638E-4</v>
      </c>
      <c r="AV594">
        <v>1.7941918636847801E-5</v>
      </c>
      <c r="AW594">
        <v>0.38302572807991048</v>
      </c>
      <c r="AX594">
        <v>0.41176520352816659</v>
      </c>
      <c r="AY594">
        <v>0.26052122299656189</v>
      </c>
      <c r="AZ594">
        <v>0.1285310719921394</v>
      </c>
      <c r="BA594">
        <v>7.0823457559920672E-2</v>
      </c>
      <c r="BB594">
        <v>0</v>
      </c>
      <c r="BC594">
        <v>4.6648566737272343E-2</v>
      </c>
      <c r="BD594">
        <v>4.8001549556270299E-4</v>
      </c>
      <c r="BE594">
        <v>0</v>
      </c>
      <c r="BF594">
        <v>0</v>
      </c>
      <c r="BG594">
        <v>0</v>
      </c>
      <c r="BH594">
        <v>1.955952431492847E-3</v>
      </c>
      <c r="BI594">
        <v>7.9256008441181037E-5</v>
      </c>
      <c r="BJ594">
        <v>1.8060160099417379E-4</v>
      </c>
      <c r="BK594">
        <v>1.454419598286851E-3</v>
      </c>
      <c r="BL594">
        <v>3.0414097043731471E-4</v>
      </c>
      <c r="BM594">
        <v>2.7390721918230169E-4</v>
      </c>
      <c r="BN594">
        <v>2.1642959690124949E-3</v>
      </c>
      <c r="BO594">
        <v>6.3423043103147067E-4</v>
      </c>
      <c r="BP594">
        <v>1.1945640760589471E-3</v>
      </c>
      <c r="BQ594">
        <v>2.2078636795676039E-5</v>
      </c>
      <c r="BR594">
        <v>6.4604128453270068E-3</v>
      </c>
      <c r="BS594">
        <v>8.096318461516806E-6</v>
      </c>
      <c r="BT594">
        <v>2.516807628580495E-2</v>
      </c>
      <c r="BU594">
        <v>0</v>
      </c>
      <c r="BV594">
        <v>-2.3122503418909711E-4</v>
      </c>
      <c r="BW594">
        <v>-199.01693832454711</v>
      </c>
      <c r="BX594">
        <v>-0.26538599655032158</v>
      </c>
      <c r="BY594">
        <v>-5.6394176884726246</v>
      </c>
      <c r="BZ594">
        <v>3.1457602114362819</v>
      </c>
      <c r="CA594">
        <v>35.564102021779007</v>
      </c>
    </row>
    <row r="595" spans="1:79" x14ac:dyDescent="0.3">
      <c r="A595" s="1">
        <v>591</v>
      </c>
      <c r="B595">
        <v>1.739712849882816</v>
      </c>
      <c r="C595">
        <v>1.730961062267863E-2</v>
      </c>
      <c r="D595">
        <v>0.94466275210209938</v>
      </c>
      <c r="E595">
        <v>1.841623302559358</v>
      </c>
      <c r="F595">
        <v>1.6351744408635321E-2</v>
      </c>
      <c r="G595">
        <v>4.289896525173334E-2</v>
      </c>
      <c r="H595">
        <v>568.6508657657921</v>
      </c>
      <c r="I595">
        <v>170.58913138004809</v>
      </c>
      <c r="J595">
        <v>148.18562397532361</v>
      </c>
      <c r="K595">
        <v>242.224483016383</v>
      </c>
      <c r="L595">
        <v>1.908799205189459E-3</v>
      </c>
      <c r="M595">
        <v>0</v>
      </c>
      <c r="N595">
        <v>11.81564107262283</v>
      </c>
      <c r="O595">
        <v>5.8741838619082953</v>
      </c>
      <c r="P595">
        <v>33.080962104561863</v>
      </c>
      <c r="Q595">
        <v>0</v>
      </c>
      <c r="R595">
        <v>-22.079614130456999</v>
      </c>
      <c r="S595">
        <v>-28.69117290863597</v>
      </c>
      <c r="T595">
        <v>0</v>
      </c>
      <c r="U595">
        <v>0</v>
      </c>
      <c r="V595">
        <v>0</v>
      </c>
      <c r="W595">
        <v>-4.4007995175703742</v>
      </c>
      <c r="X595">
        <v>-10.39589385850787</v>
      </c>
      <c r="Y595">
        <v>-23.727910108938559</v>
      </c>
      <c r="Z595">
        <v>-3.7657788838427049</v>
      </c>
      <c r="AA595">
        <v>14.98470624349439</v>
      </c>
      <c r="AB595">
        <v>-1.000805632745233</v>
      </c>
      <c r="AC595">
        <v>24.020428105608921</v>
      </c>
      <c r="AD595">
        <v>0</v>
      </c>
      <c r="AE595">
        <v>0</v>
      </c>
      <c r="AF595">
        <v>34.485509910359447</v>
      </c>
      <c r="AG595">
        <v>103.8779864342243</v>
      </c>
      <c r="AH595">
        <v>29.436972622600301</v>
      </c>
      <c r="AI595">
        <v>51.327851867190113</v>
      </c>
      <c r="AJ595">
        <v>3.3573609961986448</v>
      </c>
      <c r="AK595">
        <v>70.101595002678351</v>
      </c>
      <c r="AL595">
        <v>3.0194965155254638</v>
      </c>
      <c r="AM595">
        <v>8.5276651510201891</v>
      </c>
      <c r="AN595">
        <v>0</v>
      </c>
      <c r="AO595">
        <v>3.5948351289913979E-4</v>
      </c>
      <c r="AP595">
        <v>3.3563664766743877E-4</v>
      </c>
      <c r="AQ595">
        <v>8.6064486213132969E-5</v>
      </c>
      <c r="AR595">
        <v>4.2690026803657879E-4</v>
      </c>
      <c r="AS595">
        <v>0</v>
      </c>
      <c r="AT595">
        <v>9.3829327468629117E-5</v>
      </c>
      <c r="AU595">
        <v>1.0066702892015881E-4</v>
      </c>
      <c r="AV595">
        <v>1.7916102482764031E-5</v>
      </c>
      <c r="AW595">
        <v>0.40562050791991627</v>
      </c>
      <c r="AX595">
        <v>0.43354444302805811</v>
      </c>
      <c r="AY595">
        <v>0.41077137368229633</v>
      </c>
      <c r="AZ595">
        <v>0.12538341302095721</v>
      </c>
      <c r="BA595">
        <v>7.6906853591543686E-2</v>
      </c>
      <c r="BB595">
        <v>0</v>
      </c>
      <c r="BC595">
        <v>4.8943104581711153E-2</v>
      </c>
      <c r="BD595">
        <v>4.6369554718636699E-4</v>
      </c>
      <c r="BE595">
        <v>0</v>
      </c>
      <c r="BF595">
        <v>0</v>
      </c>
      <c r="BG595">
        <v>0</v>
      </c>
      <c r="BH595">
        <v>4.0566972897114126E-3</v>
      </c>
      <c r="BI595">
        <v>8.0703928761188714E-5</v>
      </c>
      <c r="BJ595">
        <v>1.9008207739518989E-4</v>
      </c>
      <c r="BK595">
        <v>1.494936958902446E-3</v>
      </c>
      <c r="BL595">
        <v>2.9327036637968868E-4</v>
      </c>
      <c r="BM595">
        <v>3.2487110164957771E-4</v>
      </c>
      <c r="BN595">
        <v>2.7287241420223779E-3</v>
      </c>
      <c r="BO595">
        <v>5.9469717027162659E-4</v>
      </c>
      <c r="BP595">
        <v>1.331227689884975E-3</v>
      </c>
      <c r="BQ595">
        <v>2.183002397497048E-5</v>
      </c>
      <c r="BR595">
        <v>7.0211330526668836E-3</v>
      </c>
      <c r="BS595">
        <v>8.0263893692659173E-6</v>
      </c>
      <c r="BT595">
        <v>3.0113753540437511E-2</v>
      </c>
      <c r="BU595">
        <v>0</v>
      </c>
      <c r="BV595">
        <v>-4.5194261668561148E-4</v>
      </c>
      <c r="BW595">
        <v>-242.19482120545919</v>
      </c>
      <c r="BX595">
        <v>0.68277580477297306</v>
      </c>
      <c r="BY595">
        <v>-5.9754008431714301</v>
      </c>
      <c r="BZ595">
        <v>3.3111972321882179</v>
      </c>
      <c r="CA595">
        <v>34.628685488436673</v>
      </c>
    </row>
    <row r="596" spans="1:79" x14ac:dyDescent="0.3">
      <c r="A596" s="1">
        <v>592</v>
      </c>
      <c r="B596">
        <v>1.6595674629429691</v>
      </c>
      <c r="C596">
        <v>1.6309078553643289E-2</v>
      </c>
      <c r="D596">
        <v>0.92333016626536812</v>
      </c>
      <c r="E596">
        <v>1.797371617720199</v>
      </c>
      <c r="F596">
        <v>1.505866421257041E-2</v>
      </c>
      <c r="G596">
        <v>6.003121603289123E-2</v>
      </c>
      <c r="H596">
        <v>576.70642345362808</v>
      </c>
      <c r="I596">
        <v>132.35771946233689</v>
      </c>
      <c r="J596">
        <v>114.1846723611436</v>
      </c>
      <c r="K596">
        <v>204.72736834491849</v>
      </c>
      <c r="L596">
        <v>1.9701868305523661E-3</v>
      </c>
      <c r="M596">
        <v>0</v>
      </c>
      <c r="N596">
        <v>10.824590973411491</v>
      </c>
      <c r="O596">
        <v>7.0134128360579808</v>
      </c>
      <c r="P596">
        <v>32.929738140186728</v>
      </c>
      <c r="Q596">
        <v>0</v>
      </c>
      <c r="R596">
        <v>-21.098453560446231</v>
      </c>
      <c r="S596">
        <v>-29.66928838920996</v>
      </c>
      <c r="T596">
        <v>0</v>
      </c>
      <c r="U596">
        <v>0</v>
      </c>
      <c r="V596">
        <v>0</v>
      </c>
      <c r="W596">
        <v>-4.0311702593531216</v>
      </c>
      <c r="X596">
        <v>-11.099198527182439</v>
      </c>
      <c r="Y596">
        <v>-23.615809133625799</v>
      </c>
      <c r="Z596">
        <v>-4.0354470840028194</v>
      </c>
      <c r="AA596">
        <v>15.11717056993785</v>
      </c>
      <c r="AB596">
        <v>-1.096364036928215</v>
      </c>
      <c r="AC596">
        <v>24.52574563245232</v>
      </c>
      <c r="AD596">
        <v>0</v>
      </c>
      <c r="AE596">
        <v>0</v>
      </c>
      <c r="AF596">
        <v>34.217594705098797</v>
      </c>
      <c r="AG596">
        <v>110.5667891385477</v>
      </c>
      <c r="AH596">
        <v>27.97299601252228</v>
      </c>
      <c r="AI596">
        <v>51.127564875215839</v>
      </c>
      <c r="AJ596">
        <v>3.281909832082436</v>
      </c>
      <c r="AK596">
        <v>69.841587502723385</v>
      </c>
      <c r="AL596">
        <v>2.9435992450173858</v>
      </c>
      <c r="AM596">
        <v>8.2503514413895509</v>
      </c>
      <c r="AN596">
        <v>0</v>
      </c>
      <c r="AO596">
        <v>3.7414844233439761E-4</v>
      </c>
      <c r="AP596">
        <v>3.8804669114588203E-4</v>
      </c>
      <c r="AQ596">
        <v>8.7551925642040287E-5</v>
      </c>
      <c r="AR596">
        <v>4.5014486314510328E-4</v>
      </c>
      <c r="AS596">
        <v>0</v>
      </c>
      <c r="AT596">
        <v>9.8114867565606597E-5</v>
      </c>
      <c r="AU596">
        <v>1.0278476028884869E-4</v>
      </c>
      <c r="AV596">
        <v>1.8455293961067252E-5</v>
      </c>
      <c r="AW596">
        <v>0.38564709805344388</v>
      </c>
      <c r="AX596">
        <v>0.41618407507459321</v>
      </c>
      <c r="AY596">
        <v>0.30343694202125743</v>
      </c>
      <c r="AZ596">
        <v>0.1251527229070154</v>
      </c>
      <c r="BA596">
        <v>7.8756848183709441E-2</v>
      </c>
      <c r="BB596">
        <v>0</v>
      </c>
      <c r="BC596">
        <v>2.4216712047758191E-2</v>
      </c>
      <c r="BD596">
        <v>4.7345030618076628E-4</v>
      </c>
      <c r="BE596">
        <v>0</v>
      </c>
      <c r="BF596">
        <v>0</v>
      </c>
      <c r="BG596">
        <v>0</v>
      </c>
      <c r="BH596">
        <v>2.2885634844524399E-3</v>
      </c>
      <c r="BI596">
        <v>7.5709442874860174E-5</v>
      </c>
      <c r="BJ596">
        <v>1.846051140148596E-4</v>
      </c>
      <c r="BK596">
        <v>1.39646440006911E-3</v>
      </c>
      <c r="BL596">
        <v>3.1342484301386453E-4</v>
      </c>
      <c r="BM596">
        <v>2.9198700775420419E-4</v>
      </c>
      <c r="BN596">
        <v>2.368226431295349E-3</v>
      </c>
      <c r="BO596">
        <v>5.6895174614889641E-4</v>
      </c>
      <c r="BP596">
        <v>1.2844516236654761E-3</v>
      </c>
      <c r="BQ596">
        <v>1.9574035546195001E-5</v>
      </c>
      <c r="BR596">
        <v>6.2895488161381916E-3</v>
      </c>
      <c r="BS596">
        <v>7.7215382347485858E-6</v>
      </c>
      <c r="BT596">
        <v>2.706601565645295E-2</v>
      </c>
      <c r="BU596">
        <v>0</v>
      </c>
      <c r="BV596">
        <v>-1.17887287621601E-5</v>
      </c>
      <c r="BW596">
        <v>-204.70031411799081</v>
      </c>
      <c r="BX596">
        <v>-0.19360709562897679</v>
      </c>
      <c r="BY596">
        <v>-4.498266461299572</v>
      </c>
      <c r="BZ596">
        <v>3.011354814410399</v>
      </c>
      <c r="CA596">
        <v>30.049254882398451</v>
      </c>
    </row>
    <row r="597" spans="1:79" x14ac:dyDescent="0.3">
      <c r="A597" s="1">
        <v>593</v>
      </c>
      <c r="B597">
        <v>1.591573924242353</v>
      </c>
      <c r="C597">
        <v>1.6553741281122941E-2</v>
      </c>
      <c r="D597">
        <v>0.944068591480695</v>
      </c>
      <c r="E597">
        <v>1.6858668060404789</v>
      </c>
      <c r="F597">
        <v>1.5627867215005569E-2</v>
      </c>
      <c r="G597">
        <v>4.3373667993938367E-2</v>
      </c>
      <c r="H597">
        <v>459.47933908665061</v>
      </c>
      <c r="I597">
        <v>152.52514505740021</v>
      </c>
      <c r="J597">
        <v>138.89163559434371</v>
      </c>
      <c r="K597">
        <v>210.48098864071929</v>
      </c>
      <c r="L597">
        <v>1.754735224580133E-3</v>
      </c>
      <c r="M597">
        <v>0</v>
      </c>
      <c r="N597">
        <v>11.499023606143769</v>
      </c>
      <c r="O597">
        <v>6.4601127460690924</v>
      </c>
      <c r="P597">
        <v>33.127417504691238</v>
      </c>
      <c r="Q597">
        <v>0</v>
      </c>
      <c r="R597">
        <v>-21.706470619780291</v>
      </c>
      <c r="S597">
        <v>-29.380083237123809</v>
      </c>
      <c r="T597">
        <v>0</v>
      </c>
      <c r="U597">
        <v>0</v>
      </c>
      <c r="V597">
        <v>0</v>
      </c>
      <c r="W597">
        <v>-4.2864017546157847</v>
      </c>
      <c r="X597">
        <v>-10.93313378941588</v>
      </c>
      <c r="Y597">
        <v>-23.76365148792183</v>
      </c>
      <c r="Z597">
        <v>-3.8102816226392489</v>
      </c>
      <c r="AA597">
        <v>15.11740860836373</v>
      </c>
      <c r="AB597">
        <v>-0.96203799601404083</v>
      </c>
      <c r="AC597">
        <v>24.117137467054711</v>
      </c>
      <c r="AD597">
        <v>0</v>
      </c>
      <c r="AE597">
        <v>0</v>
      </c>
      <c r="AF597">
        <v>34.351045476290153</v>
      </c>
      <c r="AG597">
        <v>52.371402999568303</v>
      </c>
      <c r="AH597">
        <v>28.49766866078922</v>
      </c>
      <c r="AI597">
        <v>50.270713836530931</v>
      </c>
      <c r="AJ597">
        <v>3.3174773173530392</v>
      </c>
      <c r="AK597">
        <v>68.358975566759241</v>
      </c>
      <c r="AL597">
        <v>2.939905187352982</v>
      </c>
      <c r="AM597">
        <v>8.2658361278606591</v>
      </c>
      <c r="AN597">
        <v>0</v>
      </c>
      <c r="AO597">
        <v>3.7220714139653011E-4</v>
      </c>
      <c r="AP597">
        <v>2.233601192137572E-4</v>
      </c>
      <c r="AQ597">
        <v>8.7159228789517696E-5</v>
      </c>
      <c r="AR597">
        <v>4.3120714365698357E-4</v>
      </c>
      <c r="AS597">
        <v>0</v>
      </c>
      <c r="AT597">
        <v>9.4971466914367774E-5</v>
      </c>
      <c r="AU597">
        <v>1.010723274453437E-4</v>
      </c>
      <c r="AV597">
        <v>1.800105647003536E-5</v>
      </c>
      <c r="AW597">
        <v>0.3809003980000995</v>
      </c>
      <c r="AX597">
        <v>0.4092504973396931</v>
      </c>
      <c r="AY597">
        <v>0.43256159838063052</v>
      </c>
      <c r="AZ597">
        <v>0.1243530806708467</v>
      </c>
      <c r="BA597">
        <v>7.7044994763996913E-2</v>
      </c>
      <c r="BB597">
        <v>0</v>
      </c>
      <c r="BC597">
        <v>4.9852932542924543E-3</v>
      </c>
      <c r="BD597">
        <v>4.6556244564781361E-4</v>
      </c>
      <c r="BE597">
        <v>0</v>
      </c>
      <c r="BF597">
        <v>0</v>
      </c>
      <c r="BG597">
        <v>0</v>
      </c>
      <c r="BH597">
        <v>4.4144815463402131E-3</v>
      </c>
      <c r="BI597">
        <v>7.7169827729398199E-5</v>
      </c>
      <c r="BJ597">
        <v>1.7515542895397881E-4</v>
      </c>
      <c r="BK597">
        <v>1.4162554368157151E-3</v>
      </c>
      <c r="BL597">
        <v>2.9414478080778793E-4</v>
      </c>
      <c r="BM597">
        <v>2.6659831140315521E-4</v>
      </c>
      <c r="BN597">
        <v>2.4794329299985961E-3</v>
      </c>
      <c r="BO597">
        <v>5.6508346039069396E-4</v>
      </c>
      <c r="BP597">
        <v>1.275382910328676E-3</v>
      </c>
      <c r="BQ597">
        <v>2.035562103551997E-5</v>
      </c>
      <c r="BR597">
        <v>6.3053266423704051E-3</v>
      </c>
      <c r="BS597">
        <v>7.7068002754607663E-6</v>
      </c>
      <c r="BT597">
        <v>2.6346502586986151E-2</v>
      </c>
      <c r="BU597">
        <v>0</v>
      </c>
      <c r="BV597">
        <v>-1.339134252228931E-4</v>
      </c>
      <c r="BW597">
        <v>-210.4547760515575</v>
      </c>
      <c r="BX597">
        <v>-0.17184011684730649</v>
      </c>
      <c r="BY597">
        <v>-5.2143908577778619</v>
      </c>
      <c r="BZ597">
        <v>2.590547160703021</v>
      </c>
      <c r="CA597">
        <v>25.042073730812699</v>
      </c>
    </row>
    <row r="598" spans="1:79" x14ac:dyDescent="0.3">
      <c r="A598" s="1">
        <v>594</v>
      </c>
      <c r="B598">
        <v>1.562755626744766</v>
      </c>
      <c r="C598">
        <v>1.6368054167489661E-2</v>
      </c>
      <c r="D598">
        <v>0.92934647023113282</v>
      </c>
      <c r="E598">
        <v>1.681564052752706</v>
      </c>
      <c r="F598">
        <v>1.52115933651085E-2</v>
      </c>
      <c r="G598">
        <v>5.5184491764044677E-2</v>
      </c>
      <c r="H598">
        <v>478.42001157605512</v>
      </c>
      <c r="I598">
        <v>134.66339324442319</v>
      </c>
      <c r="J598">
        <v>116.1686669121829</v>
      </c>
      <c r="K598">
        <v>194.84094489021649</v>
      </c>
      <c r="L598">
        <v>1.7641474650886709E-3</v>
      </c>
      <c r="M598">
        <v>0</v>
      </c>
      <c r="N598">
        <v>8.7410081072617114</v>
      </c>
      <c r="O598">
        <v>6.2062279909054121</v>
      </c>
      <c r="P598">
        <v>32.973000421205533</v>
      </c>
      <c r="Q598">
        <v>0</v>
      </c>
      <c r="R598">
        <v>-17.25210386170858</v>
      </c>
      <c r="S598">
        <v>-30.668132657664071</v>
      </c>
      <c r="T598">
        <v>0</v>
      </c>
      <c r="U598">
        <v>0</v>
      </c>
      <c r="V598">
        <v>0</v>
      </c>
      <c r="W598">
        <v>-3.2656701406033459</v>
      </c>
      <c r="X598">
        <v>-9.7700390915304194</v>
      </c>
      <c r="Y598">
        <v>-23.647585017086051</v>
      </c>
      <c r="Z598">
        <v>-3.8038222897662082</v>
      </c>
      <c r="AA598">
        <v>13.977462817909</v>
      </c>
      <c r="AB598">
        <v>-0.97817064505605134</v>
      </c>
      <c r="AC598">
        <v>23.37263587327956</v>
      </c>
      <c r="AD598">
        <v>0</v>
      </c>
      <c r="AE598">
        <v>0</v>
      </c>
      <c r="AF598">
        <v>33.882463493924377</v>
      </c>
      <c r="AG598">
        <v>63.202592814617709</v>
      </c>
      <c r="AH598">
        <v>27.999224096498509</v>
      </c>
      <c r="AI598">
        <v>49.850140488536489</v>
      </c>
      <c r="AJ598">
        <v>2.8592863308773362</v>
      </c>
      <c r="AK598">
        <v>69.313005015353738</v>
      </c>
      <c r="AL598">
        <v>2.8586813862956908</v>
      </c>
      <c r="AM598">
        <v>8.1833712595254333</v>
      </c>
      <c r="AN598">
        <v>0</v>
      </c>
      <c r="AO598">
        <v>3.6398046679463221E-4</v>
      </c>
      <c r="AP598">
        <v>2.3811427679523459E-4</v>
      </c>
      <c r="AQ598">
        <v>8.5275948269135916E-5</v>
      </c>
      <c r="AR598">
        <v>4.3004504649792752E-4</v>
      </c>
      <c r="AS598">
        <v>0</v>
      </c>
      <c r="AT598">
        <v>9.8674418274570047E-5</v>
      </c>
      <c r="AU598">
        <v>9.7952201395043762E-5</v>
      </c>
      <c r="AV598">
        <v>1.78629618052552E-5</v>
      </c>
      <c r="AW598">
        <v>0.40059989903618232</v>
      </c>
      <c r="AX598">
        <v>0.43094355235983439</v>
      </c>
      <c r="AY598">
        <v>0.28652466289482198</v>
      </c>
      <c r="AZ598">
        <v>0.12276014529935179</v>
      </c>
      <c r="BA598">
        <v>7.6592020752258336E-2</v>
      </c>
      <c r="BB598">
        <v>0</v>
      </c>
      <c r="BC598">
        <v>4.3235792189661219E-2</v>
      </c>
      <c r="BD598">
        <v>4.5119042561599402E-4</v>
      </c>
      <c r="BE598">
        <v>0</v>
      </c>
      <c r="BF598">
        <v>0</v>
      </c>
      <c r="BG598">
        <v>0</v>
      </c>
      <c r="BH598">
        <v>1.8995963817097249E-3</v>
      </c>
      <c r="BI598">
        <v>7.6076410591992516E-5</v>
      </c>
      <c r="BJ598">
        <v>1.9018736396792139E-4</v>
      </c>
      <c r="BK598">
        <v>1.4012458437189441E-3</v>
      </c>
      <c r="BL598">
        <v>3.0647919727314559E-4</v>
      </c>
      <c r="BM598">
        <v>2.386028615583213E-4</v>
      </c>
      <c r="BN598">
        <v>2.551651959316116E-3</v>
      </c>
      <c r="BO598">
        <v>5.3202245355775499E-4</v>
      </c>
      <c r="BP598">
        <v>1.2536623444704569E-3</v>
      </c>
      <c r="BQ598">
        <v>1.5557967514912822E-5</v>
      </c>
      <c r="BR598">
        <v>6.5570408469151206E-3</v>
      </c>
      <c r="BS598">
        <v>7.3851093263353056E-6</v>
      </c>
      <c r="BT598">
        <v>2.5579268587858028E-2</v>
      </c>
      <c r="BU598">
        <v>0</v>
      </c>
      <c r="BV598">
        <v>-3.7140693325535631E-4</v>
      </c>
      <c r="BW598">
        <v>-194.8157370285619</v>
      </c>
      <c r="BX598">
        <v>-7.1282973047345877E-2</v>
      </c>
      <c r="BY598">
        <v>-1.1411993905592781</v>
      </c>
      <c r="BZ598">
        <v>3.077438303608774</v>
      </c>
      <c r="CA598">
        <v>32.894668150008528</v>
      </c>
    </row>
    <row r="599" spans="1:79" x14ac:dyDescent="0.3">
      <c r="A599" s="1">
        <v>595</v>
      </c>
      <c r="B599">
        <v>1.727102612951118</v>
      </c>
      <c r="C599">
        <v>1.5962551821502351E-2</v>
      </c>
      <c r="D599">
        <v>0.93845539711098847</v>
      </c>
      <c r="E599">
        <v>1.8403673466392041</v>
      </c>
      <c r="F599">
        <v>1.4980142908552719E-2</v>
      </c>
      <c r="G599">
        <v>4.7869501513324739E-2</v>
      </c>
      <c r="H599">
        <v>471.38664442335357</v>
      </c>
      <c r="I599">
        <v>150.85904914247701</v>
      </c>
      <c r="J599">
        <v>132.60993332582399</v>
      </c>
      <c r="K599">
        <v>210.28287657802321</v>
      </c>
      <c r="L599">
        <v>1.729388125155263E-3</v>
      </c>
      <c r="M599">
        <v>0</v>
      </c>
      <c r="N599">
        <v>11.47742293635482</v>
      </c>
      <c r="O599">
        <v>5.736410154363023</v>
      </c>
      <c r="P599">
        <v>33.084224815266943</v>
      </c>
      <c r="Q599">
        <v>0</v>
      </c>
      <c r="R599">
        <v>-21.246115163572028</v>
      </c>
      <c r="S599">
        <v>-29.051942742412749</v>
      </c>
      <c r="T599">
        <v>0</v>
      </c>
      <c r="U599">
        <v>0</v>
      </c>
      <c r="V599">
        <v>0</v>
      </c>
      <c r="W599">
        <v>-4.2768018271108152</v>
      </c>
      <c r="X599">
        <v>-10.050998000509701</v>
      </c>
      <c r="Y599">
        <v>-23.732146929185049</v>
      </c>
      <c r="Z599">
        <v>-3.7862265638263288</v>
      </c>
      <c r="AA599">
        <v>14.530744201809419</v>
      </c>
      <c r="AB599">
        <v>-0.98325677258824862</v>
      </c>
      <c r="AC599">
        <v>24.729038313409649</v>
      </c>
      <c r="AD599">
        <v>0</v>
      </c>
      <c r="AE599">
        <v>0</v>
      </c>
      <c r="AF599">
        <v>34.282335689001791</v>
      </c>
      <c r="AG599">
        <v>62.084960357801137</v>
      </c>
      <c r="AH599">
        <v>27.70876888969757</v>
      </c>
      <c r="AI599">
        <v>49.059047784651838</v>
      </c>
      <c r="AJ599">
        <v>3.188769395496502</v>
      </c>
      <c r="AK599">
        <v>66.870275244691896</v>
      </c>
      <c r="AL599">
        <v>2.9181310559118021</v>
      </c>
      <c r="AM599">
        <v>8.1873524716371442</v>
      </c>
      <c r="AN599">
        <v>0</v>
      </c>
      <c r="AO599">
        <v>3.8406668826098349E-4</v>
      </c>
      <c r="AP599">
        <v>2.4335648287936469E-4</v>
      </c>
      <c r="AQ599">
        <v>8.9156923101899822E-5</v>
      </c>
      <c r="AR599">
        <v>4.293891614265134E-4</v>
      </c>
      <c r="AS599">
        <v>0</v>
      </c>
      <c r="AT599">
        <v>9.4476142966073911E-5</v>
      </c>
      <c r="AU599">
        <v>1.0363673803475771E-4</v>
      </c>
      <c r="AV599">
        <v>1.854418502134149E-5</v>
      </c>
      <c r="AW599">
        <v>0.43665137661481512</v>
      </c>
      <c r="AX599">
        <v>0.46704529558068508</v>
      </c>
      <c r="AY599">
        <v>0.41028297912393091</v>
      </c>
      <c r="AZ599">
        <v>0.12550101487243351</v>
      </c>
      <c r="BA599">
        <v>8.0591832132586694E-2</v>
      </c>
      <c r="BB599">
        <v>0</v>
      </c>
      <c r="BC599">
        <v>4.3332775449411949E-2</v>
      </c>
      <c r="BD599">
        <v>4.7737471212894671E-4</v>
      </c>
      <c r="BE599">
        <v>0</v>
      </c>
      <c r="BF599">
        <v>0</v>
      </c>
      <c r="BG599">
        <v>0</v>
      </c>
      <c r="BH599">
        <v>3.7623133008932649E-3</v>
      </c>
      <c r="BI599">
        <v>7.4329869104369553E-5</v>
      </c>
      <c r="BJ599">
        <v>1.7973806414093641E-4</v>
      </c>
      <c r="BK599">
        <v>1.3726339379651991E-3</v>
      </c>
      <c r="BL599">
        <v>3.0542644241030628E-4</v>
      </c>
      <c r="BM599">
        <v>3.1492896239740641E-4</v>
      </c>
      <c r="BN599">
        <v>2.4719210524554421E-3</v>
      </c>
      <c r="BO599">
        <v>5.5635264648278698E-4</v>
      </c>
      <c r="BP599">
        <v>1.2864512968062331E-3</v>
      </c>
      <c r="BQ599">
        <v>1.7971001858608449E-5</v>
      </c>
      <c r="BR599">
        <v>6.9700702271443251E-3</v>
      </c>
      <c r="BS599">
        <v>7.6201185806330777E-6</v>
      </c>
      <c r="BT599">
        <v>2.7568965856889251E-2</v>
      </c>
      <c r="BU599">
        <v>0</v>
      </c>
      <c r="BV599">
        <v>-1.045956134359209E-4</v>
      </c>
      <c r="BW599">
        <v>-210.25541220777981</v>
      </c>
      <c r="BX599">
        <v>0.37924268469214439</v>
      </c>
      <c r="BY599">
        <v>-5.6512814804104856</v>
      </c>
      <c r="BZ599">
        <v>3.3809894409380892</v>
      </c>
      <c r="CA599">
        <v>35.763755797703801</v>
      </c>
    </row>
    <row r="600" spans="1:79" x14ac:dyDescent="0.3">
      <c r="A600" s="1">
        <v>596</v>
      </c>
      <c r="B600">
        <v>1.642647364023212</v>
      </c>
      <c r="C600">
        <v>1.643966569658668E-2</v>
      </c>
      <c r="D600">
        <v>0.91349555317580622</v>
      </c>
      <c r="E600">
        <v>1.7981995965358351</v>
      </c>
      <c r="F600">
        <v>1.5017561509528781E-2</v>
      </c>
      <c r="G600">
        <v>6.7980500061038382E-2</v>
      </c>
      <c r="H600">
        <v>493.07437038326879</v>
      </c>
      <c r="I600">
        <v>146.4080672112797</v>
      </c>
      <c r="J600">
        <v>130.1272847305886</v>
      </c>
      <c r="K600">
        <v>208.48838396235411</v>
      </c>
      <c r="L600">
        <v>1.722867888987118E-3</v>
      </c>
      <c r="M600">
        <v>0</v>
      </c>
      <c r="N600">
        <v>9.6208537214896097</v>
      </c>
      <c r="O600">
        <v>5.7290437844618456</v>
      </c>
      <c r="P600">
        <v>32.925407152705127</v>
      </c>
      <c r="Q600">
        <v>0</v>
      </c>
      <c r="R600">
        <v>-19.120111035906959</v>
      </c>
      <c r="S600">
        <v>-29.155193622749639</v>
      </c>
      <c r="T600">
        <v>0</v>
      </c>
      <c r="U600">
        <v>0</v>
      </c>
      <c r="V600">
        <v>0</v>
      </c>
      <c r="W600">
        <v>-3.5896914190304492</v>
      </c>
      <c r="X600">
        <v>-9.4806439641000768</v>
      </c>
      <c r="Y600">
        <v>-23.619520377741321</v>
      </c>
      <c r="Z600">
        <v>-3.7717036270234918</v>
      </c>
      <c r="AA600">
        <v>13.74562973350972</v>
      </c>
      <c r="AB600">
        <v>-0.95112103994371888</v>
      </c>
      <c r="AC600">
        <v>23.24969764884548</v>
      </c>
      <c r="AD600">
        <v>0</v>
      </c>
      <c r="AE600">
        <v>0</v>
      </c>
      <c r="AF600">
        <v>34.035774921170763</v>
      </c>
      <c r="AG600">
        <v>71.678876026940983</v>
      </c>
      <c r="AH600">
        <v>28.160447130188281</v>
      </c>
      <c r="AI600">
        <v>49.78464838093123</v>
      </c>
      <c r="AJ600">
        <v>2.800118424002775</v>
      </c>
      <c r="AK600">
        <v>67.713322233460715</v>
      </c>
      <c r="AL600">
        <v>2.856976240058775</v>
      </c>
      <c r="AM600">
        <v>8.2134618433111797</v>
      </c>
      <c r="AN600">
        <v>0</v>
      </c>
      <c r="AO600">
        <v>3.6635378700194059E-4</v>
      </c>
      <c r="AP600">
        <v>2.4850688067166088E-4</v>
      </c>
      <c r="AQ600">
        <v>8.6887463013129326E-5</v>
      </c>
      <c r="AR600">
        <v>4.272368253689674E-4</v>
      </c>
      <c r="AS600">
        <v>0</v>
      </c>
      <c r="AT600">
        <v>9.4181659883790824E-5</v>
      </c>
      <c r="AU600">
        <v>9.7436980528034791E-5</v>
      </c>
      <c r="AV600">
        <v>1.7912289686743249E-5</v>
      </c>
      <c r="AW600">
        <v>0.39579165235636682</v>
      </c>
      <c r="AX600">
        <v>0.42678181706379892</v>
      </c>
      <c r="AY600">
        <v>0.39862237454539262</v>
      </c>
      <c r="AZ600">
        <v>0.1255332878592948</v>
      </c>
      <c r="BA600">
        <v>7.6286660282907384E-2</v>
      </c>
      <c r="BB600">
        <v>0</v>
      </c>
      <c r="BC600">
        <v>1.8476461814124372E-2</v>
      </c>
      <c r="BD600">
        <v>4.4881719950201941E-4</v>
      </c>
      <c r="BE600">
        <v>0</v>
      </c>
      <c r="BF600">
        <v>0</v>
      </c>
      <c r="BG600">
        <v>0</v>
      </c>
      <c r="BH600">
        <v>3.6878462194756289E-3</v>
      </c>
      <c r="BI600">
        <v>7.6162497299162292E-5</v>
      </c>
      <c r="BJ600">
        <v>2.0630397911642931E-4</v>
      </c>
      <c r="BK600">
        <v>1.398971095305109E-3</v>
      </c>
      <c r="BL600">
        <v>3.0316396855591371E-4</v>
      </c>
      <c r="BM600">
        <v>2.639055995120356E-4</v>
      </c>
      <c r="BN600">
        <v>2.6014667577181562E-3</v>
      </c>
      <c r="BO600">
        <v>5.8859169359591894E-4</v>
      </c>
      <c r="BP600">
        <v>1.2541271921600739E-3</v>
      </c>
      <c r="BQ600">
        <v>1.7214688246417971E-5</v>
      </c>
      <c r="BR600">
        <v>6.5066824502383264E-3</v>
      </c>
      <c r="BS600">
        <v>7.3784047186914498E-6</v>
      </c>
      <c r="BT600">
        <v>2.700457304738673E-2</v>
      </c>
      <c r="BU600">
        <v>0</v>
      </c>
      <c r="BV600">
        <v>9.1334562261751864E-5</v>
      </c>
      <c r="BW600">
        <v>-208.46128805474439</v>
      </c>
      <c r="BX600">
        <v>-0.20184130221605301</v>
      </c>
      <c r="BY600">
        <v>-4.1595617929924611</v>
      </c>
      <c r="BZ600">
        <v>2.7709463573682931</v>
      </c>
      <c r="CA600">
        <v>28.285690843787901</v>
      </c>
    </row>
    <row r="601" spans="1:79" x14ac:dyDescent="0.3">
      <c r="A601" s="1">
        <v>597</v>
      </c>
      <c r="B601">
        <v>1.653519357206231</v>
      </c>
      <c r="C601">
        <v>1.5791919155122139E-2</v>
      </c>
      <c r="D601">
        <v>0.93333693404815887</v>
      </c>
      <c r="E601">
        <v>1.7716210597470681</v>
      </c>
      <c r="F601">
        <v>1.4739181406978091E-2</v>
      </c>
      <c r="G601">
        <v>5.1977431733857007E-2</v>
      </c>
      <c r="H601">
        <v>470.52882526864607</v>
      </c>
      <c r="I601">
        <v>146.25882673552741</v>
      </c>
      <c r="J601">
        <v>132.09719389899649</v>
      </c>
      <c r="K601">
        <v>205.5436704685745</v>
      </c>
      <c r="L601">
        <v>1.7460848348061101E-3</v>
      </c>
      <c r="M601">
        <v>0</v>
      </c>
      <c r="N601">
        <v>11.134852951146121</v>
      </c>
      <c r="O601">
        <v>5.8783883933767296</v>
      </c>
      <c r="P601">
        <v>33.088085487642779</v>
      </c>
      <c r="Q601">
        <v>0</v>
      </c>
      <c r="R601">
        <v>-20.694813231462909</v>
      </c>
      <c r="S601">
        <v>-29.40651360070272</v>
      </c>
      <c r="T601">
        <v>0</v>
      </c>
      <c r="U601">
        <v>0</v>
      </c>
      <c r="V601">
        <v>0</v>
      </c>
      <c r="W601">
        <v>-4.1497190235135299</v>
      </c>
      <c r="X601">
        <v>-10.058729751249491</v>
      </c>
      <c r="Y601">
        <v>-23.73953047746738</v>
      </c>
      <c r="Z601">
        <v>-3.805933846995452</v>
      </c>
      <c r="AA601">
        <v>14.389960334644369</v>
      </c>
      <c r="AB601">
        <v>-1.003476537198513</v>
      </c>
      <c r="AC601">
        <v>24.084286778266989</v>
      </c>
      <c r="AD601">
        <v>0</v>
      </c>
      <c r="AE601">
        <v>0</v>
      </c>
      <c r="AF601">
        <v>34.210744517849022</v>
      </c>
      <c r="AG601">
        <v>62.206633022255431</v>
      </c>
      <c r="AH601">
        <v>27.444981101561869</v>
      </c>
      <c r="AI601">
        <v>48.889492649915383</v>
      </c>
      <c r="AJ601">
        <v>2.9413621284604901</v>
      </c>
      <c r="AK601">
        <v>67.036087082220192</v>
      </c>
      <c r="AL601">
        <v>2.8477366778522231</v>
      </c>
      <c r="AM601">
        <v>8.0836041838778101</v>
      </c>
      <c r="AN601">
        <v>0</v>
      </c>
      <c r="AO601">
        <v>3.8620673019680612E-4</v>
      </c>
      <c r="AP601">
        <v>2.5382132446908029E-4</v>
      </c>
      <c r="AQ601">
        <v>8.7581478567867965E-5</v>
      </c>
      <c r="AR601">
        <v>4.3154100372826262E-4</v>
      </c>
      <c r="AS601">
        <v>0</v>
      </c>
      <c r="AT601">
        <v>9.5774588177223758E-5</v>
      </c>
      <c r="AU601">
        <v>1.0093465374428809E-4</v>
      </c>
      <c r="AV601">
        <v>1.8364759002220672E-5</v>
      </c>
      <c r="AW601">
        <v>0.4358834396952701</v>
      </c>
      <c r="AX601">
        <v>0.46613344227207998</v>
      </c>
      <c r="AY601">
        <v>0.38718619191310177</v>
      </c>
      <c r="AZ601">
        <v>0.1266487218578484</v>
      </c>
      <c r="BA601">
        <v>8.573730117357943E-2</v>
      </c>
      <c r="BB601">
        <v>0</v>
      </c>
      <c r="BC601">
        <v>9.1556514848959818E-3</v>
      </c>
      <c r="BD601">
        <v>4.6492828883570772E-4</v>
      </c>
      <c r="BE601">
        <v>0</v>
      </c>
      <c r="BF601">
        <v>0</v>
      </c>
      <c r="BG601">
        <v>0</v>
      </c>
      <c r="BH601">
        <v>3.8124195731536808E-3</v>
      </c>
      <c r="BI601">
        <v>7.3458672914055234E-5</v>
      </c>
      <c r="BJ601">
        <v>1.8892378392794821E-4</v>
      </c>
      <c r="BK601">
        <v>1.357785564167028E-3</v>
      </c>
      <c r="BL601">
        <v>2.887818112072696E-4</v>
      </c>
      <c r="BM601">
        <v>2.5833552109878229E-4</v>
      </c>
      <c r="BN601">
        <v>2.0436579464188482E-3</v>
      </c>
      <c r="BO601">
        <v>5.6878213959761015E-4</v>
      </c>
      <c r="BP601">
        <v>1.353956528711525E-3</v>
      </c>
      <c r="BQ601">
        <v>1.864291965762157E-5</v>
      </c>
      <c r="BR601">
        <v>6.8834360407242631E-3</v>
      </c>
      <c r="BS601">
        <v>7.3421099502227733E-6</v>
      </c>
      <c r="BT601">
        <v>2.6112244184034811E-2</v>
      </c>
      <c r="BU601">
        <v>0</v>
      </c>
      <c r="BV601">
        <v>1.150047300393031E-4</v>
      </c>
      <c r="BW601">
        <v>-205.51744321966041</v>
      </c>
      <c r="BX601">
        <v>7.3105055615305901</v>
      </c>
      <c r="BY601">
        <v>-5.1443312049617944</v>
      </c>
      <c r="BZ601">
        <v>2.7692481227646759</v>
      </c>
      <c r="CA601">
        <v>27.980884026285551</v>
      </c>
    </row>
    <row r="602" spans="1:79" x14ac:dyDescent="0.3">
      <c r="A602" s="1">
        <v>598</v>
      </c>
      <c r="B602">
        <v>1.5728667938415419</v>
      </c>
      <c r="C602">
        <v>1.7195031850272029E-2</v>
      </c>
      <c r="D602">
        <v>0.89373851998359777</v>
      </c>
      <c r="E602">
        <v>1.7598735324790371</v>
      </c>
      <c r="F602">
        <v>1.5367862316932939E-2</v>
      </c>
      <c r="G602">
        <v>8.4044151515855717E-2</v>
      </c>
      <c r="H602">
        <v>505.27682694712348</v>
      </c>
      <c r="I602">
        <v>149.07786373182941</v>
      </c>
      <c r="J602">
        <v>134.15130299940489</v>
      </c>
      <c r="K602">
        <v>212.68930631215949</v>
      </c>
      <c r="L602">
        <v>1.804549176088737E-3</v>
      </c>
      <c r="M602">
        <v>0</v>
      </c>
      <c r="N602">
        <v>8.950725072284575</v>
      </c>
      <c r="O602">
        <v>5.2604190640956023</v>
      </c>
      <c r="P602">
        <v>32.774818212218683</v>
      </c>
      <c r="Q602">
        <v>0</v>
      </c>
      <c r="R602">
        <v>-19.351056645380559</v>
      </c>
      <c r="S602">
        <v>-27.634905703218301</v>
      </c>
      <c r="T602">
        <v>0</v>
      </c>
      <c r="U602">
        <v>0</v>
      </c>
      <c r="V602">
        <v>0</v>
      </c>
      <c r="W602">
        <v>-3.3389618769849059</v>
      </c>
      <c r="X602">
        <v>-8.8238107912935977</v>
      </c>
      <c r="Y602">
        <v>-23.50900052614141</v>
      </c>
      <c r="Z602">
        <v>-3.712429514351979</v>
      </c>
      <c r="AA602">
        <v>14.05752362891147</v>
      </c>
      <c r="AB602">
        <v>-0.95245075650473465</v>
      </c>
      <c r="AC602">
        <v>22.787264751702871</v>
      </c>
      <c r="AD602">
        <v>0</v>
      </c>
      <c r="AE602">
        <v>0</v>
      </c>
      <c r="AF602">
        <v>33.992934155226543</v>
      </c>
      <c r="AG602">
        <v>75.623174915420293</v>
      </c>
      <c r="AH602">
        <v>29.044130055741331</v>
      </c>
      <c r="AI602">
        <v>50.739277023751313</v>
      </c>
      <c r="AJ602">
        <v>3.1378090567599339</v>
      </c>
      <c r="AK602">
        <v>68.103176118243667</v>
      </c>
      <c r="AL602">
        <v>2.903972366858202</v>
      </c>
      <c r="AM602">
        <v>8.2931774089614176</v>
      </c>
      <c r="AN602">
        <v>0</v>
      </c>
      <c r="AO602">
        <v>3.4919457286463452E-4</v>
      </c>
      <c r="AP602">
        <v>2.6811639937105439E-4</v>
      </c>
      <c r="AQ602">
        <v>8.5070134337917306E-5</v>
      </c>
      <c r="AR602">
        <v>4.2158021655001708E-4</v>
      </c>
      <c r="AS602">
        <v>0</v>
      </c>
      <c r="AT602">
        <v>9.0171395681770187E-5</v>
      </c>
      <c r="AU602">
        <v>9.5498974026834313E-5</v>
      </c>
      <c r="AV602">
        <v>1.7150194892181119E-5</v>
      </c>
      <c r="AW602">
        <v>0.37360579241764019</v>
      </c>
      <c r="AX602">
        <v>0.40351731066978119</v>
      </c>
      <c r="AY602">
        <v>0.36874696420206921</v>
      </c>
      <c r="AZ602">
        <v>0.12462480570225221</v>
      </c>
      <c r="BA602">
        <v>7.3493137021186622E-2</v>
      </c>
      <c r="BB602">
        <v>0</v>
      </c>
      <c r="BC602">
        <v>9.0654869296022053E-3</v>
      </c>
      <c r="BD602">
        <v>4.3989029468855152E-4</v>
      </c>
      <c r="BE602">
        <v>0</v>
      </c>
      <c r="BF602">
        <v>0</v>
      </c>
      <c r="BG602">
        <v>0</v>
      </c>
      <c r="BH602">
        <v>3.2339017995219538E-3</v>
      </c>
      <c r="BI602">
        <v>7.9341385030314596E-5</v>
      </c>
      <c r="BJ602">
        <v>1.9534407492916299E-4</v>
      </c>
      <c r="BK602">
        <v>1.4570106493237531E-3</v>
      </c>
      <c r="BL602">
        <v>3.1898543410639491E-4</v>
      </c>
      <c r="BM602">
        <v>1.9534075524451651E-4</v>
      </c>
      <c r="BN602">
        <v>2.9113732393792279E-3</v>
      </c>
      <c r="BO602">
        <v>6.0657546903012207E-4</v>
      </c>
      <c r="BP602">
        <v>1.26371683185571E-3</v>
      </c>
      <c r="BQ602">
        <v>1.614385624964069E-5</v>
      </c>
      <c r="BR602">
        <v>6.4241635000674433E-3</v>
      </c>
      <c r="BS602">
        <v>7.5639276277951904E-6</v>
      </c>
      <c r="BT602">
        <v>2.7045494142352262E-2</v>
      </c>
      <c r="BU602">
        <v>0</v>
      </c>
      <c r="BV602">
        <v>-5.5358856284450433E-4</v>
      </c>
      <c r="BW602">
        <v>-212.66281440658</v>
      </c>
      <c r="BX602">
        <v>-0.2100813249126077</v>
      </c>
      <c r="BY602">
        <v>-6.471713665037182E-2</v>
      </c>
      <c r="BZ602">
        <v>2.4618122840739458</v>
      </c>
      <c r="CA602">
        <v>25.211602378471429</v>
      </c>
    </row>
    <row r="603" spans="1:79" x14ac:dyDescent="0.3">
      <c r="A603" s="1">
        <v>599</v>
      </c>
      <c r="B603">
        <v>1.6099741204587379</v>
      </c>
      <c r="C603">
        <v>1.577099953418893E-2</v>
      </c>
      <c r="D603">
        <v>0.92757772702945818</v>
      </c>
      <c r="E603">
        <v>1.735675713448527</v>
      </c>
      <c r="F603">
        <v>1.4628827900905609E-2</v>
      </c>
      <c r="G603">
        <v>5.6608061002965553E-2</v>
      </c>
      <c r="H603">
        <v>462.83382099793363</v>
      </c>
      <c r="I603">
        <v>140.474998679111</v>
      </c>
      <c r="J603">
        <v>128.73050096939579</v>
      </c>
      <c r="K603">
        <v>198.7628428214561</v>
      </c>
      <c r="L603">
        <v>1.85304361637424E-3</v>
      </c>
      <c r="M603">
        <v>0</v>
      </c>
      <c r="N603">
        <v>12.141660290354411</v>
      </c>
      <c r="O603">
        <v>5.9626738133243791</v>
      </c>
      <c r="P603">
        <v>33.023944784165487</v>
      </c>
      <c r="Q603">
        <v>0</v>
      </c>
      <c r="R603">
        <v>-21.335882623283091</v>
      </c>
      <c r="S603">
        <v>-29.79239626456118</v>
      </c>
      <c r="T603">
        <v>0</v>
      </c>
      <c r="U603">
        <v>0</v>
      </c>
      <c r="V603">
        <v>0</v>
      </c>
      <c r="W603">
        <v>-4.5234232498723976</v>
      </c>
      <c r="X603">
        <v>-10.45556900959606</v>
      </c>
      <c r="Y603">
        <v>-23.687735529006261</v>
      </c>
      <c r="Z603">
        <v>-3.8062996784360661</v>
      </c>
      <c r="AA603">
        <v>14.87665827984992</v>
      </c>
      <c r="AB603">
        <v>-1.066358455389637</v>
      </c>
      <c r="AC603">
        <v>24.470780226247879</v>
      </c>
      <c r="AD603">
        <v>0</v>
      </c>
      <c r="AE603">
        <v>0</v>
      </c>
      <c r="AF603">
        <v>34.361908644190812</v>
      </c>
      <c r="AG603">
        <v>57.223542148992699</v>
      </c>
      <c r="AH603">
        <v>27.38041559581206</v>
      </c>
      <c r="AI603">
        <v>48.821380237354518</v>
      </c>
      <c r="AJ603">
        <v>2.99805181003439</v>
      </c>
      <c r="AK603">
        <v>68.167063880529284</v>
      </c>
      <c r="AL603">
        <v>2.8751711302211471</v>
      </c>
      <c r="AM603">
        <v>8.1330239144604093</v>
      </c>
      <c r="AN603">
        <v>0</v>
      </c>
      <c r="AO603">
        <v>3.9099290451267472E-4</v>
      </c>
      <c r="AP603">
        <v>2.2595695440938361E-4</v>
      </c>
      <c r="AQ603">
        <v>8.7384919390429879E-5</v>
      </c>
      <c r="AR603">
        <v>4.3111012108468791E-4</v>
      </c>
      <c r="AS603">
        <v>0</v>
      </c>
      <c r="AT603">
        <v>9.79107506977406E-5</v>
      </c>
      <c r="AU603">
        <v>1.025544061872622E-4</v>
      </c>
      <c r="AV603">
        <v>1.8676166667238359E-5</v>
      </c>
      <c r="AW603">
        <v>0.43747279770203829</v>
      </c>
      <c r="AX603">
        <v>0.46854897851723942</v>
      </c>
      <c r="AY603">
        <v>0.33546256957940213</v>
      </c>
      <c r="AZ603">
        <v>0.12584114644074401</v>
      </c>
      <c r="BA603">
        <v>8.4465969862077078E-2</v>
      </c>
      <c r="BB603">
        <v>0</v>
      </c>
      <c r="BC603">
        <v>0</v>
      </c>
      <c r="BD603">
        <v>4.7238924207340611E-4</v>
      </c>
      <c r="BE603">
        <v>0</v>
      </c>
      <c r="BF603">
        <v>0</v>
      </c>
      <c r="BG603">
        <v>0</v>
      </c>
      <c r="BH603">
        <v>2.576868613544983E-3</v>
      </c>
      <c r="BI603">
        <v>7.3275680280869131E-5</v>
      </c>
      <c r="BJ603">
        <v>1.9203229011084739E-4</v>
      </c>
      <c r="BK603">
        <v>1.3460577932737779E-3</v>
      </c>
      <c r="BL603">
        <v>2.9807014305005959E-4</v>
      </c>
      <c r="BM603">
        <v>3.2131947311353297E-4</v>
      </c>
      <c r="BN603">
        <v>2.3923919419160571E-3</v>
      </c>
      <c r="BO603">
        <v>5.6530718834412862E-4</v>
      </c>
      <c r="BP603">
        <v>1.332112771349634E-3</v>
      </c>
      <c r="BQ603">
        <v>2.028535710947459E-5</v>
      </c>
      <c r="BR603">
        <v>6.8993832887791753E-3</v>
      </c>
      <c r="BS603">
        <v>7.4500505166955501E-6</v>
      </c>
      <c r="BT603">
        <v>2.539090130382006E-2</v>
      </c>
      <c r="BU603">
        <v>0</v>
      </c>
      <c r="BV603">
        <v>-6.4862187860942225E-4</v>
      </c>
      <c r="BW603">
        <v>-198.73810054203091</v>
      </c>
      <c r="BX603">
        <v>8.9079622179269791E-2</v>
      </c>
      <c r="BY603">
        <v>-5.1437881091293756</v>
      </c>
      <c r="BZ603">
        <v>2.6136750302091039</v>
      </c>
      <c r="CA603">
        <v>25.079026779522021</v>
      </c>
    </row>
    <row r="604" spans="1:79" x14ac:dyDescent="0.3">
      <c r="A604" s="1">
        <v>600</v>
      </c>
      <c r="B604">
        <v>1.681771378054506</v>
      </c>
      <c r="C604">
        <v>1.6638152423134579E-2</v>
      </c>
      <c r="D604">
        <v>0.94682619976968563</v>
      </c>
      <c r="E604">
        <v>1.776219757123938</v>
      </c>
      <c r="F604">
        <v>1.5753438629985309E-2</v>
      </c>
      <c r="G604">
        <v>4.1170582618433579E-2</v>
      </c>
      <c r="H604">
        <v>500.52016048295422</v>
      </c>
      <c r="I604">
        <v>157.6683538747219</v>
      </c>
      <c r="J604">
        <v>140.14065239411991</v>
      </c>
      <c r="K604">
        <v>220.7491509099049</v>
      </c>
      <c r="L604">
        <v>1.7963654166267449E-3</v>
      </c>
      <c r="M604">
        <v>0</v>
      </c>
      <c r="N604">
        <v>11.65780890805082</v>
      </c>
      <c r="O604">
        <v>6.2735446594675759</v>
      </c>
      <c r="P604">
        <v>33.137084170306899</v>
      </c>
      <c r="Q604">
        <v>0</v>
      </c>
      <c r="R604">
        <v>-21.812609831577689</v>
      </c>
      <c r="S604">
        <v>-29.2558279062476</v>
      </c>
      <c r="T604">
        <v>0</v>
      </c>
      <c r="U604">
        <v>0</v>
      </c>
      <c r="V604">
        <v>0</v>
      </c>
      <c r="W604">
        <v>-4.3441305034048439</v>
      </c>
      <c r="X604">
        <v>-10.75052058365705</v>
      </c>
      <c r="Y604">
        <v>-23.773110998508219</v>
      </c>
      <c r="Z604">
        <v>-3.8037043312642211</v>
      </c>
      <c r="AA604">
        <v>15.053737697174149</v>
      </c>
      <c r="AB604">
        <v>-0.97986530621613044</v>
      </c>
      <c r="AC604">
        <v>24.181063429692781</v>
      </c>
      <c r="AD604">
        <v>0</v>
      </c>
      <c r="AE604">
        <v>0</v>
      </c>
      <c r="AF604">
        <v>34.385557132084983</v>
      </c>
      <c r="AG604">
        <v>72.655799864540128</v>
      </c>
      <c r="AH604">
        <v>28.559835283543531</v>
      </c>
      <c r="AI604">
        <v>50.378112721399447</v>
      </c>
      <c r="AJ604">
        <v>3.299548111699512</v>
      </c>
      <c r="AK604">
        <v>68.699477283120231</v>
      </c>
      <c r="AL604">
        <v>2.9548873005468561</v>
      </c>
      <c r="AM604">
        <v>8.3238092425345975</v>
      </c>
      <c r="AN604">
        <v>0</v>
      </c>
      <c r="AO604">
        <v>3.7125544667870018E-4</v>
      </c>
      <c r="AP604">
        <v>2.6719667030719097E-4</v>
      </c>
      <c r="AQ604">
        <v>8.6016631790906156E-5</v>
      </c>
      <c r="AR604">
        <v>4.3054444081935648E-4</v>
      </c>
      <c r="AS604">
        <v>0</v>
      </c>
      <c r="AT604">
        <v>9.4957121574158935E-5</v>
      </c>
      <c r="AU604">
        <v>1.013402342745368E-4</v>
      </c>
      <c r="AV604">
        <v>1.806538984207432E-5</v>
      </c>
      <c r="AW604">
        <v>0.37692776273115142</v>
      </c>
      <c r="AX604">
        <v>0.4046074048172546</v>
      </c>
      <c r="AY604">
        <v>0.46615131028923362</v>
      </c>
      <c r="AZ604">
        <v>0.12399611217887389</v>
      </c>
      <c r="BA604">
        <v>7.3400342043348277E-2</v>
      </c>
      <c r="BB604">
        <v>0</v>
      </c>
      <c r="BC604">
        <v>2.7453123496214489E-2</v>
      </c>
      <c r="BD604">
        <v>4.6679648627750379E-4</v>
      </c>
      <c r="BE604">
        <v>0</v>
      </c>
      <c r="BF604">
        <v>0</v>
      </c>
      <c r="BG604">
        <v>0</v>
      </c>
      <c r="BH604">
        <v>4.8011165839560071E-3</v>
      </c>
      <c r="BI604">
        <v>7.7606741334722317E-5</v>
      </c>
      <c r="BJ604">
        <v>1.8674443004437831E-4</v>
      </c>
      <c r="BK604">
        <v>1.439364057020661E-3</v>
      </c>
      <c r="BL604">
        <v>2.7379367400201868E-4</v>
      </c>
      <c r="BM604">
        <v>2.7748973063028681E-4</v>
      </c>
      <c r="BN604">
        <v>2.6772902382498792E-3</v>
      </c>
      <c r="BO604">
        <v>5.4609541595281486E-4</v>
      </c>
      <c r="BP604">
        <v>1.221246078827442E-3</v>
      </c>
      <c r="BQ604">
        <v>1.9102265557943089E-5</v>
      </c>
      <c r="BR604">
        <v>6.2713815688320027E-3</v>
      </c>
      <c r="BS604">
        <v>7.7666310892687592E-6</v>
      </c>
      <c r="BT604">
        <v>2.798156893721937E-2</v>
      </c>
      <c r="BU604">
        <v>0</v>
      </c>
      <c r="BV604">
        <v>5.5360386248731219E-5</v>
      </c>
      <c r="BW604">
        <v>-220.72111398058141</v>
      </c>
      <c r="BX604">
        <v>0.17843811959028241</v>
      </c>
      <c r="BY604">
        <v>-5.4706472111162094</v>
      </c>
      <c r="BZ604">
        <v>2.980877644950827</v>
      </c>
      <c r="CA604">
        <v>31.239144832420241</v>
      </c>
    </row>
    <row r="605" spans="1:79" x14ac:dyDescent="0.3">
      <c r="A605" s="1">
        <v>601</v>
      </c>
      <c r="B605">
        <v>1.7090590851059899</v>
      </c>
      <c r="C605">
        <v>1.6274011259233331E-2</v>
      </c>
      <c r="D605">
        <v>0.97232493167962375</v>
      </c>
      <c r="E605">
        <v>1.7577036637269781</v>
      </c>
      <c r="F605">
        <v>1.5823626885787478E-2</v>
      </c>
      <c r="G605">
        <v>2.0902025766614572E-2</v>
      </c>
      <c r="H605">
        <v>548.39502399541573</v>
      </c>
      <c r="I605">
        <v>155.2105279124448</v>
      </c>
      <c r="J605">
        <v>137.4400414666049</v>
      </c>
      <c r="K605">
        <v>224.2171923217129</v>
      </c>
      <c r="L605">
        <v>1.8975724471599681E-3</v>
      </c>
      <c r="M605">
        <v>0</v>
      </c>
      <c r="N605">
        <v>12.24417334455123</v>
      </c>
      <c r="O605">
        <v>5.5633970309346337</v>
      </c>
      <c r="P605">
        <v>33.258594149035062</v>
      </c>
      <c r="Q605">
        <v>0</v>
      </c>
      <c r="R605">
        <v>-21.207627653058388</v>
      </c>
      <c r="S605">
        <v>-29.85853687146253</v>
      </c>
      <c r="T605">
        <v>0</v>
      </c>
      <c r="U605">
        <v>0</v>
      </c>
      <c r="V605">
        <v>0</v>
      </c>
      <c r="W605">
        <v>-4.5623029418238898</v>
      </c>
      <c r="X605">
        <v>-10.043673544052981</v>
      </c>
      <c r="Y605">
        <v>-23.852122974659341</v>
      </c>
      <c r="Z605">
        <v>-3.8110118622371441</v>
      </c>
      <c r="AA605">
        <v>14.824232492638311</v>
      </c>
      <c r="AB605">
        <v>-1.058231165793684</v>
      </c>
      <c r="AC605">
        <v>25.049633248575841</v>
      </c>
      <c r="AD605">
        <v>0</v>
      </c>
      <c r="AE605">
        <v>0</v>
      </c>
      <c r="AF605">
        <v>34.435861679564248</v>
      </c>
      <c r="AG605">
        <v>97.647388475506887</v>
      </c>
      <c r="AH605">
        <v>28.138126828619239</v>
      </c>
      <c r="AI605">
        <v>49.796983293629907</v>
      </c>
      <c r="AJ605">
        <v>3.1713822234415301</v>
      </c>
      <c r="AK605">
        <v>69.415043973788158</v>
      </c>
      <c r="AL605">
        <v>2.9805623635371981</v>
      </c>
      <c r="AM605">
        <v>8.2365947339950658</v>
      </c>
      <c r="AN605">
        <v>0</v>
      </c>
      <c r="AO605">
        <v>3.8096461436472231E-4</v>
      </c>
      <c r="AP605">
        <v>3.4502937445554291E-4</v>
      </c>
      <c r="AQ605">
        <v>8.7122262282841642E-5</v>
      </c>
      <c r="AR605">
        <v>4.317612574984193E-4</v>
      </c>
      <c r="AS605">
        <v>0</v>
      </c>
      <c r="AT605">
        <v>9.7942480694436097E-5</v>
      </c>
      <c r="AU605">
        <v>1.0498031690305009E-4</v>
      </c>
      <c r="AV605">
        <v>1.829010443291132E-5</v>
      </c>
      <c r="AW605">
        <v>0.41788826593452971</v>
      </c>
      <c r="AX605">
        <v>0.44734201006504998</v>
      </c>
      <c r="AY605">
        <v>0.39125303409398149</v>
      </c>
      <c r="AZ605">
        <v>0.12803061926741821</v>
      </c>
      <c r="BA605">
        <v>7.74250874833117E-2</v>
      </c>
      <c r="BB605">
        <v>0</v>
      </c>
      <c r="BC605">
        <v>2.6005807308387311E-2</v>
      </c>
      <c r="BD605">
        <v>4.8356354620107352E-4</v>
      </c>
      <c r="BE605">
        <v>0</v>
      </c>
      <c r="BF605">
        <v>0</v>
      </c>
      <c r="BG605">
        <v>0</v>
      </c>
      <c r="BH605">
        <v>3.6942361137076202E-3</v>
      </c>
      <c r="BI605">
        <v>7.63007983610605E-5</v>
      </c>
      <c r="BJ605">
        <v>1.71052132650198E-4</v>
      </c>
      <c r="BK605">
        <v>1.400685267852364E-3</v>
      </c>
      <c r="BL605">
        <v>3.0827843095646641E-4</v>
      </c>
      <c r="BM605">
        <v>2.8360573452979748E-4</v>
      </c>
      <c r="BN605">
        <v>2.389414433817242E-3</v>
      </c>
      <c r="BO605">
        <v>6.0658567327115452E-4</v>
      </c>
      <c r="BP605">
        <v>1.2600167454505399E-3</v>
      </c>
      <c r="BQ605">
        <v>1.996561081898451E-5</v>
      </c>
      <c r="BR605">
        <v>6.8007183449200299E-3</v>
      </c>
      <c r="BS605">
        <v>7.869518595431069E-6</v>
      </c>
      <c r="BT605">
        <v>2.7813246950597361E-2</v>
      </c>
      <c r="BU605">
        <v>0</v>
      </c>
      <c r="BV605">
        <v>-4.9201270696660331E-5</v>
      </c>
      <c r="BW605">
        <v>-224.189428276033</v>
      </c>
      <c r="BX605">
        <v>7.0458676666021347E-2</v>
      </c>
      <c r="BY605">
        <v>-5.0769917825727262</v>
      </c>
      <c r="BZ605">
        <v>2.969143184839218</v>
      </c>
      <c r="CA605">
        <v>31.48404434482336</v>
      </c>
    </row>
    <row r="606" spans="1:79" x14ac:dyDescent="0.3">
      <c r="A606" s="1">
        <v>602</v>
      </c>
      <c r="B606">
        <v>1.6593207925546529</v>
      </c>
      <c r="C606">
        <v>1.6900786420476259E-2</v>
      </c>
      <c r="D606">
        <v>0.98124853087798902</v>
      </c>
      <c r="E606">
        <v>1.691030073769038</v>
      </c>
      <c r="F606">
        <v>1.6583871845774988E-2</v>
      </c>
      <c r="G606">
        <v>1.385819041133441E-2</v>
      </c>
      <c r="H606">
        <v>506.49135397018728</v>
      </c>
      <c r="I606">
        <v>152.70648012348209</v>
      </c>
      <c r="J606">
        <v>133.7664809356973</v>
      </c>
      <c r="K606">
        <v>216.49646691410581</v>
      </c>
      <c r="L606">
        <v>1.7805487249687351E-3</v>
      </c>
      <c r="M606">
        <v>0</v>
      </c>
      <c r="N606">
        <v>9.7729364401650329</v>
      </c>
      <c r="O606">
        <v>5.8199028531015777</v>
      </c>
      <c r="P606">
        <v>33.280881560474171</v>
      </c>
      <c r="Q606">
        <v>0</v>
      </c>
      <c r="R606">
        <v>-21.957882584484569</v>
      </c>
      <c r="S606">
        <v>-26.91583826925622</v>
      </c>
      <c r="T606">
        <v>0</v>
      </c>
      <c r="U606">
        <v>0</v>
      </c>
      <c r="V606">
        <v>0</v>
      </c>
      <c r="W606">
        <v>-3.6438155819630782</v>
      </c>
      <c r="X606">
        <v>-9.7017867492395755</v>
      </c>
      <c r="Y606">
        <v>-23.8655957084565</v>
      </c>
      <c r="Z606">
        <v>-3.8011303972762831</v>
      </c>
      <c r="AA606">
        <v>14.12845399727245</v>
      </c>
      <c r="AB606">
        <v>-0.95614496696364115</v>
      </c>
      <c r="AC606">
        <v>23.305089003816459</v>
      </c>
      <c r="AD606">
        <v>0</v>
      </c>
      <c r="AE606">
        <v>0</v>
      </c>
      <c r="AF606">
        <v>34.105685452332636</v>
      </c>
      <c r="AG606">
        <v>76.932673105881946</v>
      </c>
      <c r="AH606">
        <v>29.071127280952268</v>
      </c>
      <c r="AI606">
        <v>50.870376237673291</v>
      </c>
      <c r="AJ606">
        <v>3.074336533957053</v>
      </c>
      <c r="AK606">
        <v>66.752928715113811</v>
      </c>
      <c r="AL606">
        <v>2.9139309352843932</v>
      </c>
      <c r="AM606">
        <v>8.2748981487011086</v>
      </c>
      <c r="AN606">
        <v>0</v>
      </c>
      <c r="AO606">
        <v>3.5814615648575951E-4</v>
      </c>
      <c r="AP606">
        <v>2.7266591458800289E-4</v>
      </c>
      <c r="AQ606">
        <v>8.7427978146401077E-5</v>
      </c>
      <c r="AR606">
        <v>4.3076277838547717E-4</v>
      </c>
      <c r="AS606">
        <v>0</v>
      </c>
      <c r="AT606">
        <v>8.8328837337492785E-5</v>
      </c>
      <c r="AU606">
        <v>9.7669119735057823E-5</v>
      </c>
      <c r="AV606">
        <v>1.7465002894348952E-5</v>
      </c>
      <c r="AW606">
        <v>0.41268129818802601</v>
      </c>
      <c r="AX606">
        <v>0.44146971913309091</v>
      </c>
      <c r="AY606">
        <v>0.36230888860002702</v>
      </c>
      <c r="AZ606">
        <v>0.12758263028511591</v>
      </c>
      <c r="BA606">
        <v>7.7631155277507621E-2</v>
      </c>
      <c r="BB606">
        <v>0</v>
      </c>
      <c r="BC606">
        <v>3.4605486814304823E-2</v>
      </c>
      <c r="BD606">
        <v>4.4988648621663313E-4</v>
      </c>
      <c r="BE606">
        <v>0</v>
      </c>
      <c r="BF606">
        <v>0</v>
      </c>
      <c r="BG606">
        <v>0</v>
      </c>
      <c r="BH606">
        <v>3.2866708948820541E-3</v>
      </c>
      <c r="BI606">
        <v>7.9382765182075708E-5</v>
      </c>
      <c r="BJ606">
        <v>1.864087282408368E-4</v>
      </c>
      <c r="BK606">
        <v>1.458776446204014E-3</v>
      </c>
      <c r="BL606">
        <v>3.0013822553446982E-4</v>
      </c>
      <c r="BM606">
        <v>1.8849218409617549E-4</v>
      </c>
      <c r="BN606">
        <v>2.6481420654909508E-3</v>
      </c>
      <c r="BO606">
        <v>6.180875740252398E-4</v>
      </c>
      <c r="BP606">
        <v>1.3120275749199839E-3</v>
      </c>
      <c r="BQ606">
        <v>1.7709484446977599E-5</v>
      </c>
      <c r="BR606">
        <v>6.974638480400701E-3</v>
      </c>
      <c r="BS606">
        <v>7.6034354170058513E-6</v>
      </c>
      <c r="BT606">
        <v>2.804382603073716E-2</v>
      </c>
      <c r="BU606">
        <v>0</v>
      </c>
      <c r="BV606">
        <v>-4.0354206527703601E-4</v>
      </c>
      <c r="BW606">
        <v>-216.4688266301404</v>
      </c>
      <c r="BX606">
        <v>-0.1234990153461695</v>
      </c>
      <c r="BY606">
        <v>-1.1184654955225251</v>
      </c>
      <c r="BZ606">
        <v>2.8581366772945671</v>
      </c>
      <c r="CA606">
        <v>31.134135917775829</v>
      </c>
    </row>
    <row r="607" spans="1:79" x14ac:dyDescent="0.3">
      <c r="A607" s="1">
        <v>603</v>
      </c>
      <c r="B607">
        <v>1.7383907937259211</v>
      </c>
      <c r="C607">
        <v>1.6013874210437241E-2</v>
      </c>
      <c r="D607">
        <v>0.94675720860893453</v>
      </c>
      <c r="E607">
        <v>1.83615271681307</v>
      </c>
      <c r="F607">
        <v>1.5161250846488171E-2</v>
      </c>
      <c r="G607">
        <v>4.1224449576428908E-2</v>
      </c>
      <c r="H607">
        <v>506.29172466166551</v>
      </c>
      <c r="I607">
        <v>153.64373315875719</v>
      </c>
      <c r="J607">
        <v>138.90785364279671</v>
      </c>
      <c r="K607">
        <v>217.41253653861409</v>
      </c>
      <c r="L607">
        <v>1.840092747056879E-3</v>
      </c>
      <c r="M607">
        <v>0</v>
      </c>
      <c r="N607">
        <v>11.668467182931741</v>
      </c>
      <c r="O607">
        <v>6.6462781123802221</v>
      </c>
      <c r="P607">
        <v>33.14074941784979</v>
      </c>
      <c r="Q607">
        <v>0</v>
      </c>
      <c r="R607">
        <v>-21.640759583479451</v>
      </c>
      <c r="S607">
        <v>-29.814735129682301</v>
      </c>
      <c r="T607">
        <v>0</v>
      </c>
      <c r="U607">
        <v>0</v>
      </c>
      <c r="V607">
        <v>0</v>
      </c>
      <c r="W607">
        <v>-4.3465773623510682</v>
      </c>
      <c r="X607">
        <v>-11.139225724090281</v>
      </c>
      <c r="Y607">
        <v>-23.77166155759884</v>
      </c>
      <c r="Z607">
        <v>-3.838304408090496</v>
      </c>
      <c r="AA607">
        <v>15.192387735690559</v>
      </c>
      <c r="AB607">
        <v>-1.042845796239384</v>
      </c>
      <c r="AC607">
        <v>24.417830620668511</v>
      </c>
      <c r="AD607">
        <v>0</v>
      </c>
      <c r="AE607">
        <v>0</v>
      </c>
      <c r="AF607">
        <v>34.317537410504848</v>
      </c>
      <c r="AG607">
        <v>77.633429950644611</v>
      </c>
      <c r="AH607">
        <v>27.752467555331268</v>
      </c>
      <c r="AI607">
        <v>49.427607747069473</v>
      </c>
      <c r="AJ607">
        <v>3.2625490057149</v>
      </c>
      <c r="AK607">
        <v>68.502162971672078</v>
      </c>
      <c r="AL607">
        <v>2.900057037664403</v>
      </c>
      <c r="AM607">
        <v>8.2267511871957169</v>
      </c>
      <c r="AN607">
        <v>0</v>
      </c>
      <c r="AO607">
        <v>3.8381916437160908E-4</v>
      </c>
      <c r="AP607">
        <v>3.0471260477438791E-4</v>
      </c>
      <c r="AQ607">
        <v>8.7344259388191288E-5</v>
      </c>
      <c r="AR607">
        <v>4.3337435018197049E-4</v>
      </c>
      <c r="AS607">
        <v>0</v>
      </c>
      <c r="AT607">
        <v>9.7554114357914382E-5</v>
      </c>
      <c r="AU607">
        <v>1.023325000891388E-4</v>
      </c>
      <c r="AV607">
        <v>1.8707101880030049E-5</v>
      </c>
      <c r="AW607">
        <v>0.45180294683367428</v>
      </c>
      <c r="AX607">
        <v>0.48221934921926901</v>
      </c>
      <c r="AY607">
        <v>0.39889103345988119</v>
      </c>
      <c r="AZ607">
        <v>0.1268030597329512</v>
      </c>
      <c r="BA607">
        <v>7.9008118070254735E-2</v>
      </c>
      <c r="BB607">
        <v>0</v>
      </c>
      <c r="BC607">
        <v>7.6022076267084496E-3</v>
      </c>
      <c r="BD607">
        <v>4.7136709141795241E-4</v>
      </c>
      <c r="BE607">
        <v>0</v>
      </c>
      <c r="BF607">
        <v>0</v>
      </c>
      <c r="BG607">
        <v>0</v>
      </c>
      <c r="BH607">
        <v>3.6400454299722819E-3</v>
      </c>
      <c r="BI607">
        <v>7.469462035580267E-5</v>
      </c>
      <c r="BJ607">
        <v>1.9443262512793561E-4</v>
      </c>
      <c r="BK607">
        <v>1.3662022433245859E-3</v>
      </c>
      <c r="BL607">
        <v>2.9265181660902021E-4</v>
      </c>
      <c r="BM607">
        <v>3.5398142693640822E-4</v>
      </c>
      <c r="BN607">
        <v>2.3937639765891582E-3</v>
      </c>
      <c r="BO607">
        <v>5.8971138438165078E-4</v>
      </c>
      <c r="BP607">
        <v>1.265226064380433E-3</v>
      </c>
      <c r="BQ607">
        <v>2.0159936991850091E-5</v>
      </c>
      <c r="BR607">
        <v>7.2351155584993226E-3</v>
      </c>
      <c r="BS607">
        <v>7.5484133089067598E-6</v>
      </c>
      <c r="BT607">
        <v>2.7838371932063712E-2</v>
      </c>
      <c r="BU607">
        <v>0</v>
      </c>
      <c r="BV607">
        <v>-5.5216284523437991E-4</v>
      </c>
      <c r="BW607">
        <v>-217.38525032952731</v>
      </c>
      <c r="BX607">
        <v>0.19041080959141249</v>
      </c>
      <c r="BY607">
        <v>-4.9770098395013456</v>
      </c>
      <c r="BZ607">
        <v>2.8948086400351918</v>
      </c>
      <c r="CA607">
        <v>28.93725703884207</v>
      </c>
    </row>
    <row r="608" spans="1:79" x14ac:dyDescent="0.3">
      <c r="A608" s="1">
        <v>604</v>
      </c>
      <c r="B608">
        <v>1.619873100613872</v>
      </c>
      <c r="C608">
        <v>1.7477564997521691E-2</v>
      </c>
      <c r="D608">
        <v>0.92105415218047382</v>
      </c>
      <c r="E608">
        <v>1.7587164188689279</v>
      </c>
      <c r="F608">
        <v>1.6097783810971471E-2</v>
      </c>
      <c r="G608">
        <v>6.1866248569544723E-2</v>
      </c>
      <c r="H608">
        <v>531.35256038428361</v>
      </c>
      <c r="I608">
        <v>143.34890990420359</v>
      </c>
      <c r="J608">
        <v>126.39072843924809</v>
      </c>
      <c r="K608">
        <v>210.14975079478839</v>
      </c>
      <c r="L608">
        <v>1.8881597633283809E-3</v>
      </c>
      <c r="M608">
        <v>0</v>
      </c>
      <c r="N608">
        <v>10.76269084700265</v>
      </c>
      <c r="O608">
        <v>6.2189405061359917</v>
      </c>
      <c r="P608">
        <v>32.909776140275888</v>
      </c>
      <c r="Q608">
        <v>0</v>
      </c>
      <c r="R608">
        <v>-21.293014596895571</v>
      </c>
      <c r="S608">
        <v>-28.598392896518959</v>
      </c>
      <c r="T608">
        <v>0</v>
      </c>
      <c r="U608">
        <v>0</v>
      </c>
      <c r="V608">
        <v>0</v>
      </c>
      <c r="W608">
        <v>-4.0114777111157993</v>
      </c>
      <c r="X608">
        <v>-10.540085246192749</v>
      </c>
      <c r="Y608">
        <v>-23.6001113782788</v>
      </c>
      <c r="Z608">
        <v>-3.7508789005259411</v>
      </c>
      <c r="AA608">
        <v>14.815074161599201</v>
      </c>
      <c r="AB608">
        <v>-0.98047067033036472</v>
      </c>
      <c r="AC608">
        <v>23.470235427112598</v>
      </c>
      <c r="AD608">
        <v>0</v>
      </c>
      <c r="AE608">
        <v>0</v>
      </c>
      <c r="AF608">
        <v>34.329504046463093</v>
      </c>
      <c r="AG608">
        <v>84.813146774670741</v>
      </c>
      <c r="AH608">
        <v>29.570431900865518</v>
      </c>
      <c r="AI608">
        <v>51.455140371307543</v>
      </c>
      <c r="AJ608">
        <v>3.3842836652096371</v>
      </c>
      <c r="AK608">
        <v>70.126594542596152</v>
      </c>
      <c r="AL608">
        <v>2.9927810410037292</v>
      </c>
      <c r="AM608">
        <v>8.4855952803634267</v>
      </c>
      <c r="AN608">
        <v>0</v>
      </c>
      <c r="AO608">
        <v>3.5197988857079169E-4</v>
      </c>
      <c r="AP608">
        <v>2.9237785604578761E-4</v>
      </c>
      <c r="AQ608">
        <v>8.5471282772920417E-5</v>
      </c>
      <c r="AR608">
        <v>4.2453995428674873E-4</v>
      </c>
      <c r="AS608">
        <v>0</v>
      </c>
      <c r="AT608">
        <v>9.3223455108328192E-5</v>
      </c>
      <c r="AU608">
        <v>9.8361230620714016E-5</v>
      </c>
      <c r="AV608">
        <v>1.7554770291209739E-5</v>
      </c>
      <c r="AW608">
        <v>0.39776333985577289</v>
      </c>
      <c r="AX608">
        <v>0.42379299440473972</v>
      </c>
      <c r="AY608">
        <v>0.32443657657504799</v>
      </c>
      <c r="AZ608">
        <v>0.12619451655308581</v>
      </c>
      <c r="BA608">
        <v>7.9679027332095087E-2</v>
      </c>
      <c r="BB608">
        <v>0</v>
      </c>
      <c r="BC608">
        <v>1.8221732557758889E-2</v>
      </c>
      <c r="BD608">
        <v>4.5307450854410757E-4</v>
      </c>
      <c r="BE608">
        <v>0</v>
      </c>
      <c r="BF608">
        <v>0</v>
      </c>
      <c r="BG608">
        <v>0</v>
      </c>
      <c r="BH608">
        <v>2.9204689578925581E-3</v>
      </c>
      <c r="BI608">
        <v>8.1097019834484532E-5</v>
      </c>
      <c r="BJ608">
        <v>1.845481805475289E-4</v>
      </c>
      <c r="BK608">
        <v>1.485209405912089E-3</v>
      </c>
      <c r="BL608">
        <v>2.7038679869507341E-4</v>
      </c>
      <c r="BM608">
        <v>2.9061208122530907E-4</v>
      </c>
      <c r="BN608">
        <v>2.4592803155459569E-3</v>
      </c>
      <c r="BO608">
        <v>6.392664396408117E-4</v>
      </c>
      <c r="BP608">
        <v>1.392595379135999E-3</v>
      </c>
      <c r="BQ608">
        <v>1.8486946184170279E-5</v>
      </c>
      <c r="BR608">
        <v>6.9519346259605819E-3</v>
      </c>
      <c r="BS608">
        <v>7.9186391717998377E-6</v>
      </c>
      <c r="BT608">
        <v>2.831143669575794E-2</v>
      </c>
      <c r="BU608">
        <v>0</v>
      </c>
      <c r="BV608">
        <v>-5.4136085451073274E-4</v>
      </c>
      <c r="BW608">
        <v>-210.1219807189471</v>
      </c>
      <c r="BX608">
        <v>-0.29652355052530771</v>
      </c>
      <c r="BY608">
        <v>-5.2382135292544429</v>
      </c>
      <c r="BZ608">
        <v>2.806042475766084</v>
      </c>
      <c r="CA608">
        <v>27.36073456573245</v>
      </c>
    </row>
    <row r="609" spans="1:79" x14ac:dyDescent="0.3">
      <c r="A609" s="1">
        <v>605</v>
      </c>
      <c r="B609">
        <v>1.6558873089258579</v>
      </c>
      <c r="C609">
        <v>1.7096579541306531E-2</v>
      </c>
      <c r="D609">
        <v>0.9483917692906596</v>
      </c>
      <c r="E609">
        <v>1.745995035863005</v>
      </c>
      <c r="F609">
        <v>1.6214255319998198E-2</v>
      </c>
      <c r="G609">
        <v>3.9919105893167238E-2</v>
      </c>
      <c r="H609">
        <v>509.26217217901529</v>
      </c>
      <c r="I609">
        <v>164.1142988252621</v>
      </c>
      <c r="J609">
        <v>144.06424996572559</v>
      </c>
      <c r="K609">
        <v>228.32334009584821</v>
      </c>
      <c r="L609">
        <v>1.8531269910509859E-3</v>
      </c>
      <c r="M609">
        <v>0</v>
      </c>
      <c r="N609">
        <v>10.02695232067231</v>
      </c>
      <c r="O609">
        <v>4.7527009505865081</v>
      </c>
      <c r="P609">
        <v>33.087125016085899</v>
      </c>
      <c r="Q609">
        <v>0</v>
      </c>
      <c r="R609">
        <v>-19.23652939290492</v>
      </c>
      <c r="S609">
        <v>-28.630248894439791</v>
      </c>
      <c r="T609">
        <v>0</v>
      </c>
      <c r="U609">
        <v>0</v>
      </c>
      <c r="V609">
        <v>0</v>
      </c>
      <c r="W609">
        <v>-3.7388693042990888</v>
      </c>
      <c r="X609">
        <v>-8.5272999614116269</v>
      </c>
      <c r="Y609">
        <v>-23.729775116513551</v>
      </c>
      <c r="Z609">
        <v>-3.7347523566013381</v>
      </c>
      <c r="AA609">
        <v>13.4732933642064</v>
      </c>
      <c r="AB609">
        <v>-0.98372281662146221</v>
      </c>
      <c r="AC609">
        <v>23.728742759279299</v>
      </c>
      <c r="AD609">
        <v>0</v>
      </c>
      <c r="AE609">
        <v>0</v>
      </c>
      <c r="AF609">
        <v>34.167474977737683</v>
      </c>
      <c r="AG609">
        <v>76.548365258818606</v>
      </c>
      <c r="AH609">
        <v>29.195322002185879</v>
      </c>
      <c r="AI609">
        <v>50.798399670917007</v>
      </c>
      <c r="AJ609">
        <v>2.6288198428560792</v>
      </c>
      <c r="AK609">
        <v>69.282244995505906</v>
      </c>
      <c r="AL609">
        <v>2.971048372566969</v>
      </c>
      <c r="AM609">
        <v>8.482653226502757</v>
      </c>
      <c r="AN609">
        <v>0</v>
      </c>
      <c r="AO609">
        <v>3.5562042187178058E-4</v>
      </c>
      <c r="AP609">
        <v>2.5868102732111182E-4</v>
      </c>
      <c r="AQ609">
        <v>8.8602405521132695E-5</v>
      </c>
      <c r="AR609">
        <v>4.2482940979953669E-4</v>
      </c>
      <c r="AS609">
        <v>0</v>
      </c>
      <c r="AT609">
        <v>9.3365504942723699E-5</v>
      </c>
      <c r="AU609">
        <v>9.9444607027199535E-5</v>
      </c>
      <c r="AV609">
        <v>1.7980285610670711E-5</v>
      </c>
      <c r="AW609">
        <v>0.41436081625906501</v>
      </c>
      <c r="AX609">
        <v>0.44266516454843641</v>
      </c>
      <c r="AY609">
        <v>0.36505566326027078</v>
      </c>
      <c r="AZ609">
        <v>0.12729340712281009</v>
      </c>
      <c r="BA609">
        <v>8.0766341428785804E-2</v>
      </c>
      <c r="BB609">
        <v>0</v>
      </c>
      <c r="BC609">
        <v>4.7124689883772261E-2</v>
      </c>
      <c r="BD609">
        <v>4.5806479007921228E-4</v>
      </c>
      <c r="BE609">
        <v>0</v>
      </c>
      <c r="BF609">
        <v>0</v>
      </c>
      <c r="BG609">
        <v>0</v>
      </c>
      <c r="BH609">
        <v>3.5855789282581711E-3</v>
      </c>
      <c r="BI609">
        <v>7.9771027211135193E-5</v>
      </c>
      <c r="BJ609">
        <v>1.814564909897429E-4</v>
      </c>
      <c r="BK609">
        <v>1.4758528343652461E-3</v>
      </c>
      <c r="BL609">
        <v>3.0245105090433898E-4</v>
      </c>
      <c r="BM609">
        <v>3.3670859380687332E-4</v>
      </c>
      <c r="BN609">
        <v>2.318915661868589E-3</v>
      </c>
      <c r="BO609">
        <v>6.2065799838265795E-4</v>
      </c>
      <c r="BP609">
        <v>1.380828180497558E-3</v>
      </c>
      <c r="BQ609">
        <v>1.6859782472786732E-5</v>
      </c>
      <c r="BR609">
        <v>7.0841526539738072E-3</v>
      </c>
      <c r="BS609">
        <v>7.8313411186611331E-6</v>
      </c>
      <c r="BT609">
        <v>2.8310009298932171E-2</v>
      </c>
      <c r="BU609">
        <v>0</v>
      </c>
      <c r="BV609">
        <v>-7.4740479837840713E-4</v>
      </c>
      <c r="BW609">
        <v>-228.29577749134759</v>
      </c>
      <c r="BX609">
        <v>9.6353779546916485E-2</v>
      </c>
      <c r="BY609">
        <v>-4.8505874882345923</v>
      </c>
      <c r="BZ609">
        <v>3.246529859632977</v>
      </c>
      <c r="CA609">
        <v>34.81466425847281</v>
      </c>
    </row>
    <row r="610" spans="1:79" x14ac:dyDescent="0.3">
      <c r="A610" s="1">
        <v>606</v>
      </c>
      <c r="B610">
        <v>1.8110451913724981</v>
      </c>
      <c r="C610">
        <v>1.6619867448878889E-2</v>
      </c>
      <c r="D610">
        <v>0.94108386352229734</v>
      </c>
      <c r="E610">
        <v>1.9244249278744061</v>
      </c>
      <c r="F610">
        <v>1.564068907001942E-2</v>
      </c>
      <c r="G610">
        <v>4.576182844754164E-2</v>
      </c>
      <c r="H610">
        <v>633.85035999816239</v>
      </c>
      <c r="I610">
        <v>155.6028102873415</v>
      </c>
      <c r="J610">
        <v>133.1376196765097</v>
      </c>
      <c r="K610">
        <v>235.25704601833519</v>
      </c>
      <c r="L610">
        <v>1.986805757074822E-3</v>
      </c>
      <c r="M610">
        <v>0</v>
      </c>
      <c r="N610">
        <v>8.8899348901351551</v>
      </c>
      <c r="O610">
        <v>5.4985593248015121</v>
      </c>
      <c r="P610">
        <v>33.044557919389717</v>
      </c>
      <c r="Q610">
        <v>0</v>
      </c>
      <c r="R610">
        <v>-18.02649507906423</v>
      </c>
      <c r="S610">
        <v>-29.406557055262159</v>
      </c>
      <c r="T610">
        <v>0</v>
      </c>
      <c r="U610">
        <v>0</v>
      </c>
      <c r="V610">
        <v>0</v>
      </c>
      <c r="W610">
        <v>-3.3194479539988908</v>
      </c>
      <c r="X610">
        <v>-9.0455362050906754</v>
      </c>
      <c r="Y610">
        <v>-23.697073049073492</v>
      </c>
      <c r="Z610">
        <v>-3.7684747994562291</v>
      </c>
      <c r="AA610">
        <v>14.289080468288731</v>
      </c>
      <c r="AB610">
        <v>-1.0849373191103699</v>
      </c>
      <c r="AC610">
        <v>23.099374945076409</v>
      </c>
      <c r="AD610">
        <v>0</v>
      </c>
      <c r="AE610">
        <v>0</v>
      </c>
      <c r="AF610">
        <v>33.930397355772413</v>
      </c>
      <c r="AG610">
        <v>140.02892628314049</v>
      </c>
      <c r="AH610">
        <v>28.50147482804606</v>
      </c>
      <c r="AI610">
        <v>50.12110805203227</v>
      </c>
      <c r="AJ610">
        <v>3.191663975090421</v>
      </c>
      <c r="AK610">
        <v>70.237868886192217</v>
      </c>
      <c r="AL610">
        <v>2.8652748864135549</v>
      </c>
      <c r="AM610">
        <v>8.3602497664956115</v>
      </c>
      <c r="AN610">
        <v>0</v>
      </c>
      <c r="AO610">
        <v>3.5967994239664489E-4</v>
      </c>
      <c r="AP610">
        <v>4.5417066499453822E-4</v>
      </c>
      <c r="AQ610">
        <v>8.688251224359643E-5</v>
      </c>
      <c r="AR610">
        <v>4.2736403155231459E-4</v>
      </c>
      <c r="AS610">
        <v>0</v>
      </c>
      <c r="AT610">
        <v>9.7215637953564836E-5</v>
      </c>
      <c r="AU610">
        <v>9.6806994255469413E-5</v>
      </c>
      <c r="AV610">
        <v>1.8228478145854249E-5</v>
      </c>
      <c r="AW610">
        <v>0.44234351481384038</v>
      </c>
      <c r="AX610">
        <v>0.47097702541565167</v>
      </c>
      <c r="AY610">
        <v>0.34303306623640489</v>
      </c>
      <c r="AZ610">
        <v>0.1242389997622671</v>
      </c>
      <c r="BA610">
        <v>7.7285124972075001E-2</v>
      </c>
      <c r="BB610">
        <v>0</v>
      </c>
      <c r="BC610">
        <v>4.5386240325159213E-2</v>
      </c>
      <c r="BD610">
        <v>4.4591533746724351E-4</v>
      </c>
      <c r="BE610">
        <v>0</v>
      </c>
      <c r="BF610">
        <v>0</v>
      </c>
      <c r="BG610">
        <v>0</v>
      </c>
      <c r="BH610">
        <v>2.670231702937881E-3</v>
      </c>
      <c r="BI610">
        <v>7.7431608598892729E-5</v>
      </c>
      <c r="BJ610">
        <v>1.8078681652450599E-4</v>
      </c>
      <c r="BK610">
        <v>1.4175625814735709E-3</v>
      </c>
      <c r="BL610">
        <v>2.9509833427366711E-4</v>
      </c>
      <c r="BM610">
        <v>3.5598905333958641E-4</v>
      </c>
      <c r="BN610">
        <v>2.674943335154075E-3</v>
      </c>
      <c r="BO610">
        <v>5.6984151795771184E-4</v>
      </c>
      <c r="BP610">
        <v>1.284468532805927E-3</v>
      </c>
      <c r="BQ610">
        <v>1.512366244223076E-5</v>
      </c>
      <c r="BR610">
        <v>7.3516905830772238E-3</v>
      </c>
      <c r="BS610">
        <v>7.4110538021276868E-6</v>
      </c>
      <c r="BT610">
        <v>3.0099331935478129E-2</v>
      </c>
      <c r="BU610">
        <v>0</v>
      </c>
      <c r="BV610">
        <v>-2.3564464705263291E-4</v>
      </c>
      <c r="BW610">
        <v>-235.22718233104681</v>
      </c>
      <c r="BX610">
        <v>0.39612052030861378</v>
      </c>
      <c r="BY610">
        <v>-1.742744196253976</v>
      </c>
      <c r="BZ610">
        <v>3.2599407323524798</v>
      </c>
      <c r="CA610">
        <v>35.634032378527642</v>
      </c>
    </row>
    <row r="611" spans="1:79" x14ac:dyDescent="0.3">
      <c r="A611" s="1">
        <v>607</v>
      </c>
      <c r="B611">
        <v>1.7312081432909019</v>
      </c>
      <c r="C611">
        <v>1.6973780202067169E-2</v>
      </c>
      <c r="D611">
        <v>0.95652994421806126</v>
      </c>
      <c r="E611">
        <v>1.8098838677796489</v>
      </c>
      <c r="F611">
        <v>1.623592902985295E-2</v>
      </c>
      <c r="G611">
        <v>3.3431549273185798E-2</v>
      </c>
      <c r="H611">
        <v>630.32970965712036</v>
      </c>
      <c r="I611">
        <v>148.96956157090381</v>
      </c>
      <c r="J611">
        <v>130.21892907740639</v>
      </c>
      <c r="K611">
        <v>228.1379454031489</v>
      </c>
      <c r="L611">
        <v>2.007649692707161E-3</v>
      </c>
      <c r="M611">
        <v>0</v>
      </c>
      <c r="N611">
        <v>10.708331778696961</v>
      </c>
      <c r="O611">
        <v>5.6728484871633587</v>
      </c>
      <c r="P611">
        <v>33.156199870420373</v>
      </c>
      <c r="Q611">
        <v>0</v>
      </c>
      <c r="R611">
        <v>-20.931730626095931</v>
      </c>
      <c r="S611">
        <v>-28.60564951018474</v>
      </c>
      <c r="T611">
        <v>0</v>
      </c>
      <c r="U611">
        <v>0</v>
      </c>
      <c r="V611">
        <v>0</v>
      </c>
      <c r="W611">
        <v>-3.9937571786518649</v>
      </c>
      <c r="X611">
        <v>-9.8837997185877189</v>
      </c>
      <c r="Y611">
        <v>-23.779000604197211</v>
      </c>
      <c r="Z611">
        <v>-3.756828873878022</v>
      </c>
      <c r="AA611">
        <v>14.462867863037379</v>
      </c>
      <c r="AB611">
        <v>-1.0734607182279321</v>
      </c>
      <c r="AC611">
        <v>24.42750727809587</v>
      </c>
      <c r="AD611">
        <v>0</v>
      </c>
      <c r="AE611">
        <v>0</v>
      </c>
      <c r="AF611">
        <v>34.268298534094633</v>
      </c>
      <c r="AG611">
        <v>136.04770095126489</v>
      </c>
      <c r="AH611">
        <v>29.106643064515001</v>
      </c>
      <c r="AI611">
        <v>50.72413003959992</v>
      </c>
      <c r="AJ611">
        <v>3.816748704434255</v>
      </c>
      <c r="AK611">
        <v>70.212897095523303</v>
      </c>
      <c r="AL611">
        <v>3.013968010717865</v>
      </c>
      <c r="AM611">
        <v>8.3094225143528959</v>
      </c>
      <c r="AN611">
        <v>0</v>
      </c>
      <c r="AO611">
        <v>3.6081406437013091E-4</v>
      </c>
      <c r="AP611">
        <v>4.5182722409044588E-4</v>
      </c>
      <c r="AQ611">
        <v>8.8424498929208988E-5</v>
      </c>
      <c r="AR611">
        <v>4.2686205886576639E-4</v>
      </c>
      <c r="AS611">
        <v>0</v>
      </c>
      <c r="AT611">
        <v>9.4887581190699464E-5</v>
      </c>
      <c r="AU611">
        <v>1.023730539189376E-4</v>
      </c>
      <c r="AV611">
        <v>1.7508233534315779E-5</v>
      </c>
      <c r="AW611">
        <v>0.34827761745605618</v>
      </c>
      <c r="AX611">
        <v>0.37754485708855517</v>
      </c>
      <c r="AY611">
        <v>0.38111302019735188</v>
      </c>
      <c r="AZ611">
        <v>0.12514973758557471</v>
      </c>
      <c r="BA611">
        <v>8.0638805937156763E-2</v>
      </c>
      <c r="BB611">
        <v>0</v>
      </c>
      <c r="BC611">
        <v>1.560143040843969E-2</v>
      </c>
      <c r="BD611">
        <v>4.7155389170897911E-4</v>
      </c>
      <c r="BE611">
        <v>0</v>
      </c>
      <c r="BF611">
        <v>0</v>
      </c>
      <c r="BG611">
        <v>0</v>
      </c>
      <c r="BH611">
        <v>3.776869632625004E-3</v>
      </c>
      <c r="BI611">
        <v>7.9328605597766484E-5</v>
      </c>
      <c r="BJ611">
        <v>1.98044542133672E-4</v>
      </c>
      <c r="BK611">
        <v>1.4623626979407671E-3</v>
      </c>
      <c r="BL611">
        <v>2.9873115050959448E-4</v>
      </c>
      <c r="BM611">
        <v>2.0772878122686969E-4</v>
      </c>
      <c r="BN611">
        <v>2.4843302231239658E-3</v>
      </c>
      <c r="BO611">
        <v>5.8257283458539651E-4</v>
      </c>
      <c r="BP611">
        <v>1.3687453677344479E-3</v>
      </c>
      <c r="BQ611">
        <v>1.9261919606642711E-5</v>
      </c>
      <c r="BR611">
        <v>5.9115877279987319E-3</v>
      </c>
      <c r="BS611">
        <v>8.0040521112975972E-6</v>
      </c>
      <c r="BT611">
        <v>2.938514602954613E-2</v>
      </c>
      <c r="BU611">
        <v>0</v>
      </c>
      <c r="BV611">
        <v>-6.5731518657510357E-4</v>
      </c>
      <c r="BW611">
        <v>-228.10921757230591</v>
      </c>
      <c r="BX611">
        <v>-0.2090274263173342</v>
      </c>
      <c r="BY611">
        <v>-5.3755293202827676</v>
      </c>
      <c r="BZ611">
        <v>2.6638406542197668</v>
      </c>
      <c r="CA611">
        <v>26.915462784037789</v>
      </c>
    </row>
    <row r="612" spans="1:79" x14ac:dyDescent="0.3">
      <c r="A612" s="1">
        <v>608</v>
      </c>
      <c r="B612">
        <v>1.6683195244323199</v>
      </c>
      <c r="C612">
        <v>1.632392406479027E-2</v>
      </c>
      <c r="D612">
        <v>0.94315975610266389</v>
      </c>
      <c r="E612">
        <v>1.7688620534772941</v>
      </c>
      <c r="F612">
        <v>1.5396068239585999E-2</v>
      </c>
      <c r="G612">
        <v>4.4100608840368878E-2</v>
      </c>
      <c r="H612">
        <v>531.69690107906945</v>
      </c>
      <c r="I612">
        <v>139.51804494632151</v>
      </c>
      <c r="J612">
        <v>123.0441492314666</v>
      </c>
      <c r="K612">
        <v>206.33676907317499</v>
      </c>
      <c r="L612">
        <v>1.8669142206926251E-3</v>
      </c>
      <c r="M612">
        <v>0</v>
      </c>
      <c r="N612">
        <v>12.48364059899543</v>
      </c>
      <c r="O612">
        <v>6.1457209194682534</v>
      </c>
      <c r="P612">
        <v>33.061065980767673</v>
      </c>
      <c r="Q612">
        <v>0</v>
      </c>
      <c r="R612">
        <v>-21.912865735960281</v>
      </c>
      <c r="S612">
        <v>-29.777561763271059</v>
      </c>
      <c r="T612">
        <v>0</v>
      </c>
      <c r="U612">
        <v>0</v>
      </c>
      <c r="V612">
        <v>0</v>
      </c>
      <c r="W612">
        <v>-4.6500140099131153</v>
      </c>
      <c r="X612">
        <v>-10.807351179109601</v>
      </c>
      <c r="Y612">
        <v>-23.708901688848361</v>
      </c>
      <c r="Z612">
        <v>-3.8096208160628211</v>
      </c>
      <c r="AA612">
        <v>15.37785001947937</v>
      </c>
      <c r="AB612">
        <v>-1.037950379586805</v>
      </c>
      <c r="AC612">
        <v>24.4084394414927</v>
      </c>
      <c r="AD612">
        <v>0</v>
      </c>
      <c r="AE612">
        <v>0</v>
      </c>
      <c r="AF612">
        <v>34.478535219340081</v>
      </c>
      <c r="AG612">
        <v>89.004618845685229</v>
      </c>
      <c r="AH612">
        <v>28.136968911966399</v>
      </c>
      <c r="AI612">
        <v>49.807611826758198</v>
      </c>
      <c r="AJ612">
        <v>3.2818743399910901</v>
      </c>
      <c r="AK612">
        <v>69.194411827412367</v>
      </c>
      <c r="AL612">
        <v>2.9360931198874942</v>
      </c>
      <c r="AM612">
        <v>8.2719215846346952</v>
      </c>
      <c r="AN612">
        <v>0</v>
      </c>
      <c r="AO612">
        <v>3.8099429136345382E-4</v>
      </c>
      <c r="AP612">
        <v>3.4386209654869071E-4</v>
      </c>
      <c r="AQ612">
        <v>8.8706580940780684E-5</v>
      </c>
      <c r="AR612">
        <v>4.3059306966243869E-4</v>
      </c>
      <c r="AS612">
        <v>0</v>
      </c>
      <c r="AT612">
        <v>9.7368888632286184E-5</v>
      </c>
      <c r="AU612">
        <v>1.022931426679666E-4</v>
      </c>
      <c r="AV612">
        <v>1.8388397254024192E-5</v>
      </c>
      <c r="AW612">
        <v>0.39849658654956849</v>
      </c>
      <c r="AX612">
        <v>0.42724871984618668</v>
      </c>
      <c r="AY612">
        <v>0.34685344990601541</v>
      </c>
      <c r="AZ612">
        <v>0.12700010204533221</v>
      </c>
      <c r="BA612">
        <v>7.8759511062089282E-2</v>
      </c>
      <c r="BB612">
        <v>0</v>
      </c>
      <c r="BC612">
        <v>1.5318666219549561E-2</v>
      </c>
      <c r="BD612">
        <v>4.7118580206093053E-4</v>
      </c>
      <c r="BE612">
        <v>0</v>
      </c>
      <c r="BF612">
        <v>0</v>
      </c>
      <c r="BG612">
        <v>0</v>
      </c>
      <c r="BH612">
        <v>2.5990960207006898E-3</v>
      </c>
      <c r="BI612">
        <v>7.6084589649433459E-5</v>
      </c>
      <c r="BJ612">
        <v>1.896025883924355E-4</v>
      </c>
      <c r="BK612">
        <v>1.400049558225851E-3</v>
      </c>
      <c r="BL612">
        <v>2.7974505224228789E-4</v>
      </c>
      <c r="BM612">
        <v>3.1530191896567952E-4</v>
      </c>
      <c r="BN612">
        <v>2.747611438209964E-3</v>
      </c>
      <c r="BO612">
        <v>5.9700587413333566E-4</v>
      </c>
      <c r="BP612">
        <v>1.2856642779575549E-3</v>
      </c>
      <c r="BQ612">
        <v>2.2445229615466929E-5</v>
      </c>
      <c r="BR612">
        <v>6.5050280189132828E-3</v>
      </c>
      <c r="BS612">
        <v>7.6916012532499293E-6</v>
      </c>
      <c r="BT612">
        <v>2.7233520881750638E-2</v>
      </c>
      <c r="BU612">
        <v>0</v>
      </c>
      <c r="BV612">
        <v>-3.601258803993869E-4</v>
      </c>
      <c r="BW612">
        <v>-206.3098956781736</v>
      </c>
      <c r="BX612">
        <v>-0.1507635107263923</v>
      </c>
      <c r="BY612">
        <v>-5.0609746379172149</v>
      </c>
      <c r="BZ612">
        <v>2.857712514264811</v>
      </c>
      <c r="CA612">
        <v>29.171248592125931</v>
      </c>
    </row>
    <row r="613" spans="1:79" x14ac:dyDescent="0.3">
      <c r="A613" s="1">
        <v>609</v>
      </c>
      <c r="B613">
        <v>1.6512654746039701</v>
      </c>
      <c r="C613">
        <v>1.6191013714790269E-2</v>
      </c>
      <c r="D613">
        <v>0.93533563865049096</v>
      </c>
      <c r="E613">
        <v>1.7654255868548461</v>
      </c>
      <c r="F613">
        <v>1.5144032153322219E-2</v>
      </c>
      <c r="G613">
        <v>5.0372689794902982E-2</v>
      </c>
      <c r="H613">
        <v>500.71884082268389</v>
      </c>
      <c r="I613">
        <v>147.08647799995441</v>
      </c>
      <c r="J613">
        <v>136.79073962139961</v>
      </c>
      <c r="K613">
        <v>210.11767907952259</v>
      </c>
      <c r="L613">
        <v>2.227844887200054E-3</v>
      </c>
      <c r="M613">
        <v>0</v>
      </c>
      <c r="N613">
        <v>11.476363252872</v>
      </c>
      <c r="O613">
        <v>5.7361889024049049</v>
      </c>
      <c r="P613">
        <v>33.075923981332792</v>
      </c>
      <c r="Q613">
        <v>0</v>
      </c>
      <c r="R613">
        <v>-23.63198595587038</v>
      </c>
      <c r="S613">
        <v>-26.656490180739311</v>
      </c>
      <c r="T613">
        <v>0</v>
      </c>
      <c r="U613">
        <v>0</v>
      </c>
      <c r="V613">
        <v>0</v>
      </c>
      <c r="W613">
        <v>-4.2765887579737214</v>
      </c>
      <c r="X613">
        <v>-9.9840775348336539</v>
      </c>
      <c r="Y613">
        <v>-23.729895286079941</v>
      </c>
      <c r="Z613">
        <v>-3.8000415525332589</v>
      </c>
      <c r="AA613">
        <v>14.45996325819906</v>
      </c>
      <c r="AB613">
        <v>-1.2487850860623471</v>
      </c>
      <c r="AC613">
        <v>24.421792652241962</v>
      </c>
      <c r="AD613">
        <v>0</v>
      </c>
      <c r="AE613">
        <v>0</v>
      </c>
      <c r="AF613">
        <v>34.307473418375046</v>
      </c>
      <c r="AG613">
        <v>74.710702226965878</v>
      </c>
      <c r="AH613">
        <v>27.893774785418891</v>
      </c>
      <c r="AI613">
        <v>49.524078520215951</v>
      </c>
      <c r="AJ613">
        <v>3.1130304779968312</v>
      </c>
      <c r="AK613">
        <v>68.756358889371512</v>
      </c>
      <c r="AL613">
        <v>2.921409554997882</v>
      </c>
      <c r="AM613">
        <v>8.0859391906411968</v>
      </c>
      <c r="AN613">
        <v>0</v>
      </c>
      <c r="AO613">
        <v>3.7934013822141748E-4</v>
      </c>
      <c r="AP613">
        <v>2.8295496933117769E-4</v>
      </c>
      <c r="AQ613">
        <v>8.5673570329114168E-5</v>
      </c>
      <c r="AR613">
        <v>4.3002627604308251E-4</v>
      </c>
      <c r="AS613">
        <v>0</v>
      </c>
      <c r="AT613">
        <v>9.281712836963689E-5</v>
      </c>
      <c r="AU613">
        <v>1.023491045370376E-4</v>
      </c>
      <c r="AV613">
        <v>1.7804090190360881E-5</v>
      </c>
      <c r="AW613">
        <v>0.44546589799389652</v>
      </c>
      <c r="AX613">
        <v>0.4757630614496528</v>
      </c>
      <c r="AY613">
        <v>0.38395222639740029</v>
      </c>
      <c r="AZ613">
        <v>0.12714599948959801</v>
      </c>
      <c r="BA613">
        <v>8.0177175273763585E-2</v>
      </c>
      <c r="BB613">
        <v>0</v>
      </c>
      <c r="BC613">
        <v>0</v>
      </c>
      <c r="BD613">
        <v>4.7144357533365712E-4</v>
      </c>
      <c r="BE613">
        <v>0</v>
      </c>
      <c r="BF613">
        <v>0</v>
      </c>
      <c r="BG613">
        <v>0</v>
      </c>
      <c r="BH613">
        <v>4.3882055534944439E-3</v>
      </c>
      <c r="BI613">
        <v>7.5344664084972697E-5</v>
      </c>
      <c r="BJ613">
        <v>1.9689976683457419E-4</v>
      </c>
      <c r="BK613">
        <v>1.389106119590113E-3</v>
      </c>
      <c r="BL613">
        <v>2.9364202219681908E-4</v>
      </c>
      <c r="BM613">
        <v>1.8312461557117371E-4</v>
      </c>
      <c r="BN613">
        <v>1.645245594358951E-3</v>
      </c>
      <c r="BO613">
        <v>5.9417183784171213E-4</v>
      </c>
      <c r="BP613">
        <v>1.29814974447065E-3</v>
      </c>
      <c r="BQ613">
        <v>1.8727359650001619E-5</v>
      </c>
      <c r="BR613">
        <v>7.2125444638905419E-3</v>
      </c>
      <c r="BS613">
        <v>7.6331493939770014E-6</v>
      </c>
      <c r="BT613">
        <v>2.673566185162753E-2</v>
      </c>
      <c r="BU613">
        <v>0</v>
      </c>
      <c r="BV613">
        <v>-1.5767043036765579E-4</v>
      </c>
      <c r="BW613">
        <v>-210.0911010881014</v>
      </c>
      <c r="BX613">
        <v>-4.6017793007195003E-2</v>
      </c>
      <c r="BY613">
        <v>-2.1796925765050879</v>
      </c>
      <c r="BZ613">
        <v>2.2274091615036831</v>
      </c>
      <c r="CA613">
        <v>23.137422130724179</v>
      </c>
    </row>
    <row r="614" spans="1:79" x14ac:dyDescent="0.3">
      <c r="A614" s="1">
        <v>610</v>
      </c>
      <c r="B614">
        <v>1.617327901575649</v>
      </c>
      <c r="C614">
        <v>1.5968637047050791E-2</v>
      </c>
      <c r="D614">
        <v>0.93991529906699178</v>
      </c>
      <c r="E614">
        <v>1.7207166343408149</v>
      </c>
      <c r="F614">
        <v>1.5009166265770989E-2</v>
      </c>
      <c r="G614">
        <v>4.6699060081879622E-2</v>
      </c>
      <c r="H614">
        <v>483.86403533548469</v>
      </c>
      <c r="I614">
        <v>136.6691139689994</v>
      </c>
      <c r="J614">
        <v>119.6536631723355</v>
      </c>
      <c r="K614">
        <v>197.53869760459139</v>
      </c>
      <c r="L614">
        <v>1.7566442200935891E-3</v>
      </c>
      <c r="M614">
        <v>0</v>
      </c>
      <c r="N614">
        <v>11.840238889599011</v>
      </c>
      <c r="O614">
        <v>6.6217688047932626</v>
      </c>
      <c r="P614">
        <v>33.090630787618473</v>
      </c>
      <c r="Q614">
        <v>0</v>
      </c>
      <c r="R614">
        <v>-21.70852304384713</v>
      </c>
      <c r="S614">
        <v>-29.844115438163609</v>
      </c>
      <c r="T614">
        <v>0</v>
      </c>
      <c r="U614">
        <v>0</v>
      </c>
      <c r="V614">
        <v>0</v>
      </c>
      <c r="W614">
        <v>-4.4137403082765934</v>
      </c>
      <c r="X614">
        <v>-11.116092006194091</v>
      </c>
      <c r="Y614">
        <v>-23.73624220108546</v>
      </c>
      <c r="Z614">
        <v>-3.8443818729068751</v>
      </c>
      <c r="AA614">
        <v>15.170868872032059</v>
      </c>
      <c r="AB614">
        <v>-0.99837283414265243</v>
      </c>
      <c r="AC614">
        <v>24.48892945749504</v>
      </c>
      <c r="AD614">
        <v>0</v>
      </c>
      <c r="AE614">
        <v>0</v>
      </c>
      <c r="AF614">
        <v>34.33878627672793</v>
      </c>
      <c r="AG614">
        <v>66.971648364802306</v>
      </c>
      <c r="AH614">
        <v>27.644189865705879</v>
      </c>
      <c r="AI614">
        <v>49.397790207909047</v>
      </c>
      <c r="AJ614">
        <v>3.2447149497911201</v>
      </c>
      <c r="AK614">
        <v>67.816545104525972</v>
      </c>
      <c r="AL614">
        <v>2.9002069334308049</v>
      </c>
      <c r="AM614">
        <v>8.2693037853286686</v>
      </c>
      <c r="AN614">
        <v>0</v>
      </c>
      <c r="AO614">
        <v>3.8549996508860249E-4</v>
      </c>
      <c r="AP614">
        <v>2.5720234174519149E-4</v>
      </c>
      <c r="AQ614">
        <v>8.6976162265223273E-5</v>
      </c>
      <c r="AR614">
        <v>4.3417019265083962E-4</v>
      </c>
      <c r="AS614">
        <v>0</v>
      </c>
      <c r="AT614">
        <v>9.6845400813093692E-5</v>
      </c>
      <c r="AU614">
        <v>1.0263046766205369E-4</v>
      </c>
      <c r="AV614">
        <v>1.8948899071569349E-5</v>
      </c>
      <c r="AW614">
        <v>0.40260226703568092</v>
      </c>
      <c r="AX614">
        <v>0.4339602215103458</v>
      </c>
      <c r="AY614">
        <v>0.3196052049950775</v>
      </c>
      <c r="AZ614">
        <v>0.12636945527975121</v>
      </c>
      <c r="BA614">
        <v>8.1869570938785718E-2</v>
      </c>
      <c r="BB614">
        <v>0</v>
      </c>
      <c r="BC614">
        <v>2.8473265754067612E-2</v>
      </c>
      <c r="BD614">
        <v>4.7273959876468423E-4</v>
      </c>
      <c r="BE614">
        <v>0</v>
      </c>
      <c r="BF614">
        <v>0</v>
      </c>
      <c r="BG614">
        <v>0</v>
      </c>
      <c r="BH614">
        <v>3.0326519460594009E-3</v>
      </c>
      <c r="BI614">
        <v>7.4380297047447935E-5</v>
      </c>
      <c r="BJ614">
        <v>1.9074574150581709E-4</v>
      </c>
      <c r="BK614">
        <v>1.3727656412652819E-3</v>
      </c>
      <c r="BL614">
        <v>3.0999805203805011E-4</v>
      </c>
      <c r="BM614">
        <v>3.9020218956702021E-4</v>
      </c>
      <c r="BN614">
        <v>1.6808053812882369E-3</v>
      </c>
      <c r="BO614">
        <v>5.7080202688313312E-4</v>
      </c>
      <c r="BP614">
        <v>1.307345463519247E-3</v>
      </c>
      <c r="BQ614">
        <v>1.8881600193958299E-5</v>
      </c>
      <c r="BR614">
        <v>6.429009476612609E-3</v>
      </c>
      <c r="BS614">
        <v>7.5490070704416638E-6</v>
      </c>
      <c r="BT614">
        <v>2.5826522061099162E-2</v>
      </c>
      <c r="BU614">
        <v>0</v>
      </c>
      <c r="BV614">
        <v>-4.2688271937163801E-4</v>
      </c>
      <c r="BW614">
        <v>-197.51329796524971</v>
      </c>
      <c r="BX614">
        <v>-8.0316165927797556E-2</v>
      </c>
      <c r="BY614">
        <v>-5.1077260890184926</v>
      </c>
      <c r="BZ614">
        <v>3.2287494175132259</v>
      </c>
      <c r="CA614">
        <v>32.872509048080872</v>
      </c>
    </row>
    <row r="615" spans="1:79" x14ac:dyDescent="0.3">
      <c r="A615" s="1">
        <v>611</v>
      </c>
      <c r="B615">
        <v>1.7356454908118879</v>
      </c>
      <c r="C615">
        <v>1.6872386652442839E-2</v>
      </c>
      <c r="D615">
        <v>0.95310896767093067</v>
      </c>
      <c r="E615">
        <v>1.82103578025184</v>
      </c>
      <c r="F615">
        <v>1.6081223024454579E-2</v>
      </c>
      <c r="G615">
        <v>3.6156234128591647E-2</v>
      </c>
      <c r="H615">
        <v>559.71742178917577</v>
      </c>
      <c r="I615">
        <v>150.0924786862364</v>
      </c>
      <c r="J615">
        <v>131.05564884122839</v>
      </c>
      <c r="K615">
        <v>220.47428146275769</v>
      </c>
      <c r="L615">
        <v>1.923666248384022E-3</v>
      </c>
      <c r="M615">
        <v>0</v>
      </c>
      <c r="N615">
        <v>11.120299407034119</v>
      </c>
      <c r="O615">
        <v>5.6799039018760134</v>
      </c>
      <c r="P615">
        <v>33.123037475688598</v>
      </c>
      <c r="Q615">
        <v>0</v>
      </c>
      <c r="R615">
        <v>-21.410757534080521</v>
      </c>
      <c r="S615">
        <v>-28.512483250518219</v>
      </c>
      <c r="T615">
        <v>0</v>
      </c>
      <c r="U615">
        <v>0</v>
      </c>
      <c r="V615">
        <v>0</v>
      </c>
      <c r="W615">
        <v>-4.1433499592913678</v>
      </c>
      <c r="X615">
        <v>-9.9260410174567486</v>
      </c>
      <c r="Y615">
        <v>-23.755317109886469</v>
      </c>
      <c r="Z615">
        <v>-3.7771235596667281</v>
      </c>
      <c r="AA615">
        <v>14.510764265174471</v>
      </c>
      <c r="AB615">
        <v>-1.034737050448739</v>
      </c>
      <c r="AC615">
        <v>24.543087627742409</v>
      </c>
      <c r="AD615">
        <v>0</v>
      </c>
      <c r="AE615">
        <v>0</v>
      </c>
      <c r="AF615">
        <v>34.324907722456082</v>
      </c>
      <c r="AG615">
        <v>101.6342934583499</v>
      </c>
      <c r="AH615">
        <v>28.870090493566689</v>
      </c>
      <c r="AI615">
        <v>50.627544890684803</v>
      </c>
      <c r="AJ615">
        <v>3.4125047763272871</v>
      </c>
      <c r="AK615">
        <v>69.336539725229258</v>
      </c>
      <c r="AL615">
        <v>3.0114499640218808</v>
      </c>
      <c r="AM615">
        <v>8.3909932345469471</v>
      </c>
      <c r="AN615">
        <v>0</v>
      </c>
      <c r="AO615">
        <v>3.6448396471501878E-4</v>
      </c>
      <c r="AP615">
        <v>3.5100418468285671E-4</v>
      </c>
      <c r="AQ615">
        <v>8.8739275924393406E-5</v>
      </c>
      <c r="AR615">
        <v>4.2806652561539382E-4</v>
      </c>
      <c r="AS615">
        <v>0</v>
      </c>
      <c r="AT615">
        <v>9.395541189883289E-5</v>
      </c>
      <c r="AU615">
        <v>1.028574387246254E-4</v>
      </c>
      <c r="AV615">
        <v>1.7992488706050081E-5</v>
      </c>
      <c r="AW615">
        <v>0.39407473244420621</v>
      </c>
      <c r="AX615">
        <v>0.42284241407763712</v>
      </c>
      <c r="AY615">
        <v>0.38369032795998581</v>
      </c>
      <c r="AZ615">
        <v>0.12677476254157349</v>
      </c>
      <c r="BA615">
        <v>7.8867148821388983E-2</v>
      </c>
      <c r="BB615">
        <v>0</v>
      </c>
      <c r="BC615">
        <v>3.274179833640186E-2</v>
      </c>
      <c r="BD615">
        <v>4.7378507981427482E-4</v>
      </c>
      <c r="BE615">
        <v>0</v>
      </c>
      <c r="BF615">
        <v>0</v>
      </c>
      <c r="BG615">
        <v>0</v>
      </c>
      <c r="BH615">
        <v>3.6240540164703388E-3</v>
      </c>
      <c r="BI615">
        <v>7.8800105424032816E-5</v>
      </c>
      <c r="BJ615">
        <v>1.8405896245167971E-4</v>
      </c>
      <c r="BK615">
        <v>1.453086387741352E-3</v>
      </c>
      <c r="BL615">
        <v>3.0132048516194528E-4</v>
      </c>
      <c r="BM615">
        <v>2.9958184257675369E-4</v>
      </c>
      <c r="BN615">
        <v>2.550135709096386E-3</v>
      </c>
      <c r="BO615">
        <v>6.0710631820766958E-4</v>
      </c>
      <c r="BP615">
        <v>1.330677029090226E-3</v>
      </c>
      <c r="BQ615">
        <v>1.9207491908278221E-5</v>
      </c>
      <c r="BR615">
        <v>6.6489812557566077E-3</v>
      </c>
      <c r="BS615">
        <v>7.9938850567849351E-6</v>
      </c>
      <c r="BT615">
        <v>2.92844825177415E-2</v>
      </c>
      <c r="BU615">
        <v>0</v>
      </c>
      <c r="BV615">
        <v>-5.0881823324185949E-4</v>
      </c>
      <c r="BW615">
        <v>-220.44550579847319</v>
      </c>
      <c r="BX615">
        <v>0.29752965364605188</v>
      </c>
      <c r="BY615">
        <v>-5.9334138472072144</v>
      </c>
      <c r="BZ615">
        <v>3.0787977768253629</v>
      </c>
      <c r="CA615">
        <v>31.260057811308801</v>
      </c>
    </row>
    <row r="616" spans="1:79" x14ac:dyDescent="0.3">
      <c r="A616" s="1">
        <v>612</v>
      </c>
      <c r="B616">
        <v>1.6817273717567749</v>
      </c>
      <c r="C616">
        <v>1.6945897552495131E-2</v>
      </c>
      <c r="D616">
        <v>0.96019399026671448</v>
      </c>
      <c r="E616">
        <v>1.751445406216964</v>
      </c>
      <c r="F616">
        <v>1.6271348989581252E-2</v>
      </c>
      <c r="G616">
        <v>3.051841627425594E-2</v>
      </c>
      <c r="H616">
        <v>500.59471976416421</v>
      </c>
      <c r="I616">
        <v>165.51029698557551</v>
      </c>
      <c r="J616">
        <v>145.7968708581237</v>
      </c>
      <c r="K616">
        <v>228.65470106075651</v>
      </c>
      <c r="L616">
        <v>1.7849329262762299E-3</v>
      </c>
      <c r="M616">
        <v>0</v>
      </c>
      <c r="N616">
        <v>8.685249481413889</v>
      </c>
      <c r="O616">
        <v>5.164808293057777</v>
      </c>
      <c r="P616">
        <v>33.190066390868402</v>
      </c>
      <c r="Q616">
        <v>0</v>
      </c>
      <c r="R616">
        <v>-17.821187849319649</v>
      </c>
      <c r="S616">
        <v>-29.218936316020422</v>
      </c>
      <c r="T616">
        <v>0</v>
      </c>
      <c r="U616">
        <v>0</v>
      </c>
      <c r="V616">
        <v>0</v>
      </c>
      <c r="W616">
        <v>-3.2434131058821358</v>
      </c>
      <c r="X616">
        <v>-8.6148372000565665</v>
      </c>
      <c r="Y616">
        <v>-23.807099437618309</v>
      </c>
      <c r="Z616">
        <v>-3.7601078623079749</v>
      </c>
      <c r="AA616">
        <v>13.64274743152319</v>
      </c>
      <c r="AB616">
        <v>-0.95594766895650263</v>
      </c>
      <c r="AC616">
        <v>23.174328858170341</v>
      </c>
      <c r="AD616">
        <v>0</v>
      </c>
      <c r="AE616">
        <v>0</v>
      </c>
      <c r="AF616">
        <v>33.924566514121523</v>
      </c>
      <c r="AG616">
        <v>72.607772318155611</v>
      </c>
      <c r="AH616">
        <v>28.926336787391811</v>
      </c>
      <c r="AI616">
        <v>50.712649428515547</v>
      </c>
      <c r="AJ616">
        <v>3.0863253590694919</v>
      </c>
      <c r="AK616">
        <v>69.086147413313569</v>
      </c>
      <c r="AL616">
        <v>2.908266514052031</v>
      </c>
      <c r="AM616">
        <v>8.3594839010343627</v>
      </c>
      <c r="AN616">
        <v>0</v>
      </c>
      <c r="AO616">
        <v>3.5261427895403479E-4</v>
      </c>
      <c r="AP616">
        <v>2.6524122964032991E-4</v>
      </c>
      <c r="AQ616">
        <v>8.5174502778074255E-5</v>
      </c>
      <c r="AR616">
        <v>4.2740518556900282E-4</v>
      </c>
      <c r="AS616">
        <v>0</v>
      </c>
      <c r="AT616">
        <v>9.4436165332199783E-5</v>
      </c>
      <c r="AU616">
        <v>9.7121118038106911E-5</v>
      </c>
      <c r="AV616">
        <v>1.767670007008911E-5</v>
      </c>
      <c r="AW616">
        <v>0.36534854047307258</v>
      </c>
      <c r="AX616">
        <v>0.39280975652411659</v>
      </c>
      <c r="AY616">
        <v>0.45656587793415132</v>
      </c>
      <c r="AZ616">
        <v>0.1248348987272805</v>
      </c>
      <c r="BA616">
        <v>7.8533000977871636E-2</v>
      </c>
      <c r="BB616">
        <v>0</v>
      </c>
      <c r="BC616">
        <v>4.377986345967097E-2</v>
      </c>
      <c r="BD616">
        <v>4.4736226404128458E-4</v>
      </c>
      <c r="BE616">
        <v>0</v>
      </c>
      <c r="BF616">
        <v>0</v>
      </c>
      <c r="BG616">
        <v>0</v>
      </c>
      <c r="BH616">
        <v>4.617150634219142E-3</v>
      </c>
      <c r="BI616">
        <v>7.9256865428583493E-5</v>
      </c>
      <c r="BJ616">
        <v>1.9189184449867579E-4</v>
      </c>
      <c r="BK616">
        <v>1.461268327913393E-3</v>
      </c>
      <c r="BL616">
        <v>2.734631093692522E-4</v>
      </c>
      <c r="BM616">
        <v>2.5878089807122639E-4</v>
      </c>
      <c r="BN616">
        <v>2.8609870611467571E-3</v>
      </c>
      <c r="BO616">
        <v>5.7491421146662399E-4</v>
      </c>
      <c r="BP616">
        <v>1.3308121890610129E-3</v>
      </c>
      <c r="BQ616">
        <v>1.5929483750338889E-5</v>
      </c>
      <c r="BR616">
        <v>6.191158937810309E-3</v>
      </c>
      <c r="BS616">
        <v>7.5809550952958866E-6</v>
      </c>
      <c r="BT616">
        <v>2.8498379440755121E-2</v>
      </c>
      <c r="BU616">
        <v>0</v>
      </c>
      <c r="BV616">
        <v>-4.8335155693056783E-4</v>
      </c>
      <c r="BW616">
        <v>-228.6266860328727</v>
      </c>
      <c r="BX616">
        <v>-0.1401799554005265</v>
      </c>
      <c r="BY616">
        <v>-2.5620069028470249</v>
      </c>
      <c r="BZ616">
        <v>3.0682471309079</v>
      </c>
      <c r="CA616">
        <v>34.822607775763352</v>
      </c>
    </row>
    <row r="617" spans="1:79" x14ac:dyDescent="0.3">
      <c r="A617" s="1">
        <v>613</v>
      </c>
      <c r="B617">
        <v>1.6904837564870649</v>
      </c>
      <c r="C617">
        <v>1.6720674185956321E-2</v>
      </c>
      <c r="D617">
        <v>0.92052088808071986</v>
      </c>
      <c r="E617">
        <v>1.8364425919389</v>
      </c>
      <c r="F617">
        <v>1.539172985096488E-2</v>
      </c>
      <c r="G617">
        <v>6.2298145460519358E-2</v>
      </c>
      <c r="H617">
        <v>536.00214642619801</v>
      </c>
      <c r="I617">
        <v>161.51468877280291</v>
      </c>
      <c r="J617">
        <v>144.45921079840471</v>
      </c>
      <c r="K617">
        <v>229.0254953281096</v>
      </c>
      <c r="L617">
        <v>1.8214350627012519E-3</v>
      </c>
      <c r="M617">
        <v>0</v>
      </c>
      <c r="N617">
        <v>9.9422296828803756</v>
      </c>
      <c r="O617">
        <v>5.899131057634257</v>
      </c>
      <c r="P617">
        <v>32.978949482184319</v>
      </c>
      <c r="Q617">
        <v>0</v>
      </c>
      <c r="R617">
        <v>-19.777449613676911</v>
      </c>
      <c r="S617">
        <v>-29.042860609022039</v>
      </c>
      <c r="T617">
        <v>0</v>
      </c>
      <c r="U617">
        <v>0</v>
      </c>
      <c r="V617">
        <v>0</v>
      </c>
      <c r="W617">
        <v>-3.705724765447409</v>
      </c>
      <c r="X617">
        <v>-9.8809533752113445</v>
      </c>
      <c r="Y617">
        <v>-23.657383328512321</v>
      </c>
      <c r="Z617">
        <v>-3.7545443705196391</v>
      </c>
      <c r="AA617">
        <v>14.159763793468141</v>
      </c>
      <c r="AB617">
        <v>-0.98863664069076707</v>
      </c>
      <c r="AC617">
        <v>23.254619782881029</v>
      </c>
      <c r="AD617">
        <v>0</v>
      </c>
      <c r="AE617">
        <v>0</v>
      </c>
      <c r="AF617">
        <v>34.116325340912859</v>
      </c>
      <c r="AG617">
        <v>91.303383781807483</v>
      </c>
      <c r="AH617">
        <v>28.507770899060759</v>
      </c>
      <c r="AI617">
        <v>50.222802084888123</v>
      </c>
      <c r="AJ617">
        <v>3.0271582681228431</v>
      </c>
      <c r="AK617">
        <v>68.824601096621137</v>
      </c>
      <c r="AL617">
        <v>2.8893687118064788</v>
      </c>
      <c r="AM617">
        <v>8.2755367553069341</v>
      </c>
      <c r="AN617">
        <v>0</v>
      </c>
      <c r="AO617">
        <v>3.622818799969097E-4</v>
      </c>
      <c r="AP617">
        <v>3.1045214611301602E-4</v>
      </c>
      <c r="AQ617">
        <v>8.4751483490845371E-5</v>
      </c>
      <c r="AR617">
        <v>4.2622587855548381E-4</v>
      </c>
      <c r="AS617">
        <v>0</v>
      </c>
      <c r="AT617">
        <v>9.4547208126885248E-5</v>
      </c>
      <c r="AU617">
        <v>9.7457608662018395E-5</v>
      </c>
      <c r="AV617">
        <v>1.774951186922746E-5</v>
      </c>
      <c r="AW617">
        <v>0.4176345771622943</v>
      </c>
      <c r="AX617">
        <v>0.44587438916455469</v>
      </c>
      <c r="AY617">
        <v>0.39908186489768299</v>
      </c>
      <c r="AZ617">
        <v>0.12571462340533751</v>
      </c>
      <c r="BA617">
        <v>7.7674348695999484E-2</v>
      </c>
      <c r="BB617">
        <v>0</v>
      </c>
      <c r="BC617">
        <v>1.5729324064112891E-2</v>
      </c>
      <c r="BD617">
        <v>4.489122174436192E-4</v>
      </c>
      <c r="BE617">
        <v>0</v>
      </c>
      <c r="BF617">
        <v>0</v>
      </c>
      <c r="BG617">
        <v>0</v>
      </c>
      <c r="BH617">
        <v>4.2222444952545821E-3</v>
      </c>
      <c r="BI617">
        <v>7.757572325413688E-5</v>
      </c>
      <c r="BJ617">
        <v>1.746575220631652E-4</v>
      </c>
      <c r="BK617">
        <v>1.423937763755344E-3</v>
      </c>
      <c r="BL617">
        <v>2.9753117349929042E-4</v>
      </c>
      <c r="BM617">
        <v>2.5816243718434492E-4</v>
      </c>
      <c r="BN617">
        <v>2.1925109040390701E-3</v>
      </c>
      <c r="BO617">
        <v>6.0051977136136561E-4</v>
      </c>
      <c r="BP617">
        <v>1.2987674771521691E-3</v>
      </c>
      <c r="BQ617">
        <v>1.767733205207102E-5</v>
      </c>
      <c r="BR617">
        <v>6.9831316935203584E-3</v>
      </c>
      <c r="BS617">
        <v>7.5061149259699364E-6</v>
      </c>
      <c r="BT617">
        <v>2.8266028261929289E-2</v>
      </c>
      <c r="BU617">
        <v>0</v>
      </c>
      <c r="BV617">
        <v>-4.3558076130811667E-4</v>
      </c>
      <c r="BW617">
        <v>-228.99766488060899</v>
      </c>
      <c r="BX617">
        <v>6.6942250765860081</v>
      </c>
      <c r="BY617">
        <v>-4.3310440866803468</v>
      </c>
      <c r="BZ617">
        <v>2.8318711812140651</v>
      </c>
      <c r="CA617">
        <v>27.625009793512191</v>
      </c>
    </row>
    <row r="618" spans="1:79" x14ac:dyDescent="0.3">
      <c r="A618" s="1">
        <v>614</v>
      </c>
      <c r="B618">
        <v>1.5631784653032801</v>
      </c>
      <c r="C618">
        <v>1.708200079688121E-2</v>
      </c>
      <c r="D618">
        <v>0.92480348554465264</v>
      </c>
      <c r="E618">
        <v>1.6902817152270331</v>
      </c>
      <c r="F618">
        <v>1.5797493877032279E-2</v>
      </c>
      <c r="G618">
        <v>5.8842852823506743E-2</v>
      </c>
      <c r="H618">
        <v>496.30394804611592</v>
      </c>
      <c r="I618">
        <v>149.96311863054169</v>
      </c>
      <c r="J618">
        <v>132.58199881476631</v>
      </c>
      <c r="K618">
        <v>212.4658397035322</v>
      </c>
      <c r="L618">
        <v>1.8279980583907169E-3</v>
      </c>
      <c r="M618">
        <v>0</v>
      </c>
      <c r="N618">
        <v>8.3201597585940892</v>
      </c>
      <c r="O618">
        <v>5.3052587138795273</v>
      </c>
      <c r="P618">
        <v>32.959930700643177</v>
      </c>
      <c r="Q618">
        <v>0</v>
      </c>
      <c r="R618">
        <v>-17.741481859527909</v>
      </c>
      <c r="S618">
        <v>-28.843867313588891</v>
      </c>
      <c r="T618">
        <v>0</v>
      </c>
      <c r="U618">
        <v>0</v>
      </c>
      <c r="V618">
        <v>0</v>
      </c>
      <c r="W618">
        <v>-3.105411641232922</v>
      </c>
      <c r="X618">
        <v>-8.7056601341622706</v>
      </c>
      <c r="Y618">
        <v>-23.64047050061378</v>
      </c>
      <c r="Z618">
        <v>-3.731727879036598</v>
      </c>
      <c r="AA618">
        <v>13.58877063965736</v>
      </c>
      <c r="AB618">
        <v>-0.97121143341366656</v>
      </c>
      <c r="AC618">
        <v>23.03238183775705</v>
      </c>
      <c r="AD618">
        <v>0</v>
      </c>
      <c r="AE618">
        <v>0</v>
      </c>
      <c r="AF618">
        <v>33.872736760557437</v>
      </c>
      <c r="AG618">
        <v>69.503757325907756</v>
      </c>
      <c r="AH618">
        <v>29.128167286864919</v>
      </c>
      <c r="AI618">
        <v>50.708542307335136</v>
      </c>
      <c r="AJ618">
        <v>3.6319212525479059</v>
      </c>
      <c r="AK618">
        <v>69.275060752668551</v>
      </c>
      <c r="AL618">
        <v>2.9118148754118081</v>
      </c>
      <c r="AM618">
        <v>8.4490656123040839</v>
      </c>
      <c r="AN618">
        <v>0</v>
      </c>
      <c r="AO618">
        <v>3.4853251280760121E-4</v>
      </c>
      <c r="AP618">
        <v>2.6234668383989541E-4</v>
      </c>
      <c r="AQ618">
        <v>8.7988944788864912E-5</v>
      </c>
      <c r="AR618">
        <v>4.2394145733385367E-4</v>
      </c>
      <c r="AS618">
        <v>0</v>
      </c>
      <c r="AT618">
        <v>9.3710989453247209E-5</v>
      </c>
      <c r="AU618">
        <v>9.6526233353027592E-5</v>
      </c>
      <c r="AV618">
        <v>1.787990011404264E-5</v>
      </c>
      <c r="AW618">
        <v>0.39299972792650478</v>
      </c>
      <c r="AX618">
        <v>0.42088198639534202</v>
      </c>
      <c r="AY618">
        <v>0.35661524766789271</v>
      </c>
      <c r="AZ618">
        <v>0.12535720738787839</v>
      </c>
      <c r="BA618">
        <v>7.3372403674313122E-2</v>
      </c>
      <c r="BB618">
        <v>0</v>
      </c>
      <c r="BC618">
        <v>3.0614899895238669E-2</v>
      </c>
      <c r="BD618">
        <v>4.4462208801225502E-4</v>
      </c>
      <c r="BE618">
        <v>0</v>
      </c>
      <c r="BF618">
        <v>0</v>
      </c>
      <c r="BG618">
        <v>0</v>
      </c>
      <c r="BH618">
        <v>3.503351417200391E-3</v>
      </c>
      <c r="BI618">
        <v>7.9321763922786813E-5</v>
      </c>
      <c r="BJ618">
        <v>1.8480225046463061E-4</v>
      </c>
      <c r="BK618">
        <v>1.457035934837583E-3</v>
      </c>
      <c r="BL618">
        <v>2.9148251091889408E-4</v>
      </c>
      <c r="BM618">
        <v>3.414785794897827E-4</v>
      </c>
      <c r="BN618">
        <v>2.2468719481527591E-3</v>
      </c>
      <c r="BO618">
        <v>6.0499421773417149E-4</v>
      </c>
      <c r="BP618">
        <v>1.253347458033707E-3</v>
      </c>
      <c r="BQ618">
        <v>1.5463292176398009E-5</v>
      </c>
      <c r="BR618">
        <v>6.7132216656146538E-3</v>
      </c>
      <c r="BS618">
        <v>7.5950348617363277E-6</v>
      </c>
      <c r="BT618">
        <v>2.6702215046758671E-2</v>
      </c>
      <c r="BU618">
        <v>0</v>
      </c>
      <c r="BV618">
        <v>5.8279444837166237E-5</v>
      </c>
      <c r="BW618">
        <v>-212.43907920904061</v>
      </c>
      <c r="BX618">
        <v>-0.32538994075730437</v>
      </c>
      <c r="BY618">
        <v>-2.5533397861223772</v>
      </c>
      <c r="BZ618">
        <v>2.9779118572883538</v>
      </c>
      <c r="CA618">
        <v>31.572639978416611</v>
      </c>
    </row>
    <row r="619" spans="1:79" x14ac:dyDescent="0.3">
      <c r="A619" s="1">
        <v>615</v>
      </c>
      <c r="B619">
        <v>1.618810345828944</v>
      </c>
      <c r="C619">
        <v>1.6238235263935311E-2</v>
      </c>
      <c r="D619">
        <v>0.94247024176189709</v>
      </c>
      <c r="E619">
        <v>1.7176249106998951</v>
      </c>
      <c r="F619">
        <v>1.530405351498767E-2</v>
      </c>
      <c r="G619">
        <v>4.46516492204279E-2</v>
      </c>
      <c r="H619">
        <v>458.47575773741181</v>
      </c>
      <c r="I619">
        <v>146.90212274227849</v>
      </c>
      <c r="J619">
        <v>132.18786098309459</v>
      </c>
      <c r="K619">
        <v>204.694167779624</v>
      </c>
      <c r="L619">
        <v>1.741535916746901E-3</v>
      </c>
      <c r="M619">
        <v>0</v>
      </c>
      <c r="N619">
        <v>11.59360227832622</v>
      </c>
      <c r="O619">
        <v>7.0326577939209356</v>
      </c>
      <c r="P619">
        <v>33.134022540452222</v>
      </c>
      <c r="Q619">
        <v>0</v>
      </c>
      <c r="R619">
        <v>-21.879618926476819</v>
      </c>
      <c r="S619">
        <v>-29.880663686222551</v>
      </c>
      <c r="T619">
        <v>0</v>
      </c>
      <c r="U619">
        <v>0</v>
      </c>
      <c r="V619">
        <v>0</v>
      </c>
      <c r="W619">
        <v>-4.3179703384949706</v>
      </c>
      <c r="X619">
        <v>-11.35264405181759</v>
      </c>
      <c r="Y619">
        <v>-23.767704676602861</v>
      </c>
      <c r="Z619">
        <v>-4.0544296337423678</v>
      </c>
      <c r="AA619">
        <v>15.48991229405417</v>
      </c>
      <c r="AB619">
        <v>-0.97335306418746348</v>
      </c>
      <c r="AC619">
        <v>24.809386873140369</v>
      </c>
      <c r="AD619">
        <v>0</v>
      </c>
      <c r="AE619">
        <v>0</v>
      </c>
      <c r="AF619">
        <v>34.331017954597627</v>
      </c>
      <c r="AG619">
        <v>51.767258110943999</v>
      </c>
      <c r="AH619">
        <v>28.043194678041441</v>
      </c>
      <c r="AI619">
        <v>51.212034125311419</v>
      </c>
      <c r="AJ619">
        <v>3.339328484535077</v>
      </c>
      <c r="AK619">
        <v>68.193199535851861</v>
      </c>
      <c r="AL619">
        <v>2.9574572440645981</v>
      </c>
      <c r="AM619">
        <v>8.2605136923609024</v>
      </c>
      <c r="AN619">
        <v>0</v>
      </c>
      <c r="AO619">
        <v>3.788887692875098E-4</v>
      </c>
      <c r="AP619">
        <v>2.2996154824474541E-4</v>
      </c>
      <c r="AQ619">
        <v>8.7034097834949256E-5</v>
      </c>
      <c r="AR619">
        <v>4.533590136810118E-4</v>
      </c>
      <c r="AS619">
        <v>0</v>
      </c>
      <c r="AT619">
        <v>9.64998074626171E-5</v>
      </c>
      <c r="AU619">
        <v>1.03973470200835E-4</v>
      </c>
      <c r="AV619">
        <v>1.8638705644806811E-5</v>
      </c>
      <c r="AW619">
        <v>0.40571109848171799</v>
      </c>
      <c r="AX619">
        <v>0.43510697619450411</v>
      </c>
      <c r="AY619">
        <v>0.39796244731020458</v>
      </c>
      <c r="AZ619">
        <v>0.12506048527439431</v>
      </c>
      <c r="BA619">
        <v>7.6357973513587293E-2</v>
      </c>
      <c r="BB619">
        <v>0</v>
      </c>
      <c r="BC619">
        <v>1.3521954063665799E-2</v>
      </c>
      <c r="BD619">
        <v>4.7892577813019222E-4</v>
      </c>
      <c r="BE619">
        <v>0</v>
      </c>
      <c r="BF619">
        <v>0</v>
      </c>
      <c r="BG619">
        <v>0</v>
      </c>
      <c r="BH619">
        <v>3.9657480454305212E-3</v>
      </c>
      <c r="BI619">
        <v>7.5674141182325861E-5</v>
      </c>
      <c r="BJ619">
        <v>1.8829935417092231E-4</v>
      </c>
      <c r="BK619">
        <v>1.3891261029606371E-3</v>
      </c>
      <c r="BL619">
        <v>2.8903782391916918E-4</v>
      </c>
      <c r="BM619">
        <v>3.1461705460855249E-4</v>
      </c>
      <c r="BN619">
        <v>2.1818427455954879E-3</v>
      </c>
      <c r="BO619">
        <v>5.6596133796456922E-4</v>
      </c>
      <c r="BP619">
        <v>1.239918738190971E-3</v>
      </c>
      <c r="BQ619">
        <v>1.9407631293025141E-5</v>
      </c>
      <c r="BR619">
        <v>6.5880322663357639E-3</v>
      </c>
      <c r="BS619">
        <v>7.7769094592413431E-6</v>
      </c>
      <c r="BT619">
        <v>2.628662355202711E-2</v>
      </c>
      <c r="BU619">
        <v>0</v>
      </c>
      <c r="BV619">
        <v>-2.3226536034437061E-4</v>
      </c>
      <c r="BW619">
        <v>-204.66811342143231</v>
      </c>
      <c r="BX619">
        <v>0.13508121902123091</v>
      </c>
      <c r="BY619">
        <v>-4.8763137578763054</v>
      </c>
      <c r="BZ619">
        <v>2.944951769776107</v>
      </c>
      <c r="CA619">
        <v>27.797624327167689</v>
      </c>
    </row>
    <row r="620" spans="1:79" x14ac:dyDescent="0.3">
      <c r="A620" s="1">
        <v>616</v>
      </c>
      <c r="B620">
        <v>1.7177051873980651</v>
      </c>
      <c r="C620">
        <v>1.580592560151679E-2</v>
      </c>
      <c r="D620">
        <v>0.93680270190258341</v>
      </c>
      <c r="E620">
        <v>1.833582693249145</v>
      </c>
      <c r="F620">
        <v>1.4807033809572139E-2</v>
      </c>
      <c r="G620">
        <v>4.9194403830026892E-2</v>
      </c>
      <c r="H620">
        <v>496.60160584274303</v>
      </c>
      <c r="I620">
        <v>157.8511307917353</v>
      </c>
      <c r="J620">
        <v>141.2079737342236</v>
      </c>
      <c r="K620">
        <v>220.44633252342811</v>
      </c>
      <c r="L620">
        <v>1.810483018866814E-3</v>
      </c>
      <c r="M620">
        <v>0</v>
      </c>
      <c r="N620">
        <v>8.552238179935916</v>
      </c>
      <c r="O620">
        <v>6.6065787847329798</v>
      </c>
      <c r="P620">
        <v>33.129688784017468</v>
      </c>
      <c r="Q620">
        <v>0</v>
      </c>
      <c r="R620">
        <v>-17.101753631152121</v>
      </c>
      <c r="S620">
        <v>-31.18675211753424</v>
      </c>
      <c r="T620">
        <v>0</v>
      </c>
      <c r="U620">
        <v>0</v>
      </c>
      <c r="V620">
        <v>0</v>
      </c>
      <c r="W620">
        <v>-3.193828027935496</v>
      </c>
      <c r="X620">
        <v>-10.08487705442314</v>
      </c>
      <c r="Y620">
        <v>-23.771970336101521</v>
      </c>
      <c r="Z620">
        <v>-4.107357599350153</v>
      </c>
      <c r="AA620">
        <v>13.6814375955231</v>
      </c>
      <c r="AB620">
        <v>-1.03956420340013</v>
      </c>
      <c r="AC620">
        <v>24.7070854428407</v>
      </c>
      <c r="AD620">
        <v>0</v>
      </c>
      <c r="AE620">
        <v>0</v>
      </c>
      <c r="AF620">
        <v>33.800683294920383</v>
      </c>
      <c r="AG620">
        <v>72.738947934314751</v>
      </c>
      <c r="AH620">
        <v>27.519165057791088</v>
      </c>
      <c r="AI620">
        <v>51.258394048234642</v>
      </c>
      <c r="AJ620">
        <v>2.207765783923695</v>
      </c>
      <c r="AK620">
        <v>69.155371311203993</v>
      </c>
      <c r="AL620">
        <v>2.897591948010569</v>
      </c>
      <c r="AM620">
        <v>8.094103016474433</v>
      </c>
      <c r="AN620">
        <v>0</v>
      </c>
      <c r="AO620">
        <v>3.7477531241598982E-4</v>
      </c>
      <c r="AP620">
        <v>2.8920400655039032E-4</v>
      </c>
      <c r="AQ620">
        <v>8.8244574341973399E-5</v>
      </c>
      <c r="AR620">
        <v>4.6646230810169141E-4</v>
      </c>
      <c r="AS620">
        <v>0</v>
      </c>
      <c r="AT620">
        <v>1.011364446554925E-4</v>
      </c>
      <c r="AU620">
        <v>1.035447359169466E-4</v>
      </c>
      <c r="AV620">
        <v>1.8659605061947409E-5</v>
      </c>
      <c r="AW620">
        <v>0.41514540551806522</v>
      </c>
      <c r="AX620">
        <v>0.44500298287480688</v>
      </c>
      <c r="AY620">
        <v>0.45531514718748328</v>
      </c>
      <c r="AZ620">
        <v>0.12694951762871631</v>
      </c>
      <c r="BA620">
        <v>7.8904814742780799E-2</v>
      </c>
      <c r="BB620">
        <v>0</v>
      </c>
      <c r="BC620">
        <v>2.544929428492991E-2</v>
      </c>
      <c r="BD620">
        <v>4.7695092916029928E-4</v>
      </c>
      <c r="BE620">
        <v>0</v>
      </c>
      <c r="BF620">
        <v>0</v>
      </c>
      <c r="BG620">
        <v>0</v>
      </c>
      <c r="BH620">
        <v>4.953288879614097E-3</v>
      </c>
      <c r="BI620">
        <v>7.3575512327216742E-5</v>
      </c>
      <c r="BJ620">
        <v>1.8957545089642611E-4</v>
      </c>
      <c r="BK620">
        <v>1.344614229791226E-3</v>
      </c>
      <c r="BL620">
        <v>2.8235119544576598E-4</v>
      </c>
      <c r="BM620">
        <v>2.6580596994177808E-4</v>
      </c>
      <c r="BN620">
        <v>1.9775824921331509E-3</v>
      </c>
      <c r="BO620">
        <v>5.8836488866948996E-4</v>
      </c>
      <c r="BP620">
        <v>1.2471636314258579E-3</v>
      </c>
      <c r="BQ620">
        <v>1.714869672802147E-5</v>
      </c>
      <c r="BR620">
        <v>6.5617573934300547E-3</v>
      </c>
      <c r="BS620">
        <v>7.5386509018819934E-6</v>
      </c>
      <c r="BT620">
        <v>2.7149920931586431E-2</v>
      </c>
      <c r="BU620">
        <v>0</v>
      </c>
      <c r="BV620">
        <v>1.8382919717827801E-4</v>
      </c>
      <c r="BW620">
        <v>-220.41899877329939</v>
      </c>
      <c r="BX620">
        <v>0.23803721508011219</v>
      </c>
      <c r="BY620">
        <v>-1.447326833101237</v>
      </c>
      <c r="BZ620">
        <v>2.954708189742592</v>
      </c>
      <c r="CA620">
        <v>30.922180006219559</v>
      </c>
    </row>
    <row r="621" spans="1:79" x14ac:dyDescent="0.3">
      <c r="A621" s="1">
        <v>617</v>
      </c>
      <c r="B621">
        <v>1.6162588516196019</v>
      </c>
      <c r="C621">
        <v>1.532354467442551E-2</v>
      </c>
      <c r="D621">
        <v>0.92877790798840043</v>
      </c>
      <c r="E621">
        <v>1.740199463237166</v>
      </c>
      <c r="F621">
        <v>1.423216976567972E-2</v>
      </c>
      <c r="G621">
        <v>5.5643186911282949E-2</v>
      </c>
      <c r="H621">
        <v>455.24755183572438</v>
      </c>
      <c r="I621">
        <v>139.6206933433761</v>
      </c>
      <c r="J621">
        <v>123.56349293780001</v>
      </c>
      <c r="K621">
        <v>196.96546642656941</v>
      </c>
      <c r="L621">
        <v>1.6625190698134611E-3</v>
      </c>
      <c r="M621">
        <v>0</v>
      </c>
      <c r="N621">
        <v>9.8539734198533093</v>
      </c>
      <c r="O621">
        <v>6.4386481244642804</v>
      </c>
      <c r="P621">
        <v>33.05730609171377</v>
      </c>
      <c r="Q621">
        <v>0</v>
      </c>
      <c r="R621">
        <v>-19.19704318329913</v>
      </c>
      <c r="S621">
        <v>-30.152884452732231</v>
      </c>
      <c r="T621">
        <v>0</v>
      </c>
      <c r="U621">
        <v>0</v>
      </c>
      <c r="V621">
        <v>0</v>
      </c>
      <c r="W621">
        <v>-3.6760523564346759</v>
      </c>
      <c r="X621">
        <v>-10.32146705227734</v>
      </c>
      <c r="Y621">
        <v>-23.715514782007681</v>
      </c>
      <c r="Z621">
        <v>-3.831922507447695</v>
      </c>
      <c r="AA621">
        <v>14.168800636391101</v>
      </c>
      <c r="AB621">
        <v>-0.98465522731666977</v>
      </c>
      <c r="AC621">
        <v>23.669154022131131</v>
      </c>
      <c r="AD621">
        <v>0</v>
      </c>
      <c r="AE621">
        <v>0</v>
      </c>
      <c r="AF621">
        <v>33.963485372419314</v>
      </c>
      <c r="AG621">
        <v>56.723493117519929</v>
      </c>
      <c r="AH621">
        <v>26.791551432583901</v>
      </c>
      <c r="AI621">
        <v>48.138556946564442</v>
      </c>
      <c r="AJ621">
        <v>2.9752027511057948</v>
      </c>
      <c r="AK621">
        <v>66.253204474770769</v>
      </c>
      <c r="AL621">
        <v>2.7602894620703728</v>
      </c>
      <c r="AM621">
        <v>8.0042245059062154</v>
      </c>
      <c r="AN621">
        <v>0</v>
      </c>
      <c r="AO621">
        <v>3.9102479765382658E-4</v>
      </c>
      <c r="AP621">
        <v>2.3977320956792029E-4</v>
      </c>
      <c r="AQ621">
        <v>8.6268494490793088E-5</v>
      </c>
      <c r="AR621">
        <v>4.3342191858427448E-4</v>
      </c>
      <c r="AS621">
        <v>0</v>
      </c>
      <c r="AT621">
        <v>9.7422012209372134E-5</v>
      </c>
      <c r="AU621">
        <v>9.9194877043227728E-5</v>
      </c>
      <c r="AV621">
        <v>1.878852823211494E-5</v>
      </c>
      <c r="AW621">
        <v>0.38785163166213021</v>
      </c>
      <c r="AX621">
        <v>0.41884302397938078</v>
      </c>
      <c r="AY621">
        <v>0.37515765280113639</v>
      </c>
      <c r="AZ621">
        <v>0.1231718642538957</v>
      </c>
      <c r="BA621">
        <v>8.5725755248865998E-2</v>
      </c>
      <c r="BB621">
        <v>0</v>
      </c>
      <c r="BC621">
        <v>2.432214659946615E-2</v>
      </c>
      <c r="BD621">
        <v>4.5691447618986022E-4</v>
      </c>
      <c r="BE621">
        <v>0</v>
      </c>
      <c r="BF621">
        <v>0</v>
      </c>
      <c r="BG621">
        <v>0</v>
      </c>
      <c r="BH621">
        <v>3.1669642637369082E-3</v>
      </c>
      <c r="BI621">
        <v>7.1213907372837793E-5</v>
      </c>
      <c r="BJ621">
        <v>1.8794873904806841E-4</v>
      </c>
      <c r="BK621">
        <v>1.3098482374556211E-3</v>
      </c>
      <c r="BL621">
        <v>2.8694924564796859E-4</v>
      </c>
      <c r="BM621">
        <v>3.0213612335477252E-4</v>
      </c>
      <c r="BN621">
        <v>2.2796446655591498E-3</v>
      </c>
      <c r="BO621">
        <v>5.0636741969838756E-4</v>
      </c>
      <c r="BP621">
        <v>1.313622440304865E-3</v>
      </c>
      <c r="BQ621">
        <v>1.59072088155518E-5</v>
      </c>
      <c r="BR621">
        <v>5.9432618048234796E-3</v>
      </c>
      <c r="BS621">
        <v>7.001549388287055E-6</v>
      </c>
      <c r="BT621">
        <v>2.4766814186936069E-2</v>
      </c>
      <c r="BU621">
        <v>0</v>
      </c>
      <c r="BV621">
        <v>-2.3311939923676209E-4</v>
      </c>
      <c r="BW621">
        <v>-196.94093273178169</v>
      </c>
      <c r="BX621">
        <v>-0.23527587717399001</v>
      </c>
      <c r="BY621">
        <v>-3.4813006946991849</v>
      </c>
      <c r="BZ621">
        <v>3.193090442412966</v>
      </c>
      <c r="CA621">
        <v>31.624074497853488</v>
      </c>
    </row>
    <row r="622" spans="1:79" x14ac:dyDescent="0.3">
      <c r="A622" s="1">
        <v>618</v>
      </c>
      <c r="B622">
        <v>1.591834637445561</v>
      </c>
      <c r="C622">
        <v>1.6763242549466231E-2</v>
      </c>
      <c r="D622">
        <v>0.94602820071115801</v>
      </c>
      <c r="E622">
        <v>1.682650292988753</v>
      </c>
      <c r="F622">
        <v>1.5858500187156271E-2</v>
      </c>
      <c r="G622">
        <v>4.1806867884569839E-2</v>
      </c>
      <c r="H622">
        <v>470.38133654445892</v>
      </c>
      <c r="I622">
        <v>152.4737605012869</v>
      </c>
      <c r="J622">
        <v>135.4794937017777</v>
      </c>
      <c r="K622">
        <v>211.78164919626241</v>
      </c>
      <c r="L622">
        <v>1.7439778959171389E-3</v>
      </c>
      <c r="M622">
        <v>0</v>
      </c>
      <c r="N622">
        <v>10.67566043978047</v>
      </c>
      <c r="O622">
        <v>4.8603900780450724</v>
      </c>
      <c r="P622">
        <v>33.105611893746492</v>
      </c>
      <c r="Q622">
        <v>0</v>
      </c>
      <c r="R622">
        <v>-19.76998066077925</v>
      </c>
      <c r="S622">
        <v>-28.871681750792781</v>
      </c>
      <c r="T622">
        <v>0</v>
      </c>
      <c r="U622">
        <v>0</v>
      </c>
      <c r="V622">
        <v>0</v>
      </c>
      <c r="W622">
        <v>-3.9785869531681248</v>
      </c>
      <c r="X622">
        <v>-8.8601724711075018</v>
      </c>
      <c r="Y622">
        <v>-23.744590751610239</v>
      </c>
      <c r="Z622">
        <v>-3.7358082837237419</v>
      </c>
      <c r="AA622">
        <v>13.79891476752254</v>
      </c>
      <c r="AB622">
        <v>-0.94419074975949246</v>
      </c>
      <c r="AC622">
        <v>23.96519680614696</v>
      </c>
      <c r="AD622">
        <v>0</v>
      </c>
      <c r="AE622">
        <v>0</v>
      </c>
      <c r="AF622">
        <v>34.241125618761451</v>
      </c>
      <c r="AG622">
        <v>58.763016025275867</v>
      </c>
      <c r="AH622">
        <v>28.706542492374169</v>
      </c>
      <c r="AI622">
        <v>50.220397423098021</v>
      </c>
      <c r="AJ622">
        <v>2.7016117570022171</v>
      </c>
      <c r="AK622">
        <v>68.142171657377958</v>
      </c>
      <c r="AL622">
        <v>2.9520198136665821</v>
      </c>
      <c r="AM622">
        <v>8.4173723337309472</v>
      </c>
      <c r="AN622">
        <v>0</v>
      </c>
      <c r="AO622">
        <v>3.6462933428030178E-4</v>
      </c>
      <c r="AP622">
        <v>2.1770941091964771E-4</v>
      </c>
      <c r="AQ622">
        <v>8.5932042640420983E-5</v>
      </c>
      <c r="AR622">
        <v>4.251068324943699E-4</v>
      </c>
      <c r="AS622">
        <v>0</v>
      </c>
      <c r="AT622">
        <v>9.3306829111355829E-5</v>
      </c>
      <c r="AU622">
        <v>1.0043556048854761E-4</v>
      </c>
      <c r="AV622">
        <v>1.8258187019701599E-5</v>
      </c>
      <c r="AW622">
        <v>0.39546818744633772</v>
      </c>
      <c r="AX622">
        <v>0.42452596021482192</v>
      </c>
      <c r="AY622">
        <v>0.392433652559951</v>
      </c>
      <c r="AZ622">
        <v>0.12710683580570259</v>
      </c>
      <c r="BA622">
        <v>7.6673556728458769E-2</v>
      </c>
      <c r="BB622">
        <v>0</v>
      </c>
      <c r="BC622">
        <v>3.1239867028644609E-2</v>
      </c>
      <c r="BD622">
        <v>4.6262935021796882E-4</v>
      </c>
      <c r="BE622">
        <v>0</v>
      </c>
      <c r="BF622">
        <v>0</v>
      </c>
      <c r="BG622">
        <v>0</v>
      </c>
      <c r="BH622">
        <v>3.7190717869058231E-3</v>
      </c>
      <c r="BI622">
        <v>7.817789121583333E-5</v>
      </c>
      <c r="BJ622">
        <v>1.8686076202454311E-4</v>
      </c>
      <c r="BK622">
        <v>1.4368539765019161E-3</v>
      </c>
      <c r="BL622">
        <v>3.0024173084083281E-4</v>
      </c>
      <c r="BM622">
        <v>3.6426504012408478E-4</v>
      </c>
      <c r="BN622">
        <v>2.495123675405512E-3</v>
      </c>
      <c r="BO622">
        <v>6.156908505884223E-4</v>
      </c>
      <c r="BP622">
        <v>1.2852974285694129E-3</v>
      </c>
      <c r="BQ622">
        <v>1.9349043408087651E-5</v>
      </c>
      <c r="BR622">
        <v>6.629329146760737E-3</v>
      </c>
      <c r="BS622">
        <v>7.7551680082057713E-6</v>
      </c>
      <c r="BT622">
        <v>2.6684309986280678E-2</v>
      </c>
      <c r="BU622">
        <v>0</v>
      </c>
      <c r="BV622">
        <v>1.058506441319662E-4</v>
      </c>
      <c r="BW622">
        <v>-211.75485903563199</v>
      </c>
      <c r="BX622">
        <v>-5.590059095993638E-2</v>
      </c>
      <c r="BY622">
        <v>-4.9885490478573598</v>
      </c>
      <c r="BZ622">
        <v>3.1228951220694889</v>
      </c>
      <c r="CA622">
        <v>33.490608322330893</v>
      </c>
    </row>
    <row r="623" spans="1:79" x14ac:dyDescent="0.3">
      <c r="A623" s="1">
        <v>619</v>
      </c>
      <c r="B623">
        <v>1.6965442266069859</v>
      </c>
      <c r="C623">
        <v>1.6902605150369111E-2</v>
      </c>
      <c r="D623">
        <v>0.89232366361333226</v>
      </c>
      <c r="E623">
        <v>1.901265575235813</v>
      </c>
      <c r="F623">
        <v>1.508259455238694E-2</v>
      </c>
      <c r="G623">
        <v>8.5201461609187401E-2</v>
      </c>
      <c r="H623">
        <v>561.36712165688471</v>
      </c>
      <c r="I623">
        <v>161.8616617949499</v>
      </c>
      <c r="J623">
        <v>141.10525973009231</v>
      </c>
      <c r="K623">
        <v>232.53144254537821</v>
      </c>
      <c r="L623">
        <v>1.861529838900577E-3</v>
      </c>
      <c r="M623">
        <v>0</v>
      </c>
      <c r="N623">
        <v>8.9762463273999682</v>
      </c>
      <c r="O623">
        <v>5.4104438903934273</v>
      </c>
      <c r="P623">
        <v>32.807785884500483</v>
      </c>
      <c r="Q623">
        <v>0</v>
      </c>
      <c r="R623">
        <v>-18.047613843892609</v>
      </c>
      <c r="S623">
        <v>-29.146862258401271</v>
      </c>
      <c r="T623">
        <v>0</v>
      </c>
      <c r="U623">
        <v>0</v>
      </c>
      <c r="V623">
        <v>0</v>
      </c>
      <c r="W623">
        <v>-3.3490058553782278</v>
      </c>
      <c r="X623">
        <v>-8.9695603924506031</v>
      </c>
      <c r="Y623">
        <v>-23.538692697861769</v>
      </c>
      <c r="Z623">
        <v>-3.7275332659161999</v>
      </c>
      <c r="AA623">
        <v>14.17292277610848</v>
      </c>
      <c r="AB623">
        <v>-0.99952382315134125</v>
      </c>
      <c r="AC623">
        <v>22.922485724748409</v>
      </c>
      <c r="AD623">
        <v>0</v>
      </c>
      <c r="AE623">
        <v>0</v>
      </c>
      <c r="AF623">
        <v>33.970818587588901</v>
      </c>
      <c r="AG623">
        <v>103.50443956384341</v>
      </c>
      <c r="AH623">
        <v>28.624367113622672</v>
      </c>
      <c r="AI623">
        <v>50.315231701770173</v>
      </c>
      <c r="AJ623">
        <v>3.1642687701354051</v>
      </c>
      <c r="AK623">
        <v>69.524565956807479</v>
      </c>
      <c r="AL623">
        <v>2.8826112915339128</v>
      </c>
      <c r="AM623">
        <v>8.4618786313726524</v>
      </c>
      <c r="AN623">
        <v>0</v>
      </c>
      <c r="AO623">
        <v>3.5467856828146982E-4</v>
      </c>
      <c r="AP623">
        <v>3.4364259593295832E-4</v>
      </c>
      <c r="AQ623">
        <v>8.3628432694184186E-5</v>
      </c>
      <c r="AR623">
        <v>4.2292831302533893E-4</v>
      </c>
      <c r="AS623">
        <v>0</v>
      </c>
      <c r="AT623">
        <v>9.5015736049640479E-5</v>
      </c>
      <c r="AU623">
        <v>9.6065670571306337E-5</v>
      </c>
      <c r="AV623">
        <v>1.826420311218918E-5</v>
      </c>
      <c r="AW623">
        <v>0.37926718089146072</v>
      </c>
      <c r="AX623">
        <v>0.40702080646890371</v>
      </c>
      <c r="AY623">
        <v>0.42228454168744661</v>
      </c>
      <c r="AZ623">
        <v>0.12655663061109729</v>
      </c>
      <c r="BA623">
        <v>7.670962470877335E-2</v>
      </c>
      <c r="BB623">
        <v>0</v>
      </c>
      <c r="BC623">
        <v>4.2125018517972762E-2</v>
      </c>
      <c r="BD623">
        <v>4.4250062964227302E-4</v>
      </c>
      <c r="BE623">
        <v>0</v>
      </c>
      <c r="BF623">
        <v>0</v>
      </c>
      <c r="BG623">
        <v>0</v>
      </c>
      <c r="BH623">
        <v>4.4652154766979986E-3</v>
      </c>
      <c r="BI623">
        <v>7.7968974874875917E-5</v>
      </c>
      <c r="BJ623">
        <v>1.7775012592487761E-4</v>
      </c>
      <c r="BK623">
        <v>1.432542106710402E-3</v>
      </c>
      <c r="BL623">
        <v>2.9135844870182632E-4</v>
      </c>
      <c r="BM623">
        <v>4.1269400100123481E-4</v>
      </c>
      <c r="BN623">
        <v>2.2597993915482589E-3</v>
      </c>
      <c r="BO623">
        <v>6.286256747952164E-4</v>
      </c>
      <c r="BP623">
        <v>1.296592497685394E-3</v>
      </c>
      <c r="BQ623">
        <v>1.646684359914202E-5</v>
      </c>
      <c r="BR623">
        <v>6.4106034051019754E-3</v>
      </c>
      <c r="BS623">
        <v>7.4794134216330574E-6</v>
      </c>
      <c r="BT623">
        <v>2.8676017807692491E-2</v>
      </c>
      <c r="BU623">
        <v>0</v>
      </c>
      <c r="BV623">
        <v>1.249952508115184E-4</v>
      </c>
      <c r="BW623">
        <v>-232.50264153231959</v>
      </c>
      <c r="BX623">
        <v>0.27803930640220642</v>
      </c>
      <c r="BY623">
        <v>-1.978297359139469</v>
      </c>
      <c r="BZ623">
        <v>3.509221884021386</v>
      </c>
      <c r="CA623">
        <v>35.587816604454851</v>
      </c>
    </row>
    <row r="624" spans="1:79" x14ac:dyDescent="0.3">
      <c r="A624" s="1">
        <v>620</v>
      </c>
      <c r="B624">
        <v>1.6803675429455061</v>
      </c>
      <c r="C624">
        <v>1.734874364468366E-2</v>
      </c>
      <c r="D624">
        <v>0.9322349075950036</v>
      </c>
      <c r="E624">
        <v>1.8025151424141941</v>
      </c>
      <c r="F624">
        <v>1.617310442849108E-2</v>
      </c>
      <c r="G624">
        <v>5.2860607896572348E-2</v>
      </c>
      <c r="H624">
        <v>560.51186143439361</v>
      </c>
      <c r="I624">
        <v>147.91812315934459</v>
      </c>
      <c r="J624">
        <v>128.02583137683661</v>
      </c>
      <c r="K624">
        <v>218.38137871088699</v>
      </c>
      <c r="L624">
        <v>1.877713238739078E-3</v>
      </c>
      <c r="M624">
        <v>0</v>
      </c>
      <c r="N624">
        <v>9.6455716968321088</v>
      </c>
      <c r="O624">
        <v>4.933367914975455</v>
      </c>
      <c r="P624">
        <v>32.999954102629452</v>
      </c>
      <c r="Q624">
        <v>0</v>
      </c>
      <c r="R624">
        <v>-19.195988064507219</v>
      </c>
      <c r="S624">
        <v>-28.382905649929789</v>
      </c>
      <c r="T624">
        <v>0</v>
      </c>
      <c r="U624">
        <v>0</v>
      </c>
      <c r="V624">
        <v>0</v>
      </c>
      <c r="W624">
        <v>-3.5946075254411212</v>
      </c>
      <c r="X624">
        <v>-8.7039078629489683</v>
      </c>
      <c r="Y624">
        <v>-23.6670717616195</v>
      </c>
      <c r="Z624">
        <v>-3.710577565373848</v>
      </c>
      <c r="AA624">
        <v>13.52448732230055</v>
      </c>
      <c r="AB624">
        <v>-0.98228617721795575</v>
      </c>
      <c r="AC624">
        <v>23.6198394658967</v>
      </c>
      <c r="AD624">
        <v>0</v>
      </c>
      <c r="AE624">
        <v>0</v>
      </c>
      <c r="AF624">
        <v>34.127180762859261</v>
      </c>
      <c r="AG624">
        <v>101.5866201080153</v>
      </c>
      <c r="AH624">
        <v>29.41141317773134</v>
      </c>
      <c r="AI624">
        <v>51.080830024774933</v>
      </c>
      <c r="AJ624">
        <v>2.7831885018564941</v>
      </c>
      <c r="AK624">
        <v>69.631944362809207</v>
      </c>
      <c r="AL624">
        <v>2.9907274609012018</v>
      </c>
      <c r="AM624">
        <v>8.5070329166887682</v>
      </c>
      <c r="AN624">
        <v>0</v>
      </c>
      <c r="AO624">
        <v>3.4943890591486432E-4</v>
      </c>
      <c r="AP624">
        <v>3.3265942738438121E-4</v>
      </c>
      <c r="AQ624">
        <v>8.5388484711262558E-5</v>
      </c>
      <c r="AR624">
        <v>4.2253426152527059E-4</v>
      </c>
      <c r="AS624">
        <v>0</v>
      </c>
      <c r="AT624">
        <v>9.2683815996325434E-5</v>
      </c>
      <c r="AU624">
        <v>9.8988205045675922E-5</v>
      </c>
      <c r="AV624">
        <v>1.7740171764573481E-5</v>
      </c>
      <c r="AW624">
        <v>0.37841372244600918</v>
      </c>
      <c r="AX624">
        <v>0.4066241057369589</v>
      </c>
      <c r="AY624">
        <v>0.35992021070743402</v>
      </c>
      <c r="AZ624">
        <v>0.1231223942467102</v>
      </c>
      <c r="BA624">
        <v>8.0465334562265428E-2</v>
      </c>
      <c r="BB624">
        <v>0</v>
      </c>
      <c r="BC624">
        <v>3.6444527653061498E-2</v>
      </c>
      <c r="BD624">
        <v>4.5596249731434468E-4</v>
      </c>
      <c r="BE624">
        <v>0</v>
      </c>
      <c r="BF624">
        <v>0</v>
      </c>
      <c r="BG624">
        <v>0</v>
      </c>
      <c r="BH624">
        <v>3.164249446409576E-3</v>
      </c>
      <c r="BI624">
        <v>8.0682568716120188E-5</v>
      </c>
      <c r="BJ624">
        <v>1.8813405284258809E-4</v>
      </c>
      <c r="BK624">
        <v>1.4840632946644429E-3</v>
      </c>
      <c r="BL624">
        <v>3.0128065499036518E-4</v>
      </c>
      <c r="BM624">
        <v>3.2778774131624522E-4</v>
      </c>
      <c r="BN624">
        <v>2.7521262803779801E-3</v>
      </c>
      <c r="BO624">
        <v>5.7127299132528721E-4</v>
      </c>
      <c r="BP624">
        <v>1.395972461604447E-3</v>
      </c>
      <c r="BQ624">
        <v>1.7698614957769459E-5</v>
      </c>
      <c r="BR624">
        <v>6.565002662346291E-3</v>
      </c>
      <c r="BS624">
        <v>7.9103764774963306E-6</v>
      </c>
      <c r="BT624">
        <v>2.9152265632201239E-2</v>
      </c>
      <c r="BU624">
        <v>0</v>
      </c>
      <c r="BV624">
        <v>-3.9966126414091882E-4</v>
      </c>
      <c r="BW624">
        <v>-218.3526261065189</v>
      </c>
      <c r="BX624">
        <v>-4.599443543702364E-2</v>
      </c>
      <c r="BY624">
        <v>-4.6894742212393421</v>
      </c>
      <c r="BZ624">
        <v>3.1429298676398272</v>
      </c>
      <c r="CA624">
        <v>32.384047963402701</v>
      </c>
    </row>
    <row r="625" spans="1:79" x14ac:dyDescent="0.3">
      <c r="A625" s="1">
        <v>621</v>
      </c>
      <c r="B625">
        <v>1.7294699273432961</v>
      </c>
      <c r="C625">
        <v>1.6393066973364911E-2</v>
      </c>
      <c r="D625">
        <v>0.91496952349101368</v>
      </c>
      <c r="E625">
        <v>1.8901940450331951</v>
      </c>
      <c r="F625">
        <v>1.4999156677175969E-2</v>
      </c>
      <c r="G625">
        <v>6.6785925885490233E-2</v>
      </c>
      <c r="H625">
        <v>587.54519814797163</v>
      </c>
      <c r="I625">
        <v>154.666326934735</v>
      </c>
      <c r="J625">
        <v>131.7747988101182</v>
      </c>
      <c r="K625">
        <v>228.53810476739031</v>
      </c>
      <c r="L625">
        <v>1.9515752081047391E-3</v>
      </c>
      <c r="M625">
        <v>0</v>
      </c>
      <c r="N625">
        <v>9.6764582510608648</v>
      </c>
      <c r="O625">
        <v>7.2127310260088047</v>
      </c>
      <c r="P625">
        <v>32.936757877111113</v>
      </c>
      <c r="Q625">
        <v>0</v>
      </c>
      <c r="R625">
        <v>-19.030288869807009</v>
      </c>
      <c r="S625">
        <v>-30.795658284373761</v>
      </c>
      <c r="T625">
        <v>0</v>
      </c>
      <c r="U625">
        <v>0</v>
      </c>
      <c r="V625">
        <v>0</v>
      </c>
      <c r="W625">
        <v>-3.6072877436657809</v>
      </c>
      <c r="X625">
        <v>-10.892271204307759</v>
      </c>
      <c r="Y625">
        <v>-23.62657643640469</v>
      </c>
      <c r="Z625">
        <v>-4.0763729678440601</v>
      </c>
      <c r="AA625">
        <v>14.674634056953121</v>
      </c>
      <c r="AB625">
        <v>-1.080443032820098</v>
      </c>
      <c r="AC625">
        <v>24.23983865781625</v>
      </c>
      <c r="AD625">
        <v>0</v>
      </c>
      <c r="AE625">
        <v>0</v>
      </c>
      <c r="AF625">
        <v>34.040438951966713</v>
      </c>
      <c r="AG625">
        <v>115.0974047492806</v>
      </c>
      <c r="AH625">
        <v>28.076563256115492</v>
      </c>
      <c r="AI625">
        <v>51.533910255468932</v>
      </c>
      <c r="AJ625">
        <v>3.014708967827052</v>
      </c>
      <c r="AK625">
        <v>70.877269003206933</v>
      </c>
      <c r="AL625">
        <v>2.9308783988117639</v>
      </c>
      <c r="AM625">
        <v>8.3001623914371372</v>
      </c>
      <c r="AN625">
        <v>0</v>
      </c>
      <c r="AO625">
        <v>3.6752025587869419E-4</v>
      </c>
      <c r="AP625">
        <v>4.0221297499071831E-4</v>
      </c>
      <c r="AQ625">
        <v>8.6682191211991547E-5</v>
      </c>
      <c r="AR625">
        <v>4.5377895041981713E-4</v>
      </c>
      <c r="AS625">
        <v>0</v>
      </c>
      <c r="AT625">
        <v>1.008218469690861E-4</v>
      </c>
      <c r="AU625">
        <v>1.015865549297425E-4</v>
      </c>
      <c r="AV625">
        <v>1.8559727006627269E-5</v>
      </c>
      <c r="AW625">
        <v>0.38480077191390732</v>
      </c>
      <c r="AX625">
        <v>0.41375198154790732</v>
      </c>
      <c r="AY625">
        <v>0.37383012604936222</v>
      </c>
      <c r="AZ625">
        <v>0.12409891516963099</v>
      </c>
      <c r="BA625">
        <v>7.7968333697643222E-2</v>
      </c>
      <c r="BB625">
        <v>0</v>
      </c>
      <c r="BC625">
        <v>5.3619210634443228E-2</v>
      </c>
      <c r="BD625">
        <v>4.6793109601242988E-4</v>
      </c>
      <c r="BE625">
        <v>0</v>
      </c>
      <c r="BF625">
        <v>0</v>
      </c>
      <c r="BG625">
        <v>0</v>
      </c>
      <c r="BH625">
        <v>3.1068624270007752E-3</v>
      </c>
      <c r="BI625">
        <v>7.5969455456818897E-5</v>
      </c>
      <c r="BJ625">
        <v>1.888884531265034E-4</v>
      </c>
      <c r="BK625">
        <v>1.3973156016158549E-3</v>
      </c>
      <c r="BL625">
        <v>2.857106653635859E-4</v>
      </c>
      <c r="BM625">
        <v>3.3061455826720299E-4</v>
      </c>
      <c r="BN625">
        <v>2.6907453077206641E-3</v>
      </c>
      <c r="BO625">
        <v>5.6107677062501777E-4</v>
      </c>
      <c r="BP625">
        <v>1.2781401161071301E-3</v>
      </c>
      <c r="BQ625">
        <v>1.8223217536424859E-5</v>
      </c>
      <c r="BR625">
        <v>6.3080648253871999E-3</v>
      </c>
      <c r="BS625">
        <v>7.6708257958518127E-6</v>
      </c>
      <c r="BT625">
        <v>2.8351316631717902E-2</v>
      </c>
      <c r="BU625">
        <v>0</v>
      </c>
      <c r="BV625">
        <v>-1.7005438099569999E-4</v>
      </c>
      <c r="BW625">
        <v>-228.50992350513951</v>
      </c>
      <c r="BX625">
        <v>0.12800173740834001</v>
      </c>
      <c r="BY625">
        <v>-4.3906551382865473</v>
      </c>
      <c r="BZ625">
        <v>3.4645080033951139</v>
      </c>
      <c r="CA625">
        <v>38.156962433991353</v>
      </c>
    </row>
    <row r="626" spans="1:79" x14ac:dyDescent="0.3">
      <c r="A626" s="1">
        <v>622</v>
      </c>
      <c r="B626">
        <v>1.5680217820902731</v>
      </c>
      <c r="C626">
        <v>1.683466207941307E-2</v>
      </c>
      <c r="D626">
        <v>0.92623732048683904</v>
      </c>
      <c r="E626">
        <v>1.692894134396296</v>
      </c>
      <c r="F626">
        <v>1.559289229573696E-2</v>
      </c>
      <c r="G626">
        <v>5.7686364890581182E-2</v>
      </c>
      <c r="H626">
        <v>523.9539858455629</v>
      </c>
      <c r="I626">
        <v>148.61253261527159</v>
      </c>
      <c r="J626">
        <v>130.1712435869625</v>
      </c>
      <c r="K626">
        <v>214.53457415460699</v>
      </c>
      <c r="L626">
        <v>1.8470745926232779E-3</v>
      </c>
      <c r="M626">
        <v>0</v>
      </c>
      <c r="N626">
        <v>10.59543559704889</v>
      </c>
      <c r="O626">
        <v>6.1357900471361351</v>
      </c>
      <c r="P626">
        <v>32.993320614445267</v>
      </c>
      <c r="Q626">
        <v>0</v>
      </c>
      <c r="R626">
        <v>-20.57435637226493</v>
      </c>
      <c r="S626">
        <v>-29.150189886365371</v>
      </c>
      <c r="T626">
        <v>0</v>
      </c>
      <c r="U626">
        <v>0</v>
      </c>
      <c r="V626">
        <v>0</v>
      </c>
      <c r="W626">
        <v>-3.9523013365036008</v>
      </c>
      <c r="X626">
        <v>-10.350661903175981</v>
      </c>
      <c r="Y626">
        <v>-23.664041799614051</v>
      </c>
      <c r="Z626">
        <v>-3.7674142192221818</v>
      </c>
      <c r="AA626">
        <v>14.60400445300451</v>
      </c>
      <c r="AB626">
        <v>-0.99576492665085292</v>
      </c>
      <c r="AC626">
        <v>23.553089435385601</v>
      </c>
      <c r="AD626">
        <v>0</v>
      </c>
      <c r="AE626">
        <v>0</v>
      </c>
      <c r="AF626">
        <v>34.235368471128581</v>
      </c>
      <c r="AG626">
        <v>83.966986232321446</v>
      </c>
      <c r="AH626">
        <v>28.771778320403811</v>
      </c>
      <c r="AI626">
        <v>50.475152194846459</v>
      </c>
      <c r="AJ626">
        <v>3.1085104808916961</v>
      </c>
      <c r="AK626">
        <v>69.307417401516261</v>
      </c>
      <c r="AL626">
        <v>2.926722539221736</v>
      </c>
      <c r="AM626">
        <v>8.3948133278569816</v>
      </c>
      <c r="AN626">
        <v>0</v>
      </c>
      <c r="AO626">
        <v>3.6292738864049118E-4</v>
      </c>
      <c r="AP626">
        <v>2.8860896399784069E-4</v>
      </c>
      <c r="AQ626">
        <v>8.7398966404594593E-5</v>
      </c>
      <c r="AR626">
        <v>4.2688112201031059E-4</v>
      </c>
      <c r="AS626">
        <v>0</v>
      </c>
      <c r="AT626">
        <v>9.4958075303233248E-5</v>
      </c>
      <c r="AU626">
        <v>9.8708462851975623E-5</v>
      </c>
      <c r="AV626">
        <v>1.8124011652565419E-5</v>
      </c>
      <c r="AW626">
        <v>0.35843929078507852</v>
      </c>
      <c r="AX626">
        <v>0.38687517260525139</v>
      </c>
      <c r="AY626">
        <v>0.36867589412695573</v>
      </c>
      <c r="AZ626">
        <v>0.1250973940049091</v>
      </c>
      <c r="BA626">
        <v>7.31448261163022E-2</v>
      </c>
      <c r="BB626">
        <v>0</v>
      </c>
      <c r="BC626">
        <v>3.011624286103113E-2</v>
      </c>
      <c r="BD626">
        <v>4.5467394026671551E-4</v>
      </c>
      <c r="BE626">
        <v>0</v>
      </c>
      <c r="BF626">
        <v>0</v>
      </c>
      <c r="BG626">
        <v>0</v>
      </c>
      <c r="BH626">
        <v>3.6619424641153751E-3</v>
      </c>
      <c r="BI626">
        <v>7.8195850485551741E-5</v>
      </c>
      <c r="BJ626">
        <v>1.9588239185724219E-4</v>
      </c>
      <c r="BK626">
        <v>1.427213766180142E-3</v>
      </c>
      <c r="BL626">
        <v>2.8282606951549521E-4</v>
      </c>
      <c r="BM626">
        <v>3.509415951477597E-4</v>
      </c>
      <c r="BN626">
        <v>2.1936500351896339E-3</v>
      </c>
      <c r="BO626">
        <v>6.0056273842214603E-4</v>
      </c>
      <c r="BP626">
        <v>1.231368430525376E-3</v>
      </c>
      <c r="BQ626">
        <v>2.04669459431183E-5</v>
      </c>
      <c r="BR626">
        <v>6.0342043363512746E-3</v>
      </c>
      <c r="BS626">
        <v>7.6542821407053994E-6</v>
      </c>
      <c r="BT626">
        <v>2.6397115905726298E-2</v>
      </c>
      <c r="BU626">
        <v>0</v>
      </c>
      <c r="BV626">
        <v>1.1234184660711919E-4</v>
      </c>
      <c r="BW626">
        <v>-214.50806469685469</v>
      </c>
      <c r="BX626">
        <v>-0.41567087266594172</v>
      </c>
      <c r="BY626">
        <v>-4.6258863898567926</v>
      </c>
      <c r="BZ626">
        <v>3.106489897645337</v>
      </c>
      <c r="CA626">
        <v>32.548184799395123</v>
      </c>
    </row>
    <row r="627" spans="1:79" x14ac:dyDescent="0.3">
      <c r="A627" s="1">
        <v>623</v>
      </c>
      <c r="B627">
        <v>1.7728415480140129</v>
      </c>
      <c r="C627">
        <v>1.7251295780573099E-2</v>
      </c>
      <c r="D627">
        <v>0.91832622767136285</v>
      </c>
      <c r="E627">
        <v>1.930513977056755</v>
      </c>
      <c r="F627">
        <v>1.584231737661659E-2</v>
      </c>
      <c r="G627">
        <v>6.4070829721349892E-2</v>
      </c>
      <c r="H627">
        <v>526.74337148701409</v>
      </c>
      <c r="I627">
        <v>159.94028612270299</v>
      </c>
      <c r="J627">
        <v>140.1568791369144</v>
      </c>
      <c r="K627">
        <v>226.28788441980379</v>
      </c>
      <c r="L627">
        <v>1.8857963540391651E-3</v>
      </c>
      <c r="M627">
        <v>0</v>
      </c>
      <c r="N627">
        <v>10.8863570951517</v>
      </c>
      <c r="O627">
        <v>5.563430849437105</v>
      </c>
      <c r="P627">
        <v>32.955194159950473</v>
      </c>
      <c r="Q627">
        <v>0</v>
      </c>
      <c r="R627">
        <v>-21.332152649055061</v>
      </c>
      <c r="S627">
        <v>-28.072829455484211</v>
      </c>
      <c r="T627">
        <v>0</v>
      </c>
      <c r="U627">
        <v>0</v>
      </c>
      <c r="V627">
        <v>0</v>
      </c>
      <c r="W627">
        <v>-4.058651977776834</v>
      </c>
      <c r="X627">
        <v>-9.7685489465855841</v>
      </c>
      <c r="Y627">
        <v>-23.640155039238369</v>
      </c>
      <c r="Z627">
        <v>-3.7363839497978542</v>
      </c>
      <c r="AA627">
        <v>14.36204105824096</v>
      </c>
      <c r="AB627">
        <v>-0.99208724131276516</v>
      </c>
      <c r="AC627">
        <v>24.269788944138899</v>
      </c>
      <c r="AD627">
        <v>0</v>
      </c>
      <c r="AE627">
        <v>0</v>
      </c>
      <c r="AF627">
        <v>34.326590815115793</v>
      </c>
      <c r="AG627">
        <v>84.070689424345744</v>
      </c>
      <c r="AH627">
        <v>29.272785464574511</v>
      </c>
      <c r="AI627">
        <v>51.038647416071917</v>
      </c>
      <c r="AJ627">
        <v>3.5054494180505191</v>
      </c>
      <c r="AK627">
        <v>69.234889907817873</v>
      </c>
      <c r="AL627">
        <v>3.033334953740721</v>
      </c>
      <c r="AM627">
        <v>8.4589821107015464</v>
      </c>
      <c r="AN627">
        <v>0</v>
      </c>
      <c r="AO627">
        <v>3.5651960965875422E-4</v>
      </c>
      <c r="AP627">
        <v>2.8999934451457012E-4</v>
      </c>
      <c r="AQ627">
        <v>8.6392732398198711E-5</v>
      </c>
      <c r="AR627">
        <v>4.2433863586897641E-4</v>
      </c>
      <c r="AS627">
        <v>0</v>
      </c>
      <c r="AT627">
        <v>9.2034457746889729E-5</v>
      </c>
      <c r="AU627">
        <v>1.017120733562316E-4</v>
      </c>
      <c r="AV627">
        <v>1.775718791656959E-5</v>
      </c>
      <c r="AW627">
        <v>0.41091159928967708</v>
      </c>
      <c r="AX627">
        <v>0.43884539018503033</v>
      </c>
      <c r="AY627">
        <v>0.44872538216402108</v>
      </c>
      <c r="AZ627">
        <v>0.1242072345594461</v>
      </c>
      <c r="BA627">
        <v>7.3960546605279703E-2</v>
      </c>
      <c r="BB627">
        <v>0</v>
      </c>
      <c r="BC627">
        <v>4.5187145887694069E-2</v>
      </c>
      <c r="BD627">
        <v>4.6850926282709742E-4</v>
      </c>
      <c r="BE627">
        <v>0</v>
      </c>
      <c r="BF627">
        <v>0</v>
      </c>
      <c r="BG627">
        <v>0</v>
      </c>
      <c r="BH627">
        <v>4.6907779698137824E-3</v>
      </c>
      <c r="BI627">
        <v>8.0002106796920588E-5</v>
      </c>
      <c r="BJ627">
        <v>1.8781894372813979E-4</v>
      </c>
      <c r="BK627">
        <v>1.467726507555516E-3</v>
      </c>
      <c r="BL627">
        <v>2.9407514528027862E-4</v>
      </c>
      <c r="BM627">
        <v>3.1251218220854619E-4</v>
      </c>
      <c r="BN627">
        <v>2.7378041399399012E-3</v>
      </c>
      <c r="BO627">
        <v>5.9500712711958931E-4</v>
      </c>
      <c r="BP627">
        <v>1.275915265580542E-3</v>
      </c>
      <c r="BQ627">
        <v>1.9715515996900999E-5</v>
      </c>
      <c r="BR627">
        <v>7.0887575390145502E-3</v>
      </c>
      <c r="BS627">
        <v>8.0823918689685183E-6</v>
      </c>
      <c r="BT627">
        <v>3.0583815124527441E-2</v>
      </c>
      <c r="BU627">
        <v>0</v>
      </c>
      <c r="BV627">
        <v>-2.9809350412603582E-4</v>
      </c>
      <c r="BW627">
        <v>-226.25759869818339</v>
      </c>
      <c r="BX627">
        <v>0.49947807658463722</v>
      </c>
      <c r="BY627">
        <v>-6.1165575553725704</v>
      </c>
      <c r="BZ627">
        <v>3.206140740942395</v>
      </c>
      <c r="CA627">
        <v>35.233440197113111</v>
      </c>
    </row>
    <row r="628" spans="1:79" x14ac:dyDescent="0.3">
      <c r="A628" s="1">
        <v>624</v>
      </c>
      <c r="B628">
        <v>1.6897253950578379</v>
      </c>
      <c r="C628">
        <v>1.652864023358749E-2</v>
      </c>
      <c r="D628">
        <v>0.92988661103185055</v>
      </c>
      <c r="E628">
        <v>1.8171305475350601</v>
      </c>
      <c r="F628">
        <v>1.5369761251775371E-2</v>
      </c>
      <c r="G628">
        <v>5.475112860637097E-2</v>
      </c>
      <c r="H628">
        <v>524.81735718367793</v>
      </c>
      <c r="I628">
        <v>149.01984042243669</v>
      </c>
      <c r="J628">
        <v>128.054408563306</v>
      </c>
      <c r="K628">
        <v>215.05321265988411</v>
      </c>
      <c r="L628">
        <v>1.8100540469060771E-3</v>
      </c>
      <c r="M628">
        <v>0</v>
      </c>
      <c r="N628">
        <v>9.412124662360938</v>
      </c>
      <c r="O628">
        <v>6.002679084847423</v>
      </c>
      <c r="P628">
        <v>33.000200344456061</v>
      </c>
      <c r="Q628">
        <v>0</v>
      </c>
      <c r="R628">
        <v>-19.163395540024339</v>
      </c>
      <c r="S628">
        <v>-29.251608551640089</v>
      </c>
      <c r="T628">
        <v>0</v>
      </c>
      <c r="U628">
        <v>0</v>
      </c>
      <c r="V628">
        <v>0</v>
      </c>
      <c r="W628">
        <v>-3.5084779780079569</v>
      </c>
      <c r="X628">
        <v>-9.7525143774826208</v>
      </c>
      <c r="Y628">
        <v>-23.671784886675422</v>
      </c>
      <c r="Z628">
        <v>-3.7869997948201641</v>
      </c>
      <c r="AA628">
        <v>13.89553714631888</v>
      </c>
      <c r="AB628">
        <v>-0.99387372668785035</v>
      </c>
      <c r="AC628">
        <v>23.218529605955482</v>
      </c>
      <c r="AD628">
        <v>0</v>
      </c>
      <c r="AE628">
        <v>0</v>
      </c>
      <c r="AF628">
        <v>34.009734260166397</v>
      </c>
      <c r="AG628">
        <v>86.303287148924795</v>
      </c>
      <c r="AH628">
        <v>28.37078393370567</v>
      </c>
      <c r="AI628">
        <v>50.024429371844363</v>
      </c>
      <c r="AJ628">
        <v>2.9925816760772901</v>
      </c>
      <c r="AK628">
        <v>68.617763018433934</v>
      </c>
      <c r="AL628">
        <v>2.8645990647462889</v>
      </c>
      <c r="AM628">
        <v>8.2598700628882327</v>
      </c>
      <c r="AN628">
        <v>0</v>
      </c>
      <c r="AO628">
        <v>3.6370991768185372E-4</v>
      </c>
      <c r="AP628">
        <v>2.9806366536970768E-4</v>
      </c>
      <c r="AQ628">
        <v>8.8373541321600706E-5</v>
      </c>
      <c r="AR628">
        <v>4.283441314555359E-4</v>
      </c>
      <c r="AS628">
        <v>0</v>
      </c>
      <c r="AT628">
        <v>9.5193716946326493E-5</v>
      </c>
      <c r="AU628">
        <v>9.7306358614836685E-5</v>
      </c>
      <c r="AV628">
        <v>1.7934377144287911E-5</v>
      </c>
      <c r="AW628">
        <v>0.36185155321962198</v>
      </c>
      <c r="AX628">
        <v>0.38943380782879361</v>
      </c>
      <c r="AY628">
        <v>0.407629760090924</v>
      </c>
      <c r="AZ628">
        <v>0.12554703271592119</v>
      </c>
      <c r="BA628">
        <v>7.319121851551072E-2</v>
      </c>
      <c r="BB628">
        <v>0</v>
      </c>
      <c r="BC628">
        <v>5.0240856251020587E-2</v>
      </c>
      <c r="BD628">
        <v>4.4821552485079902E-4</v>
      </c>
      <c r="BE628">
        <v>0</v>
      </c>
      <c r="BF628">
        <v>0</v>
      </c>
      <c r="BG628">
        <v>0</v>
      </c>
      <c r="BH628">
        <v>4.1468034463308353E-3</v>
      </c>
      <c r="BI628">
        <v>7.6831172642380152E-5</v>
      </c>
      <c r="BJ628">
        <v>1.76046251494708E-4</v>
      </c>
      <c r="BK628">
        <v>1.419126445795044E-3</v>
      </c>
      <c r="BL628">
        <v>2.7985091177150058E-4</v>
      </c>
      <c r="BM628">
        <v>2.6679244843209892E-4</v>
      </c>
      <c r="BN628">
        <v>2.3239697582835301E-3</v>
      </c>
      <c r="BO628">
        <v>5.791641177184775E-4</v>
      </c>
      <c r="BP628">
        <v>1.2097513191007641E-3</v>
      </c>
      <c r="BQ628">
        <v>1.6343456687537351E-5</v>
      </c>
      <c r="BR628">
        <v>5.9809141411319702E-3</v>
      </c>
      <c r="BS628">
        <v>7.4083931573674528E-6</v>
      </c>
      <c r="BT628">
        <v>2.792886267892173E-2</v>
      </c>
      <c r="BU628">
        <v>0</v>
      </c>
      <c r="BV628">
        <v>-2.4748454763295929E-4</v>
      </c>
      <c r="BW628">
        <v>-215.02553128175279</v>
      </c>
      <c r="BX628">
        <v>-0.2021647971123457</v>
      </c>
      <c r="BY628">
        <v>-3.9467400461199009</v>
      </c>
      <c r="BZ628">
        <v>3.3082356237057842</v>
      </c>
      <c r="CA628">
        <v>37.371175096299517</v>
      </c>
    </row>
    <row r="629" spans="1:79" x14ac:dyDescent="0.3">
      <c r="A629" s="1">
        <v>625</v>
      </c>
      <c r="B629">
        <v>1.7974359562753499</v>
      </c>
      <c r="C629">
        <v>1.6643949533611951E-2</v>
      </c>
      <c r="D629">
        <v>0.93673537618995206</v>
      </c>
      <c r="E629">
        <v>1.918830055972536</v>
      </c>
      <c r="F629">
        <v>1.5590976327654559E-2</v>
      </c>
      <c r="G629">
        <v>4.9248240331960597E-2</v>
      </c>
      <c r="H629">
        <v>623.05104187333609</v>
      </c>
      <c r="I629">
        <v>165.93434325326709</v>
      </c>
      <c r="J629">
        <v>145.1984724029233</v>
      </c>
      <c r="K629">
        <v>244.31292995279509</v>
      </c>
      <c r="L629">
        <v>2.0544496577674081E-3</v>
      </c>
      <c r="M629">
        <v>0</v>
      </c>
      <c r="N629">
        <v>12.826579265303851</v>
      </c>
      <c r="O629">
        <v>5.5800905858023766</v>
      </c>
      <c r="P629">
        <v>33.060502465089947</v>
      </c>
      <c r="Q629">
        <v>0</v>
      </c>
      <c r="R629">
        <v>-22.157455142529042</v>
      </c>
      <c r="S629">
        <v>-29.309717173667149</v>
      </c>
      <c r="T629">
        <v>0</v>
      </c>
      <c r="U629">
        <v>0</v>
      </c>
      <c r="V629">
        <v>0</v>
      </c>
      <c r="W629">
        <v>-4.7759619291325484</v>
      </c>
      <c r="X629">
        <v>-10.324284161821209</v>
      </c>
      <c r="Y629">
        <v>-23.714189452108659</v>
      </c>
      <c r="Z629">
        <v>-3.7598864966200192</v>
      </c>
      <c r="AA629">
        <v>15.386443997448829</v>
      </c>
      <c r="AB629">
        <v>-1.1202524633830599</v>
      </c>
      <c r="AC629">
        <v>24.82593436440148</v>
      </c>
      <c r="AD629">
        <v>0</v>
      </c>
      <c r="AE629">
        <v>0</v>
      </c>
      <c r="AF629">
        <v>34.569316990430309</v>
      </c>
      <c r="AG629">
        <v>133.18010431671649</v>
      </c>
      <c r="AH629">
        <v>28.524522203758139</v>
      </c>
      <c r="AI629">
        <v>50.12499876748069</v>
      </c>
      <c r="AJ629">
        <v>3.4084289560119938</v>
      </c>
      <c r="AK629">
        <v>70.685627217247898</v>
      </c>
      <c r="AL629">
        <v>3.007150025788861</v>
      </c>
      <c r="AM629">
        <v>8.3632889258831042</v>
      </c>
      <c r="AN629">
        <v>0</v>
      </c>
      <c r="AO629">
        <v>3.7618122324576037E-4</v>
      </c>
      <c r="AP629">
        <v>4.5797116922023049E-4</v>
      </c>
      <c r="AQ629">
        <v>8.6976493438158553E-5</v>
      </c>
      <c r="AR629">
        <v>4.2680213339502289E-4</v>
      </c>
      <c r="AS629">
        <v>0</v>
      </c>
      <c r="AT629">
        <v>9.7583370985878225E-5</v>
      </c>
      <c r="AU629">
        <v>1.0404281895573711E-4</v>
      </c>
      <c r="AV629">
        <v>1.826120153006715E-5</v>
      </c>
      <c r="AW629">
        <v>0.418657267052857</v>
      </c>
      <c r="AX629">
        <v>0.44598100862056911</v>
      </c>
      <c r="AY629">
        <v>0.4038239555486659</v>
      </c>
      <c r="AZ629">
        <v>0.1252926783024528</v>
      </c>
      <c r="BA629">
        <v>7.5518242264240837E-2</v>
      </c>
      <c r="BB629">
        <v>0</v>
      </c>
      <c r="BC629">
        <v>3.4573192934688322E-2</v>
      </c>
      <c r="BD629">
        <v>4.7924521448582873E-4</v>
      </c>
      <c r="BE629">
        <v>0</v>
      </c>
      <c r="BF629">
        <v>0</v>
      </c>
      <c r="BG629">
        <v>0</v>
      </c>
      <c r="BH629">
        <v>3.8724099607428258E-3</v>
      </c>
      <c r="BI629">
        <v>7.7475073011394903E-5</v>
      </c>
      <c r="BJ629">
        <v>1.8082754250495651E-4</v>
      </c>
      <c r="BK629">
        <v>1.430702045664762E-3</v>
      </c>
      <c r="BL629">
        <v>2.7394743321749771E-4</v>
      </c>
      <c r="BM629">
        <v>3.2695800898373723E-4</v>
      </c>
      <c r="BN629">
        <v>2.521857566888986E-3</v>
      </c>
      <c r="BO629">
        <v>5.7718789592094383E-4</v>
      </c>
      <c r="BP629">
        <v>1.2569218131131051E-3</v>
      </c>
      <c r="BQ629">
        <v>2.2446071210989621E-5</v>
      </c>
      <c r="BR629">
        <v>6.9681104247076506E-3</v>
      </c>
      <c r="BS629">
        <v>7.9765331641271661E-6</v>
      </c>
      <c r="BT629">
        <v>2.9916433979459901E-2</v>
      </c>
      <c r="BU629">
        <v>0</v>
      </c>
      <c r="BV629">
        <v>-4.4239312341414801E-4</v>
      </c>
      <c r="BW629">
        <v>-244.283455911939</v>
      </c>
      <c r="BX629">
        <v>0.29099208489060402</v>
      </c>
      <c r="BY629">
        <v>-5.4080486118400888</v>
      </c>
      <c r="BZ629">
        <v>3.1041718281599189</v>
      </c>
      <c r="CA629">
        <v>32.934339028003279</v>
      </c>
    </row>
    <row r="630" spans="1:79" x14ac:dyDescent="0.3">
      <c r="A630" s="1">
        <v>626</v>
      </c>
      <c r="B630">
        <v>1.5714154229117561</v>
      </c>
      <c r="C630">
        <v>1.6436496977697869E-2</v>
      </c>
      <c r="D630">
        <v>0.94018136497910898</v>
      </c>
      <c r="E630">
        <v>1.671395971243818</v>
      </c>
      <c r="F630">
        <v>1.545328816396698E-2</v>
      </c>
      <c r="G630">
        <v>4.6484465317391678E-2</v>
      </c>
      <c r="H630">
        <v>479.01994579844933</v>
      </c>
      <c r="I630">
        <v>134.35623918446501</v>
      </c>
      <c r="J630">
        <v>118.6175666521077</v>
      </c>
      <c r="K630">
        <v>194.60815411774351</v>
      </c>
      <c r="L630">
        <v>1.7230300191803951E-3</v>
      </c>
      <c r="M630">
        <v>0</v>
      </c>
      <c r="N630">
        <v>9.2153558088367742</v>
      </c>
      <c r="O630">
        <v>5.6113369232503132</v>
      </c>
      <c r="P630">
        <v>33.046523004791673</v>
      </c>
      <c r="Q630">
        <v>0</v>
      </c>
      <c r="R630">
        <v>-18.212288164514071</v>
      </c>
      <c r="S630">
        <v>-29.660927572364699</v>
      </c>
      <c r="T630">
        <v>0</v>
      </c>
      <c r="U630">
        <v>0</v>
      </c>
      <c r="V630">
        <v>0</v>
      </c>
      <c r="W630">
        <v>-3.440273526506759</v>
      </c>
      <c r="X630">
        <v>-9.2014674576801561</v>
      </c>
      <c r="Y630">
        <v>-23.698922877606719</v>
      </c>
      <c r="Z630">
        <v>-3.7938144359882808</v>
      </c>
      <c r="AA630">
        <v>14.50207316018256</v>
      </c>
      <c r="AB630">
        <v>-0.95139392466470218</v>
      </c>
      <c r="AC630">
        <v>22.873992781595341</v>
      </c>
      <c r="AD630">
        <v>0</v>
      </c>
      <c r="AE630">
        <v>0</v>
      </c>
      <c r="AF630">
        <v>33.968236378482288</v>
      </c>
      <c r="AG630">
        <v>64.163714998263515</v>
      </c>
      <c r="AH630">
        <v>28.283275174160959</v>
      </c>
      <c r="AI630">
        <v>49.933011763820431</v>
      </c>
      <c r="AJ630">
        <v>2.86838081573771</v>
      </c>
      <c r="AK630">
        <v>68.182744221958473</v>
      </c>
      <c r="AL630">
        <v>2.8262086520256888</v>
      </c>
      <c r="AM630">
        <v>8.1736646458630222</v>
      </c>
      <c r="AN630">
        <v>0</v>
      </c>
      <c r="AO630">
        <v>3.646680429320066E-4</v>
      </c>
      <c r="AP630">
        <v>2.3884814081754751E-4</v>
      </c>
      <c r="AQ630">
        <v>8.7717885433378974E-5</v>
      </c>
      <c r="AR630">
        <v>4.2943804585687638E-4</v>
      </c>
      <c r="AS630">
        <v>0</v>
      </c>
      <c r="AT630">
        <v>9.5528352478050054E-5</v>
      </c>
      <c r="AU630">
        <v>9.5862441865750001E-5</v>
      </c>
      <c r="AV630">
        <v>1.7761758548643689E-5</v>
      </c>
      <c r="AW630">
        <v>0.42937294907954821</v>
      </c>
      <c r="AX630">
        <v>0.45814557730001881</v>
      </c>
      <c r="AY630">
        <v>0.28150234846227112</v>
      </c>
      <c r="AZ630">
        <v>0.1252468433218758</v>
      </c>
      <c r="BA630">
        <v>7.8260628195951878E-2</v>
      </c>
      <c r="BB630">
        <v>0</v>
      </c>
      <c r="BC630">
        <v>1.9663402514349691E-2</v>
      </c>
      <c r="BD630">
        <v>4.4156451136364877E-4</v>
      </c>
      <c r="BE630">
        <v>0</v>
      </c>
      <c r="BF630">
        <v>0</v>
      </c>
      <c r="BG630">
        <v>0</v>
      </c>
      <c r="BH630">
        <v>2.232375584241619E-3</v>
      </c>
      <c r="BI630">
        <v>7.6563080959474508E-5</v>
      </c>
      <c r="BJ630">
        <v>1.865341889049673E-4</v>
      </c>
      <c r="BK630">
        <v>1.3959323055994931E-3</v>
      </c>
      <c r="BL630">
        <v>2.8638702788122221E-4</v>
      </c>
      <c r="BM630">
        <v>2.3151059256598181E-4</v>
      </c>
      <c r="BN630">
        <v>2.1630263229073699E-3</v>
      </c>
      <c r="BO630">
        <v>5.861239751672418E-4</v>
      </c>
      <c r="BP630">
        <v>1.286330578815499E-3</v>
      </c>
      <c r="BQ630">
        <v>1.650343287339746E-5</v>
      </c>
      <c r="BR630">
        <v>7.0573871798512138E-3</v>
      </c>
      <c r="BS630">
        <v>7.2577737564872484E-6</v>
      </c>
      <c r="BT630">
        <v>2.5828563579724191E-2</v>
      </c>
      <c r="BU630">
        <v>0</v>
      </c>
      <c r="BV630">
        <v>-3.561730963704529E-4</v>
      </c>
      <c r="BW630">
        <v>-194.58268172726011</v>
      </c>
      <c r="BX630">
        <v>-0.53523791581392288</v>
      </c>
      <c r="BY630">
        <v>-1.6392763892854489</v>
      </c>
      <c r="BZ630">
        <v>2.6644637536407401</v>
      </c>
      <c r="CA630">
        <v>28.101035256242572</v>
      </c>
    </row>
    <row r="631" spans="1:79" x14ac:dyDescent="0.3">
      <c r="A631" s="1">
        <v>627</v>
      </c>
      <c r="B631">
        <v>1.5942380909602309</v>
      </c>
      <c r="C631">
        <v>1.732561880953775E-2</v>
      </c>
      <c r="D631">
        <v>0.96679261525004345</v>
      </c>
      <c r="E631">
        <v>1.648996975786861</v>
      </c>
      <c r="F631">
        <v>1.675028031969835E-2</v>
      </c>
      <c r="G631">
        <v>2.5281201651832549E-2</v>
      </c>
      <c r="H631">
        <v>506.72844177416653</v>
      </c>
      <c r="I631">
        <v>150.87967534053871</v>
      </c>
      <c r="J631">
        <v>133.1032696158025</v>
      </c>
      <c r="K631">
        <v>214.68119893529081</v>
      </c>
      <c r="L631">
        <v>1.7999541984779479E-3</v>
      </c>
      <c r="M631">
        <v>0</v>
      </c>
      <c r="N631">
        <v>10.87555588552903</v>
      </c>
      <c r="O631">
        <v>6.1758201799846457</v>
      </c>
      <c r="P631">
        <v>33.192061271869314</v>
      </c>
      <c r="Q631">
        <v>0</v>
      </c>
      <c r="R631">
        <v>-21.488619663540948</v>
      </c>
      <c r="S631">
        <v>-28.754817673842041</v>
      </c>
      <c r="T631">
        <v>0</v>
      </c>
      <c r="U631">
        <v>0</v>
      </c>
      <c r="V631">
        <v>0</v>
      </c>
      <c r="W631">
        <v>-4.0536852875330256</v>
      </c>
      <c r="X631">
        <v>-10.59045149762788</v>
      </c>
      <c r="Y631">
        <v>-23.80158294431584</v>
      </c>
      <c r="Z631">
        <v>-3.7624266032519511</v>
      </c>
      <c r="AA631">
        <v>14.996359640905061</v>
      </c>
      <c r="AB631">
        <v>-0.94286495366673906</v>
      </c>
      <c r="AC631">
        <v>23.50655175710617</v>
      </c>
      <c r="AD631">
        <v>0</v>
      </c>
      <c r="AE631">
        <v>0</v>
      </c>
      <c r="AF631">
        <v>34.332573748071923</v>
      </c>
      <c r="AG631">
        <v>72.951798714406308</v>
      </c>
      <c r="AH631">
        <v>29.644198954277599</v>
      </c>
      <c r="AI631">
        <v>51.371118882279838</v>
      </c>
      <c r="AJ631">
        <v>3.3875660337094811</v>
      </c>
      <c r="AK631">
        <v>69.371855538099894</v>
      </c>
      <c r="AL631">
        <v>2.9786755810950138</v>
      </c>
      <c r="AM631">
        <v>8.5176700985524061</v>
      </c>
      <c r="AN631">
        <v>0</v>
      </c>
      <c r="AO631">
        <v>3.5514606346735461E-4</v>
      </c>
      <c r="AP631">
        <v>2.536305080470547E-4</v>
      </c>
      <c r="AQ631">
        <v>8.930690302794432E-5</v>
      </c>
      <c r="AR631">
        <v>4.2710191898171748E-4</v>
      </c>
      <c r="AS631">
        <v>0</v>
      </c>
      <c r="AT631">
        <v>9.2973301660172135E-5</v>
      </c>
      <c r="AU631">
        <v>9.8513428451063389E-5</v>
      </c>
      <c r="AV631">
        <v>1.78181608116046E-5</v>
      </c>
      <c r="AW631">
        <v>0.35984978618305419</v>
      </c>
      <c r="AX631">
        <v>0.38764164490064651</v>
      </c>
      <c r="AY631">
        <v>0.39903016970820898</v>
      </c>
      <c r="AZ631">
        <v>0.12613486763246939</v>
      </c>
      <c r="BA631">
        <v>7.2547603910658051E-2</v>
      </c>
      <c r="BB631">
        <v>0</v>
      </c>
      <c r="BC631">
        <v>2.548651371466221E-2</v>
      </c>
      <c r="BD631">
        <v>4.5377556684473951E-4</v>
      </c>
      <c r="BE631">
        <v>0</v>
      </c>
      <c r="BF631">
        <v>0</v>
      </c>
      <c r="BG631">
        <v>0</v>
      </c>
      <c r="BH631">
        <v>3.9422270908230023E-3</v>
      </c>
      <c r="BI631">
        <v>8.1141480477420289E-5</v>
      </c>
      <c r="BJ631">
        <v>1.8776618187173991E-4</v>
      </c>
      <c r="BK631">
        <v>1.4975875619455969E-3</v>
      </c>
      <c r="BL631">
        <v>2.9374496827779261E-4</v>
      </c>
      <c r="BM631">
        <v>3.1046272797711588E-4</v>
      </c>
      <c r="BN631">
        <v>2.660754795069469E-3</v>
      </c>
      <c r="BO631">
        <v>6.066355927686495E-4</v>
      </c>
      <c r="BP631">
        <v>1.256932130901392E-3</v>
      </c>
      <c r="BQ631">
        <v>1.9528082868058319E-5</v>
      </c>
      <c r="BR631">
        <v>6.2346202241012616E-3</v>
      </c>
      <c r="BS631">
        <v>7.8619424962338743E-6</v>
      </c>
      <c r="BT631">
        <v>2.7621161590764751E-2</v>
      </c>
      <c r="BU631">
        <v>0</v>
      </c>
      <c r="BV631">
        <v>-4.1897422234362792E-5</v>
      </c>
      <c r="BW631">
        <v>-214.65361967112219</v>
      </c>
      <c r="BX631">
        <v>5.8243916369974613E-2</v>
      </c>
      <c r="BY631">
        <v>-5.1719416172970378</v>
      </c>
      <c r="BZ631">
        <v>3.0058968934703629</v>
      </c>
      <c r="CA631">
        <v>30.188306178299889</v>
      </c>
    </row>
    <row r="632" spans="1:79" x14ac:dyDescent="0.3">
      <c r="A632" s="1">
        <v>628</v>
      </c>
      <c r="B632">
        <v>1.7075092384939019</v>
      </c>
      <c r="C632">
        <v>1.610479380361661E-2</v>
      </c>
      <c r="D632">
        <v>0.93577184264389768</v>
      </c>
      <c r="E632">
        <v>1.8247068349301301</v>
      </c>
      <c r="F632">
        <v>1.5070412573010341E-2</v>
      </c>
      <c r="G632">
        <v>5.002247111903485E-2</v>
      </c>
      <c r="H632">
        <v>496.52830698731128</v>
      </c>
      <c r="I632">
        <v>157.32638833220369</v>
      </c>
      <c r="J632">
        <v>139.92366452633141</v>
      </c>
      <c r="K632">
        <v>219.91097399806199</v>
      </c>
      <c r="L632">
        <v>1.8038563663223049E-3</v>
      </c>
      <c r="M632">
        <v>0</v>
      </c>
      <c r="N632">
        <v>10.24879230605011</v>
      </c>
      <c r="O632">
        <v>5.8608899364910174</v>
      </c>
      <c r="P632">
        <v>33.094702178942242</v>
      </c>
      <c r="Q632">
        <v>0</v>
      </c>
      <c r="R632">
        <v>-19.628414471994962</v>
      </c>
      <c r="S632">
        <v>-29.5759699494884</v>
      </c>
      <c r="T632">
        <v>0</v>
      </c>
      <c r="U632">
        <v>0</v>
      </c>
      <c r="V632">
        <v>0</v>
      </c>
      <c r="W632">
        <v>-3.8201066189809398</v>
      </c>
      <c r="X632">
        <v>-9.7758931176848023</v>
      </c>
      <c r="Y632">
        <v>-23.744897927448399</v>
      </c>
      <c r="Z632">
        <v>-3.8048800573380088</v>
      </c>
      <c r="AA632">
        <v>14.048958968693279</v>
      </c>
      <c r="AB632">
        <v>-1.0165379084184849</v>
      </c>
      <c r="AC632">
        <v>23.736858605585262</v>
      </c>
      <c r="AD632">
        <v>0</v>
      </c>
      <c r="AE632">
        <v>0</v>
      </c>
      <c r="AF632">
        <v>34.104560147095867</v>
      </c>
      <c r="AG632">
        <v>73.769017045696017</v>
      </c>
      <c r="AH632">
        <v>27.789159899833152</v>
      </c>
      <c r="AI632">
        <v>49.42484549058014</v>
      </c>
      <c r="AJ632">
        <v>2.8214164482340549</v>
      </c>
      <c r="AK632">
        <v>68.162485868172766</v>
      </c>
      <c r="AL632">
        <v>2.857270635204936</v>
      </c>
      <c r="AM632">
        <v>8.1007580897833442</v>
      </c>
      <c r="AN632">
        <v>0</v>
      </c>
      <c r="AO632">
        <v>3.7581878455798909E-4</v>
      </c>
      <c r="AP632">
        <v>2.652247287275837E-4</v>
      </c>
      <c r="AQ632">
        <v>8.5424215746685912E-5</v>
      </c>
      <c r="AR632">
        <v>4.3089125467758228E-4</v>
      </c>
      <c r="AS632">
        <v>0</v>
      </c>
      <c r="AT632">
        <v>9.6455245828055893E-5</v>
      </c>
      <c r="AU632">
        <v>9.9478619665575578E-5</v>
      </c>
      <c r="AV632">
        <v>1.7950149911180071E-5</v>
      </c>
      <c r="AW632">
        <v>0.36738213247710372</v>
      </c>
      <c r="AX632">
        <v>0.39862533734830591</v>
      </c>
      <c r="AY632">
        <v>0.46687721345411709</v>
      </c>
      <c r="AZ632">
        <v>0.12565850146944479</v>
      </c>
      <c r="BA632">
        <v>8.0939366410891375E-2</v>
      </c>
      <c r="BB632">
        <v>0</v>
      </c>
      <c r="BC632">
        <v>3.096359012664001E-2</v>
      </c>
      <c r="BD632">
        <v>4.5822146013426611E-4</v>
      </c>
      <c r="BE632">
        <v>0</v>
      </c>
      <c r="BF632">
        <v>0</v>
      </c>
      <c r="BG632">
        <v>0</v>
      </c>
      <c r="BH632">
        <v>4.5018618261805313E-3</v>
      </c>
      <c r="BI632">
        <v>7.4949905828190183E-5</v>
      </c>
      <c r="BJ632">
        <v>1.955523296648218E-4</v>
      </c>
      <c r="BK632">
        <v>1.38154870277001E-3</v>
      </c>
      <c r="BL632">
        <v>3.0761304255004008E-4</v>
      </c>
      <c r="BM632">
        <v>2.1462344858907831E-4</v>
      </c>
      <c r="BN632">
        <v>2.8024759795160438E-3</v>
      </c>
      <c r="BO632">
        <v>5.672056472386625E-4</v>
      </c>
      <c r="BP632">
        <v>1.303511806642778E-3</v>
      </c>
      <c r="BQ632">
        <v>1.938243986339268E-5</v>
      </c>
      <c r="BR632">
        <v>5.9166134906767148E-3</v>
      </c>
      <c r="BS632">
        <v>7.3795621318544822E-6</v>
      </c>
      <c r="BT632">
        <v>2.7499084827188928E-2</v>
      </c>
      <c r="BU632">
        <v>0</v>
      </c>
      <c r="BV632">
        <v>-3.2099089093789302E-4</v>
      </c>
      <c r="BW632">
        <v>-219.88379590412569</v>
      </c>
      <c r="BX632">
        <v>0.27902064425870782</v>
      </c>
      <c r="BY632">
        <v>-4.3003999452522308</v>
      </c>
      <c r="BZ632">
        <v>2.9395154202925822</v>
      </c>
      <c r="CA632">
        <v>30.62227742567207</v>
      </c>
    </row>
    <row r="633" spans="1:79" x14ac:dyDescent="0.3">
      <c r="A633" s="1">
        <v>629</v>
      </c>
      <c r="B633">
        <v>1.7681783359339771</v>
      </c>
      <c r="C633">
        <v>1.590120737657566E-2</v>
      </c>
      <c r="D633">
        <v>0.91651400224451063</v>
      </c>
      <c r="E633">
        <v>1.9292431455913721</v>
      </c>
      <c r="F633">
        <v>1.4573679213225291E-2</v>
      </c>
      <c r="G633">
        <v>6.5538523726237488E-2</v>
      </c>
      <c r="H633">
        <v>493.66387545050372</v>
      </c>
      <c r="I633">
        <v>155.07493746046191</v>
      </c>
      <c r="J633">
        <v>136.6722846425769</v>
      </c>
      <c r="K633">
        <v>217.29004305502829</v>
      </c>
      <c r="L633">
        <v>1.782620352093753E-3</v>
      </c>
      <c r="M633">
        <v>0</v>
      </c>
      <c r="N633">
        <v>10.937117238875279</v>
      </c>
      <c r="O633">
        <v>6.2676246910814717</v>
      </c>
      <c r="P633">
        <v>32.988634323731063</v>
      </c>
      <c r="Q633">
        <v>0</v>
      </c>
      <c r="R633">
        <v>-21.00086164279935</v>
      </c>
      <c r="S633">
        <v>-29.19251461088847</v>
      </c>
      <c r="T633">
        <v>0</v>
      </c>
      <c r="U633">
        <v>0</v>
      </c>
      <c r="V633">
        <v>0</v>
      </c>
      <c r="W633">
        <v>-4.0811078266219516</v>
      </c>
      <c r="X633">
        <v>-10.61502137797242</v>
      </c>
      <c r="Y633">
        <v>-23.669427799909151</v>
      </c>
      <c r="Z633">
        <v>-3.8771557222975459</v>
      </c>
      <c r="AA633">
        <v>14.993966606636359</v>
      </c>
      <c r="AB633">
        <v>-1.0174323755632171</v>
      </c>
      <c r="AC633">
        <v>24.028352432576259</v>
      </c>
      <c r="AD633">
        <v>0</v>
      </c>
      <c r="AE633">
        <v>0</v>
      </c>
      <c r="AF633">
        <v>34.191845779794427</v>
      </c>
      <c r="AG633">
        <v>72.808681847420189</v>
      </c>
      <c r="AH633">
        <v>27.43027012124157</v>
      </c>
      <c r="AI633">
        <v>49.607985922774539</v>
      </c>
      <c r="AJ633">
        <v>3.1628133294925429</v>
      </c>
      <c r="AK633">
        <v>67.305867622214464</v>
      </c>
      <c r="AL633">
        <v>2.856301322396074</v>
      </c>
      <c r="AM633">
        <v>8.1832940606674285</v>
      </c>
      <c r="AN633">
        <v>0</v>
      </c>
      <c r="AO633">
        <v>3.8302393628595981E-4</v>
      </c>
      <c r="AP633">
        <v>2.8171475690327228E-4</v>
      </c>
      <c r="AQ633">
        <v>8.5309157186072188E-5</v>
      </c>
      <c r="AR633">
        <v>4.3909961257657392E-4</v>
      </c>
      <c r="AS633">
        <v>0</v>
      </c>
      <c r="AT633">
        <v>9.5453644416027439E-5</v>
      </c>
      <c r="AU633">
        <v>1.007002389215995E-4</v>
      </c>
      <c r="AV633">
        <v>1.8728566407691339E-5</v>
      </c>
      <c r="AW633">
        <v>0.42437568761944</v>
      </c>
      <c r="AX633">
        <v>0.45497826361640381</v>
      </c>
      <c r="AY633">
        <v>0.42605249414707241</v>
      </c>
      <c r="AZ633">
        <v>0.1240410553939382</v>
      </c>
      <c r="BA633">
        <v>8.3641161513500192E-2</v>
      </c>
      <c r="BB633">
        <v>0</v>
      </c>
      <c r="BC633">
        <v>3.8671332224580988E-2</v>
      </c>
      <c r="BD633">
        <v>4.6384852011062329E-4</v>
      </c>
      <c r="BE633">
        <v>0</v>
      </c>
      <c r="BF633">
        <v>0</v>
      </c>
      <c r="BG633">
        <v>0</v>
      </c>
      <c r="BH633">
        <v>4.2457059520084909E-3</v>
      </c>
      <c r="BI633">
        <v>7.3713982460909953E-5</v>
      </c>
      <c r="BJ633">
        <v>1.9877031887296449E-4</v>
      </c>
      <c r="BK633">
        <v>1.3575377698682571E-3</v>
      </c>
      <c r="BL633">
        <v>2.878475883121737E-4</v>
      </c>
      <c r="BM633">
        <v>3.3613238113092662E-4</v>
      </c>
      <c r="BN633">
        <v>2.192910729600467E-3</v>
      </c>
      <c r="BO633">
        <v>5.4115079269915394E-4</v>
      </c>
      <c r="BP633">
        <v>1.3299954544438259E-3</v>
      </c>
      <c r="BQ633">
        <v>1.948433176647549E-5</v>
      </c>
      <c r="BR633">
        <v>6.7480858144136086E-3</v>
      </c>
      <c r="BS633">
        <v>7.3757515095967473E-6</v>
      </c>
      <c r="BT633">
        <v>2.811617072816236E-2</v>
      </c>
      <c r="BU633">
        <v>0</v>
      </c>
      <c r="BV633">
        <v>-5.5001683909282784E-4</v>
      </c>
      <c r="BW633">
        <v>-217.26247690113919</v>
      </c>
      <c r="BX633">
        <v>0.14364058105275029</v>
      </c>
      <c r="BY633">
        <v>-4.5933354155762167</v>
      </c>
      <c r="BZ633">
        <v>3.3865011714165529</v>
      </c>
      <c r="CA633">
        <v>35.138229094977881</v>
      </c>
    </row>
    <row r="634" spans="1:79" x14ac:dyDescent="0.3">
      <c r="A634" s="1">
        <v>630</v>
      </c>
      <c r="B634">
        <v>1.6819981014009371</v>
      </c>
      <c r="C634">
        <v>1.6744351139360361E-2</v>
      </c>
      <c r="D634">
        <v>0.96433547705801437</v>
      </c>
      <c r="E634">
        <v>1.7442042857107289</v>
      </c>
      <c r="F634">
        <v>1.6147171844001981E-2</v>
      </c>
      <c r="G634">
        <v>2.7229907896318701E-2</v>
      </c>
      <c r="H634">
        <v>484.50104633381198</v>
      </c>
      <c r="I634">
        <v>155.81316288502961</v>
      </c>
      <c r="J634">
        <v>141.12747701254639</v>
      </c>
      <c r="K634">
        <v>216.8951696255412</v>
      </c>
      <c r="L634">
        <v>1.7743739279456609E-3</v>
      </c>
      <c r="M634">
        <v>0</v>
      </c>
      <c r="N634">
        <v>12.042778506553971</v>
      </c>
      <c r="O634">
        <v>5.5921861900567409</v>
      </c>
      <c r="P634">
        <v>33.241984357944567</v>
      </c>
      <c r="Q634">
        <v>0</v>
      </c>
      <c r="R634">
        <v>-22.069073663129679</v>
      </c>
      <c r="S634">
        <v>-28.8078753914256</v>
      </c>
      <c r="T634">
        <v>0</v>
      </c>
      <c r="U634">
        <v>0</v>
      </c>
      <c r="V634">
        <v>0</v>
      </c>
      <c r="W634">
        <v>-4.4871061280454656</v>
      </c>
      <c r="X634">
        <v>-10.102296524792379</v>
      </c>
      <c r="Y634">
        <v>-23.84477330754364</v>
      </c>
      <c r="Z634">
        <v>-3.7823344986211982</v>
      </c>
      <c r="AA634">
        <v>14.8536131566837</v>
      </c>
      <c r="AB634">
        <v>-0.96173100796653499</v>
      </c>
      <c r="AC634">
        <v>24.772151590584869</v>
      </c>
      <c r="AD634">
        <v>0</v>
      </c>
      <c r="AE634">
        <v>0</v>
      </c>
      <c r="AF634">
        <v>34.458416504539287</v>
      </c>
      <c r="AG634">
        <v>64.634651191561971</v>
      </c>
      <c r="AH634">
        <v>28.761442123783329</v>
      </c>
      <c r="AI634">
        <v>50.516533237354018</v>
      </c>
      <c r="AJ634">
        <v>3.262039824075357</v>
      </c>
      <c r="AK634">
        <v>68.282688516112373</v>
      </c>
      <c r="AL634">
        <v>3.0147636655075361</v>
      </c>
      <c r="AM634">
        <v>8.4252991001426469</v>
      </c>
      <c r="AN634">
        <v>0</v>
      </c>
      <c r="AO634">
        <v>3.7087753514936019E-4</v>
      </c>
      <c r="AP634">
        <v>2.394497365175426E-4</v>
      </c>
      <c r="AQ634">
        <v>8.6953996516904035E-5</v>
      </c>
      <c r="AR634">
        <v>4.2977339834775549E-4</v>
      </c>
      <c r="AS634">
        <v>0</v>
      </c>
      <c r="AT634">
        <v>9.3447795660737506E-5</v>
      </c>
      <c r="AU634">
        <v>1.038174211392036E-4</v>
      </c>
      <c r="AV634">
        <v>1.8342130678476441E-5</v>
      </c>
      <c r="AW634">
        <v>0.41501914011890811</v>
      </c>
      <c r="AX634">
        <v>0.44380312882058781</v>
      </c>
      <c r="AY634">
        <v>0.43593921400294178</v>
      </c>
      <c r="AZ634">
        <v>0.1278481414057582</v>
      </c>
      <c r="BA634">
        <v>7.7606217155962554E-2</v>
      </c>
      <c r="BB634">
        <v>0</v>
      </c>
      <c r="BC634">
        <v>1.091235940458748E-2</v>
      </c>
      <c r="BD634">
        <v>4.7820698017025172E-4</v>
      </c>
      <c r="BE634">
        <v>0</v>
      </c>
      <c r="BF634">
        <v>0</v>
      </c>
      <c r="BG634">
        <v>0</v>
      </c>
      <c r="BH634">
        <v>4.7598311618435966E-3</v>
      </c>
      <c r="BI634">
        <v>7.8379615235685601E-5</v>
      </c>
      <c r="BJ634">
        <v>1.9117319483838809E-4</v>
      </c>
      <c r="BK634">
        <v>1.4452743075427539E-3</v>
      </c>
      <c r="BL634">
        <v>2.9079601917391708E-4</v>
      </c>
      <c r="BM634">
        <v>3.5259324367161929E-4</v>
      </c>
      <c r="BN634">
        <v>2.1870948691668042E-3</v>
      </c>
      <c r="BO634">
        <v>6.170802494341721E-4</v>
      </c>
      <c r="BP634">
        <v>1.2994657506568889E-3</v>
      </c>
      <c r="BQ634">
        <v>1.9467719136300692E-5</v>
      </c>
      <c r="BR634">
        <v>6.9492262117063974E-3</v>
      </c>
      <c r="BS634">
        <v>8.0072655932638309E-6</v>
      </c>
      <c r="BT634">
        <v>2.8163966332415871E-2</v>
      </c>
      <c r="BU634">
        <v>0</v>
      </c>
      <c r="BV634">
        <v>-1.9533198498901671E-4</v>
      </c>
      <c r="BW634">
        <v>-216.86720099119381</v>
      </c>
      <c r="BX634">
        <v>-0.2114508533850312</v>
      </c>
      <c r="BY634">
        <v>-6.1843898527396686</v>
      </c>
      <c r="BZ634">
        <v>2.924585320741441</v>
      </c>
      <c r="CA634">
        <v>27.132331328277719</v>
      </c>
    </row>
    <row r="635" spans="1:79" x14ac:dyDescent="0.3">
      <c r="A635" s="1">
        <v>631</v>
      </c>
      <c r="B635">
        <v>1.7464856651897791</v>
      </c>
      <c r="C635">
        <v>1.658713483215438E-2</v>
      </c>
      <c r="D635">
        <v>0.90438953778279119</v>
      </c>
      <c r="E635">
        <v>1.9311210656563851</v>
      </c>
      <c r="F635">
        <v>1.5001231203992939E-2</v>
      </c>
      <c r="G635">
        <v>7.5368775025916837E-2</v>
      </c>
      <c r="H635">
        <v>578.77079821822144</v>
      </c>
      <c r="I635">
        <v>143.26793658318701</v>
      </c>
      <c r="J635">
        <v>122.5556409851057</v>
      </c>
      <c r="K635">
        <v>215.97588373149151</v>
      </c>
      <c r="L635">
        <v>1.9330678008105261E-3</v>
      </c>
      <c r="M635">
        <v>0</v>
      </c>
      <c r="N635">
        <v>11.82382905101446</v>
      </c>
      <c r="O635">
        <v>5.8700619167159394</v>
      </c>
      <c r="P635">
        <v>32.862760815398843</v>
      </c>
      <c r="Q635">
        <v>0</v>
      </c>
      <c r="R635">
        <v>-21.60426470832158</v>
      </c>
      <c r="S635">
        <v>-28.95238707480766</v>
      </c>
      <c r="T635">
        <v>0</v>
      </c>
      <c r="U635">
        <v>0</v>
      </c>
      <c r="V635">
        <v>0</v>
      </c>
      <c r="W635">
        <v>-4.4081519747430411</v>
      </c>
      <c r="X635">
        <v>-10.285839568683249</v>
      </c>
      <c r="Y635">
        <v>-23.573720029759869</v>
      </c>
      <c r="Z635">
        <v>-3.7717246447089869</v>
      </c>
      <c r="AA635">
        <v>14.71687701588273</v>
      </c>
      <c r="AB635">
        <v>-1.057675649828874</v>
      </c>
      <c r="AC635">
        <v>24.18467530849637</v>
      </c>
      <c r="AD635">
        <v>0</v>
      </c>
      <c r="AE635">
        <v>0</v>
      </c>
      <c r="AF635">
        <v>34.406083902815112</v>
      </c>
      <c r="AG635">
        <v>112.67902815890091</v>
      </c>
      <c r="AH635">
        <v>28.260070548993191</v>
      </c>
      <c r="AI635">
        <v>50.03566376253567</v>
      </c>
      <c r="AJ635">
        <v>3.120707065938046</v>
      </c>
      <c r="AK635">
        <v>69.359468752271439</v>
      </c>
      <c r="AL635">
        <v>2.94921798042623</v>
      </c>
      <c r="AM635">
        <v>8.1821625452520799</v>
      </c>
      <c r="AN635">
        <v>0</v>
      </c>
      <c r="AO635">
        <v>3.7295523064265272E-4</v>
      </c>
      <c r="AP635">
        <v>4.0189080053807118E-4</v>
      </c>
      <c r="AQ635">
        <v>8.4349046188659669E-5</v>
      </c>
      <c r="AR635">
        <v>4.2699679805240093E-4</v>
      </c>
      <c r="AS635">
        <v>0</v>
      </c>
      <c r="AT635">
        <v>9.552836398508419E-5</v>
      </c>
      <c r="AU635">
        <v>1.013553712698634E-4</v>
      </c>
      <c r="AV635">
        <v>1.76322330936296E-5</v>
      </c>
      <c r="AW635">
        <v>0.40836266763623091</v>
      </c>
      <c r="AX635">
        <v>0.43885673040409018</v>
      </c>
      <c r="AY635">
        <v>0.34502836687791189</v>
      </c>
      <c r="AZ635">
        <v>0.1239119994940505</v>
      </c>
      <c r="BA635">
        <v>7.5874825533289461E-2</v>
      </c>
      <c r="BB635">
        <v>0</v>
      </c>
      <c r="BC635">
        <v>4.0918401363262517E-2</v>
      </c>
      <c r="BD635">
        <v>4.6686621076829298E-4</v>
      </c>
      <c r="BE635">
        <v>0</v>
      </c>
      <c r="BF635">
        <v>0</v>
      </c>
      <c r="BG635">
        <v>0</v>
      </c>
      <c r="BH635">
        <v>3.3278884974721631E-3</v>
      </c>
      <c r="BI635">
        <v>7.6702991268739887E-5</v>
      </c>
      <c r="BJ635">
        <v>1.871871807462647E-4</v>
      </c>
      <c r="BK635">
        <v>1.4154630577840361E-3</v>
      </c>
      <c r="BL635">
        <v>3.1862194996439631E-4</v>
      </c>
      <c r="BM635">
        <v>1.9792406533591949E-4</v>
      </c>
      <c r="BN635">
        <v>2.197219479513872E-3</v>
      </c>
      <c r="BO635">
        <v>5.6317899387688629E-4</v>
      </c>
      <c r="BP635">
        <v>1.258545961486863E-3</v>
      </c>
      <c r="BQ635">
        <v>1.9458067930257911E-5</v>
      </c>
      <c r="BR635">
        <v>6.7735666285004088E-3</v>
      </c>
      <c r="BS635">
        <v>7.7439727865906827E-6</v>
      </c>
      <c r="BT635">
        <v>2.8969193588812659E-2</v>
      </c>
      <c r="BU635">
        <v>0</v>
      </c>
      <c r="BV635">
        <v>-1.675651182460729E-4</v>
      </c>
      <c r="BW635">
        <v>-215.9470821030209</v>
      </c>
      <c r="BX635">
        <v>0.1572181889787316</v>
      </c>
      <c r="BY635">
        <v>-5.8190016100511546</v>
      </c>
      <c r="BZ635">
        <v>3.058876649562666</v>
      </c>
      <c r="CA635">
        <v>34.535815117352548</v>
      </c>
    </row>
    <row r="636" spans="1:79" x14ac:dyDescent="0.3">
      <c r="A636" s="1">
        <v>632</v>
      </c>
      <c r="B636">
        <v>1.618078479750793</v>
      </c>
      <c r="C636">
        <v>1.6733381812551081E-2</v>
      </c>
      <c r="D636">
        <v>0.95904357219700698</v>
      </c>
      <c r="E636">
        <v>1.6871792719043059</v>
      </c>
      <c r="F636">
        <v>1.6048042268445421E-2</v>
      </c>
      <c r="G636">
        <v>3.1432367093331852E-2</v>
      </c>
      <c r="H636">
        <v>478.68031850864878</v>
      </c>
      <c r="I636">
        <v>152.08364572184709</v>
      </c>
      <c r="J636">
        <v>129.69270259102311</v>
      </c>
      <c r="K636">
        <v>212.41419948798551</v>
      </c>
      <c r="L636">
        <v>1.7808494531051499E-3</v>
      </c>
      <c r="M636">
        <v>0</v>
      </c>
      <c r="N636">
        <v>9.1805775233553195</v>
      </c>
      <c r="O636">
        <v>6.3901517958005059</v>
      </c>
      <c r="P636">
        <v>33.184039890781158</v>
      </c>
      <c r="Q636">
        <v>0</v>
      </c>
      <c r="R636">
        <v>-18.038196585060209</v>
      </c>
      <c r="S636">
        <v>-30.716572624876768</v>
      </c>
      <c r="T636">
        <v>0</v>
      </c>
      <c r="U636">
        <v>0</v>
      </c>
      <c r="V636">
        <v>0</v>
      </c>
      <c r="W636">
        <v>-3.4238243015098311</v>
      </c>
      <c r="X636">
        <v>-10.17495489405356</v>
      </c>
      <c r="Y636">
        <v>-23.80140695370924</v>
      </c>
      <c r="Z636">
        <v>-3.8146820679288602</v>
      </c>
      <c r="AA636">
        <v>14.45684344575799</v>
      </c>
      <c r="AB636">
        <v>-0.9658735665085687</v>
      </c>
      <c r="AC636">
        <v>23.61395595549989</v>
      </c>
      <c r="AD636">
        <v>0</v>
      </c>
      <c r="AE636">
        <v>0</v>
      </c>
      <c r="AF636">
        <v>33.990068424844431</v>
      </c>
      <c r="AG636">
        <v>60.888489460603587</v>
      </c>
      <c r="AH636">
        <v>28.684329036284659</v>
      </c>
      <c r="AI636">
        <v>50.630207979319238</v>
      </c>
      <c r="AJ636">
        <v>3.0027553349664728</v>
      </c>
      <c r="AK636">
        <v>70.111327162125491</v>
      </c>
      <c r="AL636">
        <v>2.9200875521627538</v>
      </c>
      <c r="AM636">
        <v>8.2783390313123508</v>
      </c>
      <c r="AN636">
        <v>0</v>
      </c>
      <c r="AO636">
        <v>3.587563882679935E-4</v>
      </c>
      <c r="AP636">
        <v>2.4055082161205811E-4</v>
      </c>
      <c r="AQ636">
        <v>8.7239259839090778E-5</v>
      </c>
      <c r="AR636">
        <v>4.3166359913625948E-4</v>
      </c>
      <c r="AS636">
        <v>0</v>
      </c>
      <c r="AT636">
        <v>9.8585425001265306E-5</v>
      </c>
      <c r="AU636">
        <v>9.8963547886833268E-5</v>
      </c>
      <c r="AV636">
        <v>1.7722061670096161E-5</v>
      </c>
      <c r="AW636">
        <v>0.36902374052812392</v>
      </c>
      <c r="AX636">
        <v>0.3969931290846514</v>
      </c>
      <c r="AY636">
        <v>0.39522085380063071</v>
      </c>
      <c r="AZ636">
        <v>0.12842345845239519</v>
      </c>
      <c r="BA636">
        <v>7.0803953745961865E-2</v>
      </c>
      <c r="BB636">
        <v>0</v>
      </c>
      <c r="BC636">
        <v>7.0600684740711586E-2</v>
      </c>
      <c r="BD636">
        <v>4.5584892075522458E-4</v>
      </c>
      <c r="BE636">
        <v>0</v>
      </c>
      <c r="BF636">
        <v>0</v>
      </c>
      <c r="BG636">
        <v>0</v>
      </c>
      <c r="BH636">
        <v>3.7816841226266701E-3</v>
      </c>
      <c r="BI636">
        <v>7.8244631362422892E-5</v>
      </c>
      <c r="BJ636">
        <v>1.845293814414401E-4</v>
      </c>
      <c r="BK636">
        <v>1.4363584762207479E-3</v>
      </c>
      <c r="BL636">
        <v>2.8349307633853191E-4</v>
      </c>
      <c r="BM636">
        <v>2.3721488950481279E-4</v>
      </c>
      <c r="BN636">
        <v>2.5944824347968998E-3</v>
      </c>
      <c r="BO636">
        <v>6.3435565638904909E-4</v>
      </c>
      <c r="BP636">
        <v>1.1847895918693861E-3</v>
      </c>
      <c r="BQ636">
        <v>1.7883026401581999E-5</v>
      </c>
      <c r="BR636">
        <v>6.1750151481528787E-3</v>
      </c>
      <c r="BS636">
        <v>7.6278940398365148E-6</v>
      </c>
      <c r="BT636">
        <v>2.707592426996527E-2</v>
      </c>
      <c r="BU636">
        <v>0</v>
      </c>
      <c r="BV636">
        <v>1.376809732285701E-4</v>
      </c>
      <c r="BW636">
        <v>-212.38698588274229</v>
      </c>
      <c r="BX636">
        <v>-0.31794729642570019</v>
      </c>
      <c r="BY636">
        <v>-1.4263034856039301</v>
      </c>
      <c r="BZ636">
        <v>3.3918841028576301</v>
      </c>
      <c r="CA636">
        <v>40.187905676466649</v>
      </c>
    </row>
    <row r="637" spans="1:79" x14ac:dyDescent="0.3">
      <c r="A637" s="1">
        <v>633</v>
      </c>
      <c r="B637">
        <v>1.7404966839758991</v>
      </c>
      <c r="C637">
        <v>1.550286013194583E-2</v>
      </c>
      <c r="D637">
        <v>0.92011960970796502</v>
      </c>
      <c r="E637">
        <v>1.8915983409742509</v>
      </c>
      <c r="F637">
        <v>1.4264485613963171E-2</v>
      </c>
      <c r="G637">
        <v>6.2622413440256486E-2</v>
      </c>
      <c r="H637">
        <v>569.8182983065949</v>
      </c>
      <c r="I637">
        <v>141.83208333361031</v>
      </c>
      <c r="J637">
        <v>128.50682604171561</v>
      </c>
      <c r="K637">
        <v>213.40453846016069</v>
      </c>
      <c r="L637">
        <v>2.162293784872588E-3</v>
      </c>
      <c r="M637">
        <v>0</v>
      </c>
      <c r="N637">
        <v>10.93204136130649</v>
      </c>
      <c r="O637">
        <v>7.781712184569713</v>
      </c>
      <c r="P637">
        <v>32.994493953636471</v>
      </c>
      <c r="Q637">
        <v>0</v>
      </c>
      <c r="R637">
        <v>-21.129367269780751</v>
      </c>
      <c r="S637">
        <v>-30.578880229731919</v>
      </c>
      <c r="T637">
        <v>0</v>
      </c>
      <c r="U637">
        <v>0</v>
      </c>
      <c r="V637">
        <v>0</v>
      </c>
      <c r="W637">
        <v>-4.0771074723508782</v>
      </c>
      <c r="X637">
        <v>-11.579234530829311</v>
      </c>
      <c r="Y637">
        <v>-23.66880869170749</v>
      </c>
      <c r="Z637">
        <v>-4.3822162705143448</v>
      </c>
      <c r="AA637">
        <v>15.49730164564355</v>
      </c>
      <c r="AB637">
        <v>-1.2658424781554281</v>
      </c>
      <c r="AC637">
        <v>25.841055645724051</v>
      </c>
      <c r="AD637">
        <v>0</v>
      </c>
      <c r="AE637">
        <v>0</v>
      </c>
      <c r="AF637">
        <v>34.148288453602127</v>
      </c>
      <c r="AG637">
        <v>106.927527788292</v>
      </c>
      <c r="AH637">
        <v>26.993334515408019</v>
      </c>
      <c r="AI637">
        <v>52.121952151791263</v>
      </c>
      <c r="AJ637">
        <v>3.3026006201964568</v>
      </c>
      <c r="AK637">
        <v>70.700198129284203</v>
      </c>
      <c r="AL637">
        <v>2.946587589113427</v>
      </c>
      <c r="AM637">
        <v>8.0549235433686786</v>
      </c>
      <c r="AN637">
        <v>0</v>
      </c>
      <c r="AO637">
        <v>3.9163667036096471E-4</v>
      </c>
      <c r="AP637">
        <v>4.1846896242852112E-4</v>
      </c>
      <c r="AQ637">
        <v>8.7824449461285672E-5</v>
      </c>
      <c r="AR637">
        <v>4.8897303692350741E-4</v>
      </c>
      <c r="AS637">
        <v>0</v>
      </c>
      <c r="AT637">
        <v>1.0352614223726909E-4</v>
      </c>
      <c r="AU637">
        <v>1.082970829902947E-4</v>
      </c>
      <c r="AV637">
        <v>1.9223088211793839E-5</v>
      </c>
      <c r="AW637">
        <v>0.40829065730835268</v>
      </c>
      <c r="AX637">
        <v>0.43890988500195988</v>
      </c>
      <c r="AY637">
        <v>0.39916850609679783</v>
      </c>
      <c r="AZ637">
        <v>0.12798934165206341</v>
      </c>
      <c r="BA637">
        <v>8.5500891068277976E-2</v>
      </c>
      <c r="BB637">
        <v>0</v>
      </c>
      <c r="BC637">
        <v>0</v>
      </c>
      <c r="BD637">
        <v>4.9884133558466463E-4</v>
      </c>
      <c r="BE637">
        <v>0</v>
      </c>
      <c r="BF637">
        <v>0</v>
      </c>
      <c r="BG637">
        <v>0</v>
      </c>
      <c r="BH637">
        <v>3.5852276392032961E-3</v>
      </c>
      <c r="BI637">
        <v>7.1920366179443378E-5</v>
      </c>
      <c r="BJ637">
        <v>1.7770944476023991E-4</v>
      </c>
      <c r="BK637">
        <v>1.3214216205829821E-3</v>
      </c>
      <c r="BL637">
        <v>2.9697615952195479E-4</v>
      </c>
      <c r="BM637">
        <v>2.7303499133362837E-4</v>
      </c>
      <c r="BN637">
        <v>2.3299908885594991E-3</v>
      </c>
      <c r="BO637">
        <v>5.9085887524934217E-4</v>
      </c>
      <c r="BP637">
        <v>1.3255083553882501E-3</v>
      </c>
      <c r="BQ637">
        <v>2.1158816969077651E-5</v>
      </c>
      <c r="BR637">
        <v>6.329672953431619E-3</v>
      </c>
      <c r="BS637">
        <v>7.7334674536021093E-6</v>
      </c>
      <c r="BT637">
        <v>2.698267732222381E-2</v>
      </c>
      <c r="BU637">
        <v>0</v>
      </c>
      <c r="BV637">
        <v>1.3771155977321771E-4</v>
      </c>
      <c r="BW637">
        <v>-213.3774180712787</v>
      </c>
      <c r="BX637">
        <v>0.29165420681238169</v>
      </c>
      <c r="BY637">
        <v>-3.9457797511887049</v>
      </c>
      <c r="BZ637">
        <v>2.557422725358022</v>
      </c>
      <c r="CA637">
        <v>23.726298506347529</v>
      </c>
    </row>
    <row r="638" spans="1:79" x14ac:dyDescent="0.3">
      <c r="A638" s="1">
        <v>634</v>
      </c>
      <c r="B638">
        <v>1.7148169530367601</v>
      </c>
      <c r="C638">
        <v>1.6949936343138131E-2</v>
      </c>
      <c r="D638">
        <v>0.94557411551828885</v>
      </c>
      <c r="E638">
        <v>1.8135193382670269</v>
      </c>
      <c r="F638">
        <v>1.6027421065754131E-2</v>
      </c>
      <c r="G638">
        <v>4.2169796290276271E-2</v>
      </c>
      <c r="H638">
        <v>528.51813578880785</v>
      </c>
      <c r="I638">
        <v>148.50897754314931</v>
      </c>
      <c r="J638">
        <v>128.50561211663759</v>
      </c>
      <c r="K638">
        <v>214.9967040773497</v>
      </c>
      <c r="L638">
        <v>1.808601924791386E-3</v>
      </c>
      <c r="M638">
        <v>0</v>
      </c>
      <c r="N638">
        <v>9.8041452397991353</v>
      </c>
      <c r="O638">
        <v>5.917547359695666</v>
      </c>
      <c r="P638">
        <v>33.094640164593272</v>
      </c>
      <c r="Q638">
        <v>0</v>
      </c>
      <c r="R638">
        <v>-19.798613766522049</v>
      </c>
      <c r="S638">
        <v>-29.017718997566021</v>
      </c>
      <c r="T638">
        <v>0</v>
      </c>
      <c r="U638">
        <v>0</v>
      </c>
      <c r="V638">
        <v>0</v>
      </c>
      <c r="W638">
        <v>-3.654973263711204</v>
      </c>
      <c r="X638">
        <v>-9.8602490031881409</v>
      </c>
      <c r="Y638">
        <v>-23.736829254949601</v>
      </c>
      <c r="Z638">
        <v>-3.7700116140566231</v>
      </c>
      <c r="AA638">
        <v>14.1811528400135</v>
      </c>
      <c r="AB638">
        <v>-0.96839315560553729</v>
      </c>
      <c r="AC638">
        <v>23.210393053021271</v>
      </c>
      <c r="AD638">
        <v>0</v>
      </c>
      <c r="AE638">
        <v>0</v>
      </c>
      <c r="AF638">
        <v>34.115699217742311</v>
      </c>
      <c r="AG638">
        <v>86.296834169231445</v>
      </c>
      <c r="AH638">
        <v>29.006810201463519</v>
      </c>
      <c r="AI638">
        <v>50.71322955266649</v>
      </c>
      <c r="AJ638">
        <v>3.062906926817393</v>
      </c>
      <c r="AK638">
        <v>69.079816217604176</v>
      </c>
      <c r="AL638">
        <v>2.9116958142373659</v>
      </c>
      <c r="AM638">
        <v>8.2713817828063032</v>
      </c>
      <c r="AN638">
        <v>0</v>
      </c>
      <c r="AO638">
        <v>3.5736475289803731E-4</v>
      </c>
      <c r="AP638">
        <v>2.9343730693876088E-4</v>
      </c>
      <c r="AQ638">
        <v>8.6174713946221199E-5</v>
      </c>
      <c r="AR638">
        <v>4.2730829462845748E-4</v>
      </c>
      <c r="AS638">
        <v>0</v>
      </c>
      <c r="AT638">
        <v>9.4122419080868211E-5</v>
      </c>
      <c r="AU638">
        <v>9.7272259197210271E-5</v>
      </c>
      <c r="AV638">
        <v>1.7403527505333609E-5</v>
      </c>
      <c r="AW638">
        <v>0.38487182669707098</v>
      </c>
      <c r="AX638">
        <v>0.41372729044246248</v>
      </c>
      <c r="AY638">
        <v>0.39422397423026367</v>
      </c>
      <c r="AZ638">
        <v>0.12754650345644289</v>
      </c>
      <c r="BA638">
        <v>7.6333650008484022E-2</v>
      </c>
      <c r="BB638">
        <v>0</v>
      </c>
      <c r="BC638">
        <v>4.1231734522274008E-2</v>
      </c>
      <c r="BD638">
        <v>4.4805845507050823E-4</v>
      </c>
      <c r="BE638">
        <v>0</v>
      </c>
      <c r="BF638">
        <v>0</v>
      </c>
      <c r="BG638">
        <v>0</v>
      </c>
      <c r="BH638">
        <v>4.3445982105463814E-3</v>
      </c>
      <c r="BI638">
        <v>7.9041434778618399E-5</v>
      </c>
      <c r="BJ638">
        <v>1.7573513318300309E-4</v>
      </c>
      <c r="BK638">
        <v>1.45109986662586E-3</v>
      </c>
      <c r="BL638">
        <v>3.1336314045311348E-4</v>
      </c>
      <c r="BM638">
        <v>1.958710455060218E-4</v>
      </c>
      <c r="BN638">
        <v>2.141602012089492E-3</v>
      </c>
      <c r="BO638">
        <v>6.3176381297207445E-4</v>
      </c>
      <c r="BP638">
        <v>1.293850508483189E-3</v>
      </c>
      <c r="BQ638">
        <v>1.848150792014183E-5</v>
      </c>
      <c r="BR638">
        <v>6.5235529627826428E-3</v>
      </c>
      <c r="BS638">
        <v>7.5945622914499293E-6</v>
      </c>
      <c r="BT638">
        <v>2.9066038045293442E-2</v>
      </c>
      <c r="BU638">
        <v>0</v>
      </c>
      <c r="BV638">
        <v>-3.2875195272190908E-4</v>
      </c>
      <c r="BW638">
        <v>-214.96796679125711</v>
      </c>
      <c r="BX638">
        <v>-6.4217774197459221E-2</v>
      </c>
      <c r="BY638">
        <v>-4.3234255019642838</v>
      </c>
      <c r="BZ638">
        <v>2.95599031457078</v>
      </c>
      <c r="CA638">
        <v>33.200481106393703</v>
      </c>
    </row>
    <row r="639" spans="1:79" x14ac:dyDescent="0.3">
      <c r="A639" s="1">
        <v>635</v>
      </c>
      <c r="B639">
        <v>1.559439777632915</v>
      </c>
      <c r="C639">
        <v>1.7144209470184909E-2</v>
      </c>
      <c r="D639">
        <v>0.93406275251528714</v>
      </c>
      <c r="E639">
        <v>1.66952350934614</v>
      </c>
      <c r="F639">
        <v>1.6013767487419561E-2</v>
      </c>
      <c r="G639">
        <v>5.1392152914082577E-2</v>
      </c>
      <c r="H639">
        <v>511.01090153126302</v>
      </c>
      <c r="I639">
        <v>156.63136999587141</v>
      </c>
      <c r="J639">
        <v>136.71349331598191</v>
      </c>
      <c r="K639">
        <v>221.00529842965321</v>
      </c>
      <c r="L639">
        <v>1.857349618194476E-3</v>
      </c>
      <c r="M639">
        <v>0</v>
      </c>
      <c r="N639">
        <v>11.35178046075915</v>
      </c>
      <c r="O639">
        <v>5.6977263344304241</v>
      </c>
      <c r="P639">
        <v>33.009283697358491</v>
      </c>
      <c r="Q639">
        <v>0</v>
      </c>
      <c r="R639">
        <v>-21.885554700645169</v>
      </c>
      <c r="S639">
        <v>-28.173235791902901</v>
      </c>
      <c r="T639">
        <v>0</v>
      </c>
      <c r="U639">
        <v>0</v>
      </c>
      <c r="V639">
        <v>0</v>
      </c>
      <c r="W639">
        <v>-4.2275907341219021</v>
      </c>
      <c r="X639">
        <v>-10.07818942937271</v>
      </c>
      <c r="Y639">
        <v>-23.6728868932558</v>
      </c>
      <c r="Z639">
        <v>-3.7485750580064638</v>
      </c>
      <c r="AA639">
        <v>14.680550418550331</v>
      </c>
      <c r="AB639">
        <v>-0.98322517657805608</v>
      </c>
      <c r="AC639">
        <v>24.491708562847549</v>
      </c>
      <c r="AD639">
        <v>0</v>
      </c>
      <c r="AE639">
        <v>0</v>
      </c>
      <c r="AF639">
        <v>34.391802184229419</v>
      </c>
      <c r="AG639">
        <v>75.843747146189031</v>
      </c>
      <c r="AH639">
        <v>29.283815715859699</v>
      </c>
      <c r="AI639">
        <v>50.933798965629457</v>
      </c>
      <c r="AJ639">
        <v>4.0540538144262754</v>
      </c>
      <c r="AK639">
        <v>68.948159512853806</v>
      </c>
      <c r="AL639">
        <v>3.0390768879537342</v>
      </c>
      <c r="AM639">
        <v>8.4295034041021637</v>
      </c>
      <c r="AN639">
        <v>0</v>
      </c>
      <c r="AO639">
        <v>3.6046417133684869E-4</v>
      </c>
      <c r="AP639">
        <v>2.6506697477347992E-4</v>
      </c>
      <c r="AQ639">
        <v>8.8583455205228087E-5</v>
      </c>
      <c r="AR639">
        <v>4.2552942053897822E-4</v>
      </c>
      <c r="AS639">
        <v>0</v>
      </c>
      <c r="AT639">
        <v>9.2144107911821342E-5</v>
      </c>
      <c r="AU639">
        <v>1.0264211459347661E-4</v>
      </c>
      <c r="AV639">
        <v>1.777558377776305E-5</v>
      </c>
      <c r="AW639">
        <v>0.38818028122715631</v>
      </c>
      <c r="AX639">
        <v>0.41532593807035861</v>
      </c>
      <c r="AY639">
        <v>0.35134109790354778</v>
      </c>
      <c r="AZ639">
        <v>0.12606954271139159</v>
      </c>
      <c r="BA639">
        <v>7.5194775843182696E-2</v>
      </c>
      <c r="BB639">
        <v>0</v>
      </c>
      <c r="BC639">
        <v>4.4991165760693529E-2</v>
      </c>
      <c r="BD639">
        <v>4.7279324721638771E-4</v>
      </c>
      <c r="BE639">
        <v>0</v>
      </c>
      <c r="BF639">
        <v>0</v>
      </c>
      <c r="BG639">
        <v>0</v>
      </c>
      <c r="BH639">
        <v>3.0940378123710741E-3</v>
      </c>
      <c r="BI639">
        <v>7.9760928640048629E-5</v>
      </c>
      <c r="BJ639">
        <v>1.873262086535297E-4</v>
      </c>
      <c r="BK639">
        <v>1.468184637293785E-3</v>
      </c>
      <c r="BL639">
        <v>2.7806461847208958E-4</v>
      </c>
      <c r="BM639">
        <v>2.9100239759523799E-4</v>
      </c>
      <c r="BN639">
        <v>2.6384251679768549E-3</v>
      </c>
      <c r="BO639">
        <v>6.1341708212068709E-4</v>
      </c>
      <c r="BP639">
        <v>1.2891549881191241E-3</v>
      </c>
      <c r="BQ639">
        <v>2.1421310666811731E-5</v>
      </c>
      <c r="BR639">
        <v>6.6550440535536534E-3</v>
      </c>
      <c r="BS639">
        <v>8.1056664663666673E-6</v>
      </c>
      <c r="BT639">
        <v>2.673536129344983E-2</v>
      </c>
      <c r="BU639">
        <v>0</v>
      </c>
      <c r="BV639">
        <v>1.3821064437832871E-4</v>
      </c>
      <c r="BW639">
        <v>-220.9784248577154</v>
      </c>
      <c r="BX639">
        <v>-0.41391902230679989</v>
      </c>
      <c r="BY639">
        <v>-6.2815770590517133</v>
      </c>
      <c r="BZ639">
        <v>3.0864170747233008</v>
      </c>
      <c r="CA639">
        <v>34.759233393354258</v>
      </c>
    </row>
    <row r="640" spans="1:79" x14ac:dyDescent="0.3">
      <c r="A640" s="1">
        <v>636</v>
      </c>
      <c r="B640">
        <v>1.679743518731734</v>
      </c>
      <c r="C640">
        <v>1.624896591696565E-2</v>
      </c>
      <c r="D640">
        <v>0.96343631347066105</v>
      </c>
      <c r="E640">
        <v>1.743492056881961</v>
      </c>
      <c r="F640">
        <v>1.5654843820751801E-2</v>
      </c>
      <c r="G640">
        <v>2.79438974386562E-2</v>
      </c>
      <c r="H640">
        <v>490.24402134581328</v>
      </c>
      <c r="I640">
        <v>145.69653034258801</v>
      </c>
      <c r="J640">
        <v>127.5677987339141</v>
      </c>
      <c r="K640">
        <v>207.4208271036625</v>
      </c>
      <c r="L640">
        <v>1.740156466856282E-3</v>
      </c>
      <c r="M640">
        <v>0</v>
      </c>
      <c r="N640">
        <v>10.19863276919909</v>
      </c>
      <c r="O640">
        <v>5.2911055395742466</v>
      </c>
      <c r="P640">
        <v>33.220730276855612</v>
      </c>
      <c r="Q640">
        <v>0</v>
      </c>
      <c r="R640">
        <v>-19.297027125654839</v>
      </c>
      <c r="S640">
        <v>-29.413441459974099</v>
      </c>
      <c r="T640">
        <v>0</v>
      </c>
      <c r="U640">
        <v>0</v>
      </c>
      <c r="V640">
        <v>0</v>
      </c>
      <c r="W640">
        <v>-3.8053521202148839</v>
      </c>
      <c r="X640">
        <v>-9.1183801801864561</v>
      </c>
      <c r="Y640">
        <v>-23.82923560128156</v>
      </c>
      <c r="Z640">
        <v>-3.7944481730390609</v>
      </c>
      <c r="AA640">
        <v>13.748966917076141</v>
      </c>
      <c r="AB640">
        <v>-0.97193979941210884</v>
      </c>
      <c r="AC640">
        <v>24.24452425375009</v>
      </c>
      <c r="AD640">
        <v>0</v>
      </c>
      <c r="AE640">
        <v>0</v>
      </c>
      <c r="AF640">
        <v>34.111091580473371</v>
      </c>
      <c r="AG640">
        <v>70.666813099863958</v>
      </c>
      <c r="AH640">
        <v>28.07663385214072</v>
      </c>
      <c r="AI640">
        <v>49.656558975695603</v>
      </c>
      <c r="AJ640">
        <v>2.68443726245289</v>
      </c>
      <c r="AK640">
        <v>67.768277481103738</v>
      </c>
      <c r="AL640">
        <v>2.9142912601964328</v>
      </c>
      <c r="AM640">
        <v>8.1821395351322543</v>
      </c>
      <c r="AN640">
        <v>0</v>
      </c>
      <c r="AO640">
        <v>3.7265487161143639E-4</v>
      </c>
      <c r="AP640">
        <v>2.5000837413672401E-4</v>
      </c>
      <c r="AQ640">
        <v>8.7913730431044557E-5</v>
      </c>
      <c r="AR640">
        <v>4.3040115007509429E-4</v>
      </c>
      <c r="AS640">
        <v>0</v>
      </c>
      <c r="AT640">
        <v>9.5235126327206297E-5</v>
      </c>
      <c r="AU640">
        <v>1.016061917579999E-4</v>
      </c>
      <c r="AV640">
        <v>1.8035127934588419E-5</v>
      </c>
      <c r="AW640">
        <v>0.36675357235942158</v>
      </c>
      <c r="AX640">
        <v>0.39725053089819962</v>
      </c>
      <c r="AY640">
        <v>0.42603280093678381</v>
      </c>
      <c r="AZ640">
        <v>0.12589031022450731</v>
      </c>
      <c r="BA640">
        <v>7.9091362450155828E-2</v>
      </c>
      <c r="BB640">
        <v>0</v>
      </c>
      <c r="BC640">
        <v>3.8122532232973808E-2</v>
      </c>
      <c r="BD640">
        <v>4.6802154777127788E-4</v>
      </c>
      <c r="BE640">
        <v>0</v>
      </c>
      <c r="BF640">
        <v>0</v>
      </c>
      <c r="BG640">
        <v>0</v>
      </c>
      <c r="BH640">
        <v>4.2843823501582086E-3</v>
      </c>
      <c r="BI640">
        <v>7.6046555568303923E-5</v>
      </c>
      <c r="BJ640">
        <v>1.9604578183299971E-4</v>
      </c>
      <c r="BK640">
        <v>1.4008175729269619E-3</v>
      </c>
      <c r="BL640">
        <v>2.9949825803471971E-4</v>
      </c>
      <c r="BM640">
        <v>2.4332263191554929E-4</v>
      </c>
      <c r="BN640">
        <v>2.3948874798574529E-3</v>
      </c>
      <c r="BO640">
        <v>5.6872323161898445E-4</v>
      </c>
      <c r="BP640">
        <v>1.2851528527789589E-3</v>
      </c>
      <c r="BQ640">
        <v>1.7919024926801019E-5</v>
      </c>
      <c r="BR640">
        <v>5.9593662971936384E-3</v>
      </c>
      <c r="BS640">
        <v>7.6048661781410053E-6</v>
      </c>
      <c r="BT640">
        <v>2.7294095853208428E-2</v>
      </c>
      <c r="BU640">
        <v>0</v>
      </c>
      <c r="BV640">
        <v>-8.55698299756037E-5</v>
      </c>
      <c r="BW640">
        <v>-207.3936185776393</v>
      </c>
      <c r="BX640">
        <v>0.28113288711756468</v>
      </c>
      <c r="BY640">
        <v>-4.3937542447825004</v>
      </c>
      <c r="BZ640">
        <v>3.196851587656417</v>
      </c>
      <c r="CA640">
        <v>33.968119142001107</v>
      </c>
    </row>
    <row r="641" spans="1:79" x14ac:dyDescent="0.3">
      <c r="A641" s="1">
        <v>637</v>
      </c>
      <c r="B641">
        <v>1.649920948872009</v>
      </c>
      <c r="C641">
        <v>1.556684395876539E-2</v>
      </c>
      <c r="D641">
        <v>0.96582746728454094</v>
      </c>
      <c r="E641">
        <v>1.708297801178764</v>
      </c>
      <c r="F641">
        <v>1.503488547430803E-2</v>
      </c>
      <c r="G641">
        <v>2.6047159768220071E-2</v>
      </c>
      <c r="H641">
        <v>520.74715607645123</v>
      </c>
      <c r="I641">
        <v>138.72833240704699</v>
      </c>
      <c r="J641">
        <v>122.619475442815</v>
      </c>
      <c r="K641">
        <v>204.18739454269749</v>
      </c>
      <c r="L641">
        <v>1.773389883980202E-3</v>
      </c>
      <c r="M641">
        <v>0</v>
      </c>
      <c r="N641">
        <v>11.60683460400632</v>
      </c>
      <c r="O641">
        <v>6.2238762754402339</v>
      </c>
      <c r="P641">
        <v>33.228309670358968</v>
      </c>
      <c r="Q641">
        <v>0</v>
      </c>
      <c r="R641">
        <v>-21.162234299504821</v>
      </c>
      <c r="S641">
        <v>-29.8967862503007</v>
      </c>
      <c r="T641">
        <v>0</v>
      </c>
      <c r="U641">
        <v>0</v>
      </c>
      <c r="V641">
        <v>0</v>
      </c>
      <c r="W641">
        <v>-4.3256400584334216</v>
      </c>
      <c r="X641">
        <v>-10.56819061338785</v>
      </c>
      <c r="Y641">
        <v>-23.83166605003094</v>
      </c>
      <c r="Z641">
        <v>-3.8515278661162209</v>
      </c>
      <c r="AA641">
        <v>14.809470400039039</v>
      </c>
      <c r="AB641">
        <v>-1.033904555249155</v>
      </c>
      <c r="AC641">
        <v>24.454126553975179</v>
      </c>
      <c r="AD641">
        <v>0</v>
      </c>
      <c r="AE641">
        <v>0</v>
      </c>
      <c r="AF641">
        <v>34.257867439120041</v>
      </c>
      <c r="AG641">
        <v>87.786813691883523</v>
      </c>
      <c r="AH641">
        <v>27.071369019706101</v>
      </c>
      <c r="AI641">
        <v>48.738350816749232</v>
      </c>
      <c r="AJ641">
        <v>3.0792312188347388</v>
      </c>
      <c r="AK641">
        <v>67.304313858232575</v>
      </c>
      <c r="AL641">
        <v>2.8493912552129319</v>
      </c>
      <c r="AM641">
        <v>8.0238920498537354</v>
      </c>
      <c r="AN641">
        <v>0</v>
      </c>
      <c r="AO641">
        <v>3.9313011019690553E-4</v>
      </c>
      <c r="AP641">
        <v>3.2562349252931902E-4</v>
      </c>
      <c r="AQ641">
        <v>8.5848447605495849E-5</v>
      </c>
      <c r="AR641">
        <v>4.3552730275984731E-4</v>
      </c>
      <c r="AS641">
        <v>0</v>
      </c>
      <c r="AT641">
        <v>9.7613662041677897E-5</v>
      </c>
      <c r="AU641">
        <v>1.024846124391686E-4</v>
      </c>
      <c r="AV641">
        <v>1.8467661853144791E-5</v>
      </c>
      <c r="AW641">
        <v>0.41860059069589312</v>
      </c>
      <c r="AX641">
        <v>0.44849977617015591</v>
      </c>
      <c r="AY641">
        <v>0.32519136803830467</v>
      </c>
      <c r="AZ641">
        <v>0.1288833641997148</v>
      </c>
      <c r="BA641">
        <v>8.4625906467993214E-2</v>
      </c>
      <c r="BB641">
        <v>0</v>
      </c>
      <c r="BC641">
        <v>1.3316028940595869E-2</v>
      </c>
      <c r="BD641">
        <v>4.7206775597652222E-4</v>
      </c>
      <c r="BE641">
        <v>0</v>
      </c>
      <c r="BF641">
        <v>0</v>
      </c>
      <c r="BG641">
        <v>0</v>
      </c>
      <c r="BH641">
        <v>2.7121820839329999E-3</v>
      </c>
      <c r="BI641">
        <v>7.2890413978382609E-5</v>
      </c>
      <c r="BJ641">
        <v>1.8291338242274751E-4</v>
      </c>
      <c r="BK641">
        <v>1.349064992131731E-3</v>
      </c>
      <c r="BL641">
        <v>2.8252257234928478E-4</v>
      </c>
      <c r="BM641">
        <v>2.327858016865533E-4</v>
      </c>
      <c r="BN641">
        <v>2.1172353973701831E-3</v>
      </c>
      <c r="BO641">
        <v>5.843518132675761E-4</v>
      </c>
      <c r="BP641">
        <v>1.317358280856325E-3</v>
      </c>
      <c r="BQ641">
        <v>1.9109963536521291E-5</v>
      </c>
      <c r="BR641">
        <v>6.5162900764099869E-3</v>
      </c>
      <c r="BS641">
        <v>7.3486050952510578E-6</v>
      </c>
      <c r="BT641">
        <v>2.568406179673495E-2</v>
      </c>
      <c r="BU641">
        <v>0</v>
      </c>
      <c r="BV641">
        <v>-4.97028143436623E-5</v>
      </c>
      <c r="BW641">
        <v>-204.1617601837151</v>
      </c>
      <c r="BX641">
        <v>-6.8830648437142372E-2</v>
      </c>
      <c r="BY641">
        <v>-5.0150281387136957</v>
      </c>
      <c r="BZ641">
        <v>2.8345469733780861</v>
      </c>
      <c r="CA641">
        <v>28.767449698070632</v>
      </c>
    </row>
    <row r="642" spans="1:79" x14ac:dyDescent="0.3">
      <c r="A642" s="1">
        <v>638</v>
      </c>
      <c r="B642">
        <v>1.7672842443237911</v>
      </c>
      <c r="C642">
        <v>1.6369658969871619E-2</v>
      </c>
      <c r="D642">
        <v>0.96864941097501356</v>
      </c>
      <c r="E642">
        <v>1.8244828979527421</v>
      </c>
      <c r="F642">
        <v>1.585646051902799E-2</v>
      </c>
      <c r="G642">
        <v>2.381096261015218E-2</v>
      </c>
      <c r="H642">
        <v>514.71047680179288</v>
      </c>
      <c r="I642">
        <v>159.77141919925171</v>
      </c>
      <c r="J642">
        <v>139.65179045271401</v>
      </c>
      <c r="K642">
        <v>224.62696898769821</v>
      </c>
      <c r="L642">
        <v>1.823574761292993E-3</v>
      </c>
      <c r="M642">
        <v>0</v>
      </c>
      <c r="N642">
        <v>11.95086080570114</v>
      </c>
      <c r="O642">
        <v>6.2462895859642016</v>
      </c>
      <c r="P642">
        <v>33.270043149267408</v>
      </c>
      <c r="Q642">
        <v>0</v>
      </c>
      <c r="R642">
        <v>-22.06344099888085</v>
      </c>
      <c r="S642">
        <v>-29.403752542051901</v>
      </c>
      <c r="T642">
        <v>0</v>
      </c>
      <c r="U642">
        <v>0</v>
      </c>
      <c r="V642">
        <v>0</v>
      </c>
      <c r="W642">
        <v>-4.4549675805341868</v>
      </c>
      <c r="X642">
        <v>-10.791416063073029</v>
      </c>
      <c r="Y642">
        <v>-23.865809466990779</v>
      </c>
      <c r="Z642">
        <v>-3.824740524323099</v>
      </c>
      <c r="AA642">
        <v>15.179861104316631</v>
      </c>
      <c r="AB642">
        <v>-1.011022300526768</v>
      </c>
      <c r="AC642">
        <v>24.395277728768761</v>
      </c>
      <c r="AD642">
        <v>0</v>
      </c>
      <c r="AE642">
        <v>0</v>
      </c>
      <c r="AF642">
        <v>34.40141891807076</v>
      </c>
      <c r="AG642">
        <v>80.549944351247831</v>
      </c>
      <c r="AH642">
        <v>28.28523790653912</v>
      </c>
      <c r="AI642">
        <v>50.055637839761133</v>
      </c>
      <c r="AJ642">
        <v>3.200349434683837</v>
      </c>
      <c r="AK642">
        <v>68.597657025166839</v>
      </c>
      <c r="AL642">
        <v>2.940454624925569</v>
      </c>
      <c r="AM642">
        <v>8.3978480631685404</v>
      </c>
      <c r="AN642">
        <v>0</v>
      </c>
      <c r="AO642">
        <v>3.7778159988245973E-4</v>
      </c>
      <c r="AP642">
        <v>2.9753589097687472E-4</v>
      </c>
      <c r="AQ642">
        <v>8.6774278277293942E-5</v>
      </c>
      <c r="AR642">
        <v>4.3295609181725152E-4</v>
      </c>
      <c r="AS642">
        <v>0</v>
      </c>
      <c r="AT642">
        <v>9.5900736915450522E-5</v>
      </c>
      <c r="AU642">
        <v>1.0223798334650939E-4</v>
      </c>
      <c r="AV642">
        <v>1.883286483123361E-5</v>
      </c>
      <c r="AW642">
        <v>0.38111756737402158</v>
      </c>
      <c r="AX642">
        <v>0.41042677677261669</v>
      </c>
      <c r="AY642">
        <v>0.47039526854221719</v>
      </c>
      <c r="AZ642">
        <v>0.1268259502749696</v>
      </c>
      <c r="BA642">
        <v>7.4558000442060249E-2</v>
      </c>
      <c r="BB642">
        <v>0</v>
      </c>
      <c r="BC642">
        <v>4.6103748586520867E-2</v>
      </c>
      <c r="BD642">
        <v>4.7093172550756522E-4</v>
      </c>
      <c r="BE642">
        <v>0</v>
      </c>
      <c r="BF642">
        <v>0</v>
      </c>
      <c r="BG642">
        <v>0</v>
      </c>
      <c r="BH642">
        <v>4.9417733184102947E-3</v>
      </c>
      <c r="BI642">
        <v>7.6692167420978533E-5</v>
      </c>
      <c r="BJ642">
        <v>1.8041742635524729E-4</v>
      </c>
      <c r="BK642">
        <v>1.414599241757809E-3</v>
      </c>
      <c r="BL642">
        <v>2.9936433617630949E-4</v>
      </c>
      <c r="BM642">
        <v>4.0921880020740282E-4</v>
      </c>
      <c r="BN642">
        <v>2.34921800845958E-3</v>
      </c>
      <c r="BO642">
        <v>5.8480614535236111E-4</v>
      </c>
      <c r="BP642">
        <v>1.2204890407120641E-3</v>
      </c>
      <c r="BQ642">
        <v>2.0280087487443921E-5</v>
      </c>
      <c r="BR642">
        <v>6.238764605339806E-3</v>
      </c>
      <c r="BS642">
        <v>7.7089917446520349E-6</v>
      </c>
      <c r="BT642">
        <v>2.8929841039029441E-2</v>
      </c>
      <c r="BU642">
        <v>0</v>
      </c>
      <c r="BV642">
        <v>-3.9006426968574192E-4</v>
      </c>
      <c r="BW642">
        <v>-224.5984292109288</v>
      </c>
      <c r="BX642">
        <v>0.28615020494908089</v>
      </c>
      <c r="BY642">
        <v>-5.3570699803947459</v>
      </c>
      <c r="BZ642">
        <v>3.5316525685335018</v>
      </c>
      <c r="CA642">
        <v>38.077258339898947</v>
      </c>
    </row>
    <row r="643" spans="1:79" x14ac:dyDescent="0.3">
      <c r="A643" s="1">
        <v>639</v>
      </c>
      <c r="B643">
        <v>1.6244942764125729</v>
      </c>
      <c r="C643">
        <v>1.713293598329239E-2</v>
      </c>
      <c r="D643">
        <v>0.92025940049019983</v>
      </c>
      <c r="E643">
        <v>1.7652568686016721</v>
      </c>
      <c r="F643">
        <v>1.576674539662163E-2</v>
      </c>
      <c r="G643">
        <v>6.251034908608448E-2</v>
      </c>
      <c r="H643">
        <v>521.64332878695404</v>
      </c>
      <c r="I643">
        <v>165.85142340925751</v>
      </c>
      <c r="J643">
        <v>144.51494056987559</v>
      </c>
      <c r="K643">
        <v>231.60741889476469</v>
      </c>
      <c r="L643">
        <v>1.842770188748819E-3</v>
      </c>
      <c r="M643">
        <v>0</v>
      </c>
      <c r="N643">
        <v>8.7088379235747357</v>
      </c>
      <c r="O643">
        <v>5.4362942713404339</v>
      </c>
      <c r="P643">
        <v>32.943675017581427</v>
      </c>
      <c r="Q643">
        <v>0</v>
      </c>
      <c r="R643">
        <v>-18.083492139987079</v>
      </c>
      <c r="S643">
        <v>-29.005315072509521</v>
      </c>
      <c r="T643">
        <v>0</v>
      </c>
      <c r="U643">
        <v>0</v>
      </c>
      <c r="V643">
        <v>0</v>
      </c>
      <c r="W643">
        <v>-3.246952170590736</v>
      </c>
      <c r="X643">
        <v>-8.9395842773273131</v>
      </c>
      <c r="Y643">
        <v>-23.632007671764072</v>
      </c>
      <c r="Z643">
        <v>-3.7413052404208331</v>
      </c>
      <c r="AA643">
        <v>14.15521603042818</v>
      </c>
      <c r="AB643">
        <v>-0.97614914857485435</v>
      </c>
      <c r="AC643">
        <v>22.870069588419671</v>
      </c>
      <c r="AD643">
        <v>0</v>
      </c>
      <c r="AE643">
        <v>0</v>
      </c>
      <c r="AF643">
        <v>33.945308211616307</v>
      </c>
      <c r="AG643">
        <v>82.241989596409212</v>
      </c>
      <c r="AH643">
        <v>29.06368229173659</v>
      </c>
      <c r="AI643">
        <v>50.846604946246913</v>
      </c>
      <c r="AJ643">
        <v>3.289069017122483</v>
      </c>
      <c r="AK643">
        <v>69.624655574127587</v>
      </c>
      <c r="AL643">
        <v>2.9039903619842629</v>
      </c>
      <c r="AM643">
        <v>8.4794172678623987</v>
      </c>
      <c r="AN643">
        <v>0</v>
      </c>
      <c r="AO643">
        <v>3.4928122994018121E-4</v>
      </c>
      <c r="AP643">
        <v>2.8234384318815699E-4</v>
      </c>
      <c r="AQ643">
        <v>8.4415758958420467E-5</v>
      </c>
      <c r="AR643">
        <v>4.2459821391426129E-4</v>
      </c>
      <c r="AS643">
        <v>0</v>
      </c>
      <c r="AT643">
        <v>9.4226701055470121E-5</v>
      </c>
      <c r="AU643">
        <v>9.584600018539619E-5</v>
      </c>
      <c r="AV643">
        <v>1.7929678043159519E-5</v>
      </c>
      <c r="AW643">
        <v>0.40209459640180439</v>
      </c>
      <c r="AX643">
        <v>0.4295136995868109</v>
      </c>
      <c r="AY643">
        <v>0.39000891205196131</v>
      </c>
      <c r="AZ643">
        <v>0.12527828615680731</v>
      </c>
      <c r="BA643">
        <v>7.219078147508283E-2</v>
      </c>
      <c r="BB643">
        <v>0</v>
      </c>
      <c r="BC643">
        <v>5.2856149900403673E-2</v>
      </c>
      <c r="BD643">
        <v>4.4148877719278769E-4</v>
      </c>
      <c r="BE643">
        <v>0</v>
      </c>
      <c r="BF643">
        <v>0</v>
      </c>
      <c r="BG643">
        <v>0</v>
      </c>
      <c r="BH643">
        <v>4.174185909153208E-3</v>
      </c>
      <c r="BI643">
        <v>7.9484543634419572E-5</v>
      </c>
      <c r="BJ643">
        <v>1.745845053401681E-4</v>
      </c>
      <c r="BK643">
        <v>1.466492964248481E-3</v>
      </c>
      <c r="BL643">
        <v>2.951852342478363E-4</v>
      </c>
      <c r="BM643">
        <v>3.504858639061191E-4</v>
      </c>
      <c r="BN643">
        <v>2.1573259500404398E-3</v>
      </c>
      <c r="BO643">
        <v>6.0040734893826344E-4</v>
      </c>
      <c r="BP643">
        <v>1.236840037596445E-3</v>
      </c>
      <c r="BQ643">
        <v>1.643727432328315E-5</v>
      </c>
      <c r="BR643">
        <v>6.8890609793799086E-3</v>
      </c>
      <c r="BS643">
        <v>7.5639989569860708E-6</v>
      </c>
      <c r="BT643">
        <v>2.7832355606880129E-2</v>
      </c>
      <c r="BU643">
        <v>0</v>
      </c>
      <c r="BV643">
        <v>1.3083544428150421E-4</v>
      </c>
      <c r="BW643">
        <v>-231.57945570371359</v>
      </c>
      <c r="BX643">
        <v>-0.38258605264127249</v>
      </c>
      <c r="BY643">
        <v>-2.0613375278195512</v>
      </c>
      <c r="BZ643">
        <v>3.4041153284194992</v>
      </c>
      <c r="CA643">
        <v>37.403499358068032</v>
      </c>
    </row>
    <row r="644" spans="1:79" x14ac:dyDescent="0.3">
      <c r="A644" s="1">
        <v>640</v>
      </c>
      <c r="B644">
        <v>1.5813459772366081</v>
      </c>
      <c r="C644">
        <v>1.770912984481857E-2</v>
      </c>
      <c r="D644">
        <v>0.91825699033106922</v>
      </c>
      <c r="E644">
        <v>1.7221169881004721</v>
      </c>
      <c r="F644">
        <v>1.626153227268521E-2</v>
      </c>
      <c r="G644">
        <v>6.4125489784167808E-2</v>
      </c>
      <c r="H644">
        <v>526.51476320526228</v>
      </c>
      <c r="I644">
        <v>145.332649194173</v>
      </c>
      <c r="J644">
        <v>128.52604111396019</v>
      </c>
      <c r="K644">
        <v>211.54924616845369</v>
      </c>
      <c r="L644">
        <v>1.857172889361221E-3</v>
      </c>
      <c r="M644">
        <v>0</v>
      </c>
      <c r="N644">
        <v>10.79338094178228</v>
      </c>
      <c r="O644">
        <v>5.5499504551184931</v>
      </c>
      <c r="P644">
        <v>32.918231781783817</v>
      </c>
      <c r="Q644">
        <v>0</v>
      </c>
      <c r="R644">
        <v>-21.741825444031178</v>
      </c>
      <c r="S644">
        <v>-27.519737734653411</v>
      </c>
      <c r="T644">
        <v>0</v>
      </c>
      <c r="U644">
        <v>0</v>
      </c>
      <c r="V644">
        <v>0</v>
      </c>
      <c r="W644">
        <v>-4.0218870205578936</v>
      </c>
      <c r="X644">
        <v>-9.8377259623463633</v>
      </c>
      <c r="Y644">
        <v>-23.608358753109741</v>
      </c>
      <c r="Z644">
        <v>-3.7038595048831189</v>
      </c>
      <c r="AA644">
        <v>14.48741469708804</v>
      </c>
      <c r="AB644">
        <v>-0.95176977105963023</v>
      </c>
      <c r="AC644">
        <v>24.095984538937412</v>
      </c>
      <c r="AD644">
        <v>0</v>
      </c>
      <c r="AE644">
        <v>0</v>
      </c>
      <c r="AF644">
        <v>34.358602922992922</v>
      </c>
      <c r="AG644">
        <v>82.756413646898423</v>
      </c>
      <c r="AH644">
        <v>29.985309246851241</v>
      </c>
      <c r="AI644">
        <v>51.622585222805043</v>
      </c>
      <c r="AJ644">
        <v>3.3713398689244509</v>
      </c>
      <c r="AK644">
        <v>69.192522356875614</v>
      </c>
      <c r="AL644">
        <v>3.071492492645326</v>
      </c>
      <c r="AM644">
        <v>8.5333903474216264</v>
      </c>
      <c r="AN644">
        <v>0</v>
      </c>
      <c r="AO644">
        <v>3.4811679623488687E-4</v>
      </c>
      <c r="AP644">
        <v>2.894981629386636E-4</v>
      </c>
      <c r="AQ644">
        <v>8.7425522963290169E-5</v>
      </c>
      <c r="AR644">
        <v>4.2126216030102988E-4</v>
      </c>
      <c r="AS644">
        <v>0</v>
      </c>
      <c r="AT644">
        <v>8.9853774376114388E-5</v>
      </c>
      <c r="AU644">
        <v>1.009836778002513E-4</v>
      </c>
      <c r="AV644">
        <v>1.7402518390166599E-5</v>
      </c>
      <c r="AW644">
        <v>0.34085222493170653</v>
      </c>
      <c r="AX644">
        <v>0.36877756444643239</v>
      </c>
      <c r="AY644">
        <v>0.38578042754937442</v>
      </c>
      <c r="AZ644">
        <v>0.12476135452128979</v>
      </c>
      <c r="BA644">
        <v>7.7855139938246484E-2</v>
      </c>
      <c r="BB644">
        <v>0</v>
      </c>
      <c r="BC644">
        <v>1.8115443710378109E-2</v>
      </c>
      <c r="BD644">
        <v>4.6515410494152721E-4</v>
      </c>
      <c r="BE644">
        <v>0</v>
      </c>
      <c r="BF644">
        <v>0</v>
      </c>
      <c r="BG644">
        <v>0</v>
      </c>
      <c r="BH644">
        <v>3.8557836072318128E-3</v>
      </c>
      <c r="BI644">
        <v>8.2124758642507161E-5</v>
      </c>
      <c r="BJ644">
        <v>1.8496361555183261E-4</v>
      </c>
      <c r="BK644">
        <v>1.5059216913492449E-3</v>
      </c>
      <c r="BL644">
        <v>3.0956984787509131E-4</v>
      </c>
      <c r="BM644">
        <v>2.8593810287383278E-4</v>
      </c>
      <c r="BN644">
        <v>2.690113972955847E-3</v>
      </c>
      <c r="BO644">
        <v>6.2136857684121191E-4</v>
      </c>
      <c r="BP644">
        <v>1.3787467822529271E-3</v>
      </c>
      <c r="BQ644">
        <v>2.0207032319061511E-5</v>
      </c>
      <c r="BR644">
        <v>6.0361963092108962E-3</v>
      </c>
      <c r="BS644">
        <v>8.2374744422598686E-6</v>
      </c>
      <c r="BT644">
        <v>2.800426097933529E-2</v>
      </c>
      <c r="BU644">
        <v>0</v>
      </c>
      <c r="BV644">
        <v>-5.7154247474631189E-5</v>
      </c>
      <c r="BW644">
        <v>-211.52129906172181</v>
      </c>
      <c r="BX644">
        <v>-0.1078383782878518</v>
      </c>
      <c r="BY644">
        <v>-6.4698609343950224</v>
      </c>
      <c r="BZ644">
        <v>2.6895124425650749</v>
      </c>
      <c r="CA644">
        <v>28.180737291552209</v>
      </c>
    </row>
    <row r="645" spans="1:79" x14ac:dyDescent="0.3">
      <c r="A645" s="1">
        <v>641</v>
      </c>
      <c r="B645">
        <v>1.4737123030643451</v>
      </c>
      <c r="C645">
        <v>1.6905617689947632E-2</v>
      </c>
      <c r="D645">
        <v>0.90031531636360729</v>
      </c>
      <c r="E645">
        <v>1.63688458864596</v>
      </c>
      <c r="F645">
        <v>1.5220386538847389E-2</v>
      </c>
      <c r="G645">
        <v>7.8682127664297358E-2</v>
      </c>
      <c r="H645">
        <v>468.21216458494371</v>
      </c>
      <c r="I645">
        <v>143.73537904202831</v>
      </c>
      <c r="J645">
        <v>127.4963277773123</v>
      </c>
      <c r="K645">
        <v>202.71021899312939</v>
      </c>
      <c r="L645">
        <v>1.7454809794977251E-3</v>
      </c>
      <c r="M645">
        <v>0</v>
      </c>
      <c r="N645">
        <v>9.1335925213362223</v>
      </c>
      <c r="O645">
        <v>5.7815705634774224</v>
      </c>
      <c r="P645">
        <v>32.823751498977138</v>
      </c>
      <c r="Q645">
        <v>0</v>
      </c>
      <c r="R645">
        <v>-17.660068788929369</v>
      </c>
      <c r="S645">
        <v>-30.078845794861419</v>
      </c>
      <c r="T645">
        <v>0</v>
      </c>
      <c r="U645">
        <v>0</v>
      </c>
      <c r="V645">
        <v>0</v>
      </c>
      <c r="W645">
        <v>-3.4055093770539369</v>
      </c>
      <c r="X645">
        <v>-9.4433746941484582</v>
      </c>
      <c r="Y645">
        <v>-23.543610121181121</v>
      </c>
      <c r="Z645">
        <v>-3.750205133479132</v>
      </c>
      <c r="AA645">
        <v>14.196666449984191</v>
      </c>
      <c r="AB645">
        <v>-0.93704591411739413</v>
      </c>
      <c r="AC645">
        <v>22.75933433054804</v>
      </c>
      <c r="AD645">
        <v>0</v>
      </c>
      <c r="AE645">
        <v>0</v>
      </c>
      <c r="AF645">
        <v>33.998022404358913</v>
      </c>
      <c r="AG645">
        <v>56.679771199844168</v>
      </c>
      <c r="AH645">
        <v>28.68042462077295</v>
      </c>
      <c r="AI645">
        <v>50.4600761175152</v>
      </c>
      <c r="AJ645">
        <v>2.478996478916331</v>
      </c>
      <c r="AK645">
        <v>69.536909249429854</v>
      </c>
      <c r="AL645">
        <v>2.8694510759037022</v>
      </c>
      <c r="AM645">
        <v>8.3819445349406383</v>
      </c>
      <c r="AN645">
        <v>0</v>
      </c>
      <c r="AO645">
        <v>3.5530276919245278E-4</v>
      </c>
      <c r="AP645">
        <v>2.234274582718849E-4</v>
      </c>
      <c r="AQ645">
        <v>8.5201943574535088E-5</v>
      </c>
      <c r="AR645">
        <v>4.248791113483707E-4</v>
      </c>
      <c r="AS645">
        <v>0</v>
      </c>
      <c r="AT645">
        <v>9.6383418825979054E-5</v>
      </c>
      <c r="AU645">
        <v>9.538192063786965E-5</v>
      </c>
      <c r="AV645">
        <v>1.7925000800937E-5</v>
      </c>
      <c r="AW645">
        <v>0.35881108262007477</v>
      </c>
      <c r="AX645">
        <v>0.38692959560806289</v>
      </c>
      <c r="AY645">
        <v>0.34456446113327199</v>
      </c>
      <c r="AZ645">
        <v>0.1238186431292758</v>
      </c>
      <c r="BA645">
        <v>7.7423331695090788E-2</v>
      </c>
      <c r="BB645">
        <v>0</v>
      </c>
      <c r="BC645">
        <v>2.3292915820189351E-2</v>
      </c>
      <c r="BD645">
        <v>4.3935111978860432E-4</v>
      </c>
      <c r="BE645">
        <v>0</v>
      </c>
      <c r="BF645">
        <v>0</v>
      </c>
      <c r="BG645">
        <v>0</v>
      </c>
      <c r="BH645">
        <v>3.302550835963551E-3</v>
      </c>
      <c r="BI645">
        <v>7.811092299442153E-5</v>
      </c>
      <c r="BJ645">
        <v>1.9361080521225799E-4</v>
      </c>
      <c r="BK645">
        <v>1.4315698866416431E-3</v>
      </c>
      <c r="BL645">
        <v>2.8175002537249598E-4</v>
      </c>
      <c r="BM645">
        <v>3.324854594193624E-4</v>
      </c>
      <c r="BN645">
        <v>2.190038754079002E-3</v>
      </c>
      <c r="BO645">
        <v>5.8354983399553208E-4</v>
      </c>
      <c r="BP645">
        <v>1.3088892459192101E-3</v>
      </c>
      <c r="BQ645">
        <v>1.7886146228937739E-5</v>
      </c>
      <c r="BR645">
        <v>6.0659229856911958E-3</v>
      </c>
      <c r="BS645">
        <v>7.4275020627965266E-6</v>
      </c>
      <c r="BT645">
        <v>2.4914016158673721E-2</v>
      </c>
      <c r="BU645">
        <v>0</v>
      </c>
      <c r="BV645">
        <v>1.9700603840260879E-4</v>
      </c>
      <c r="BW645">
        <v>-202.68510797093239</v>
      </c>
      <c r="BX645">
        <v>-0.27775881765410299</v>
      </c>
      <c r="BY645">
        <v>-1.3612056025056001</v>
      </c>
      <c r="BZ645">
        <v>2.9695208270724152</v>
      </c>
      <c r="CA645">
        <v>30.344629900304628</v>
      </c>
    </row>
    <row r="646" spans="1:79" x14ac:dyDescent="0.3">
      <c r="A646" s="1">
        <v>642</v>
      </c>
      <c r="B646">
        <v>1.524785291006777</v>
      </c>
      <c r="C646">
        <v>1.7322213529301061E-2</v>
      </c>
      <c r="D646">
        <v>0.9623891306925062</v>
      </c>
      <c r="E646">
        <v>1.5843750306743991</v>
      </c>
      <c r="F646">
        <v>1.6670710020134021E-2</v>
      </c>
      <c r="G646">
        <v>2.877323893437916E-2</v>
      </c>
      <c r="H646">
        <v>533.48094126989383</v>
      </c>
      <c r="I646">
        <v>138.99511480157619</v>
      </c>
      <c r="J646">
        <v>119.0095635289313</v>
      </c>
      <c r="K646">
        <v>206.0281523675169</v>
      </c>
      <c r="L646">
        <v>1.8797207352231849E-3</v>
      </c>
      <c r="M646">
        <v>0</v>
      </c>
      <c r="N646">
        <v>9.8219831209392368</v>
      </c>
      <c r="O646">
        <v>6.9151126587525384</v>
      </c>
      <c r="P646">
        <v>33.155555288561239</v>
      </c>
      <c r="Q646">
        <v>0</v>
      </c>
      <c r="R646">
        <v>-20.387496197422191</v>
      </c>
      <c r="S646">
        <v>-29.505154870830818</v>
      </c>
      <c r="T646">
        <v>0</v>
      </c>
      <c r="U646">
        <v>0</v>
      </c>
      <c r="V646">
        <v>0</v>
      </c>
      <c r="W646">
        <v>-3.661218949927683</v>
      </c>
      <c r="X646">
        <v>-10.85624368393915</v>
      </c>
      <c r="Y646">
        <v>-23.772626336941169</v>
      </c>
      <c r="Z646">
        <v>-3.8710685999042371</v>
      </c>
      <c r="AA646">
        <v>14.698323463016299</v>
      </c>
      <c r="AB646">
        <v>-0.98484240141918566</v>
      </c>
      <c r="AC646">
        <v>23.597215022828511</v>
      </c>
      <c r="AD646">
        <v>0</v>
      </c>
      <c r="AE646">
        <v>0</v>
      </c>
      <c r="AF646">
        <v>34.154809155595792</v>
      </c>
      <c r="AG646">
        <v>85.222817951177092</v>
      </c>
      <c r="AH646">
        <v>29.42501405592904</v>
      </c>
      <c r="AI646">
        <v>51.93439999951331</v>
      </c>
      <c r="AJ646">
        <v>3.3797557533434079</v>
      </c>
      <c r="AK646">
        <v>70.69180558667783</v>
      </c>
      <c r="AL646">
        <v>2.9858378483913919</v>
      </c>
      <c r="AM646">
        <v>8.5473185488681622</v>
      </c>
      <c r="AN646">
        <v>0</v>
      </c>
      <c r="AO646">
        <v>3.5066932882556179E-4</v>
      </c>
      <c r="AP646">
        <v>2.9237916020934639E-4</v>
      </c>
      <c r="AQ646">
        <v>8.6241991259523415E-5</v>
      </c>
      <c r="AR646">
        <v>4.3500539698340532E-4</v>
      </c>
      <c r="AS646">
        <v>0</v>
      </c>
      <c r="AT646">
        <v>9.5706699955174057E-5</v>
      </c>
      <c r="AU646">
        <v>9.889338843980047E-5</v>
      </c>
      <c r="AV646">
        <v>1.800763923715756E-5</v>
      </c>
      <c r="AW646">
        <v>0.34554711526428389</v>
      </c>
      <c r="AX646">
        <v>0.37311980215012569</v>
      </c>
      <c r="AY646">
        <v>0.30985135229560351</v>
      </c>
      <c r="AZ646">
        <v>0.1273241999538115</v>
      </c>
      <c r="BA646">
        <v>7.4453556935888704E-2</v>
      </c>
      <c r="BB646">
        <v>0</v>
      </c>
      <c r="BC646">
        <v>3.9073032720051498E-2</v>
      </c>
      <c r="BD646">
        <v>4.5552575016470328E-4</v>
      </c>
      <c r="BE646">
        <v>0</v>
      </c>
      <c r="BF646">
        <v>0</v>
      </c>
      <c r="BG646">
        <v>0</v>
      </c>
      <c r="BH646">
        <v>2.1876699442535761E-3</v>
      </c>
      <c r="BI646">
        <v>8.1053518062674219E-5</v>
      </c>
      <c r="BJ646">
        <v>1.8509817395899849E-4</v>
      </c>
      <c r="BK646">
        <v>1.4897359305329359E-3</v>
      </c>
      <c r="BL646">
        <v>2.9252179585411158E-4</v>
      </c>
      <c r="BM646">
        <v>3.4797938331688658E-4</v>
      </c>
      <c r="BN646">
        <v>2.8316619592366689E-3</v>
      </c>
      <c r="BO646">
        <v>6.3474753045173653E-4</v>
      </c>
      <c r="BP646">
        <v>1.2897004112594379E-3</v>
      </c>
      <c r="BQ646">
        <v>1.7209849482889529E-5</v>
      </c>
      <c r="BR646">
        <v>5.9856409150419324E-3</v>
      </c>
      <c r="BS646">
        <v>7.8907143124480389E-6</v>
      </c>
      <c r="BT646">
        <v>2.6412656699513849E-2</v>
      </c>
      <c r="BU646">
        <v>0</v>
      </c>
      <c r="BV646">
        <v>1.6268360582359599E-4</v>
      </c>
      <c r="BW646">
        <v>-206.0015770272116</v>
      </c>
      <c r="BX646">
        <v>0.12886584270745521</v>
      </c>
      <c r="BY646">
        <v>-4.1942163366780916</v>
      </c>
      <c r="BZ646">
        <v>3.180169829954409</v>
      </c>
      <c r="CA646">
        <v>32.996448681186919</v>
      </c>
    </row>
    <row r="647" spans="1:79" x14ac:dyDescent="0.3">
      <c r="A647" s="1">
        <v>643</v>
      </c>
      <c r="B647">
        <v>1.661564326731509</v>
      </c>
      <c r="C647">
        <v>1.6534354387670629E-2</v>
      </c>
      <c r="D647">
        <v>0.96898630959509446</v>
      </c>
      <c r="E647">
        <v>1.714744942240658</v>
      </c>
      <c r="F647">
        <v>1.6021563039646421E-2</v>
      </c>
      <c r="G647">
        <v>2.3543856783218148E-2</v>
      </c>
      <c r="H647">
        <v>493.67179774339007</v>
      </c>
      <c r="I647">
        <v>153.56823280393689</v>
      </c>
      <c r="J647">
        <v>135.38643910040409</v>
      </c>
      <c r="K647">
        <v>215.7711476831779</v>
      </c>
      <c r="L647">
        <v>1.853003620939857E-3</v>
      </c>
      <c r="M647">
        <v>0</v>
      </c>
      <c r="N647">
        <v>11.69190179599086</v>
      </c>
      <c r="O647">
        <v>5.4952617829025883</v>
      </c>
      <c r="P647">
        <v>33.2623759072141</v>
      </c>
      <c r="Q647">
        <v>0</v>
      </c>
      <c r="R647">
        <v>-21.51789253755463</v>
      </c>
      <c r="S647">
        <v>-28.93164694855292</v>
      </c>
      <c r="T647">
        <v>0</v>
      </c>
      <c r="U647">
        <v>0</v>
      </c>
      <c r="V647">
        <v>0</v>
      </c>
      <c r="W647">
        <v>-4.3552043282044117</v>
      </c>
      <c r="X647">
        <v>-9.8645234558477277</v>
      </c>
      <c r="Y647">
        <v>-23.8581167597034</v>
      </c>
      <c r="Z647">
        <v>-3.7882372483546418</v>
      </c>
      <c r="AA647">
        <v>14.61074545798156</v>
      </c>
      <c r="AB647">
        <v>-1.017105072575101</v>
      </c>
      <c r="AC647">
        <v>24.80684278428221</v>
      </c>
      <c r="AD647">
        <v>0</v>
      </c>
      <c r="AE647">
        <v>0</v>
      </c>
      <c r="AF647">
        <v>34.379405828936783</v>
      </c>
      <c r="AG647">
        <v>69.615200284559563</v>
      </c>
      <c r="AH647">
        <v>28.59512765164791</v>
      </c>
      <c r="AI647">
        <v>50.167720175878429</v>
      </c>
      <c r="AJ647">
        <v>3.3704474047487878</v>
      </c>
      <c r="AK647">
        <v>68.651934882781319</v>
      </c>
      <c r="AL647">
        <v>2.992601461911883</v>
      </c>
      <c r="AM647">
        <v>8.2457530946574131</v>
      </c>
      <c r="AN647">
        <v>0</v>
      </c>
      <c r="AO647">
        <v>3.7341960927679291E-4</v>
      </c>
      <c r="AP647">
        <v>2.6550560670541429E-4</v>
      </c>
      <c r="AQ647">
        <v>8.9969311472139563E-5</v>
      </c>
      <c r="AR647">
        <v>4.3024228094896982E-4</v>
      </c>
      <c r="AS647">
        <v>0</v>
      </c>
      <c r="AT647">
        <v>9.475569379288829E-5</v>
      </c>
      <c r="AU647">
        <v>1.0396280819824571E-4</v>
      </c>
      <c r="AV647">
        <v>1.7906812239733101E-5</v>
      </c>
      <c r="AW647">
        <v>0.39572272679692339</v>
      </c>
      <c r="AX647">
        <v>0.42406284377989389</v>
      </c>
      <c r="AY647">
        <v>0.39793371753086199</v>
      </c>
      <c r="AZ647">
        <v>0.12439554247485179</v>
      </c>
      <c r="BA647">
        <v>7.4550819622393641E-2</v>
      </c>
      <c r="BB647">
        <v>0</v>
      </c>
      <c r="BC647">
        <v>3.9725511830381081E-2</v>
      </c>
      <c r="BD647">
        <v>4.7887666648780238E-4</v>
      </c>
      <c r="BE647">
        <v>0</v>
      </c>
      <c r="BF647">
        <v>0</v>
      </c>
      <c r="BG647">
        <v>0</v>
      </c>
      <c r="BH647">
        <v>4.0736081402367201E-3</v>
      </c>
      <c r="BI647">
        <v>7.7469276185546207E-5</v>
      </c>
      <c r="BJ647">
        <v>1.904409868813822E-4</v>
      </c>
      <c r="BK647">
        <v>1.4261267128448439E-3</v>
      </c>
      <c r="BL647">
        <v>2.78144550703096E-4</v>
      </c>
      <c r="BM647">
        <v>2.350104119692804E-4</v>
      </c>
      <c r="BN647">
        <v>2.270958556252492E-3</v>
      </c>
      <c r="BO647">
        <v>5.5320399449534355E-4</v>
      </c>
      <c r="BP647">
        <v>1.232649671527966E-3</v>
      </c>
      <c r="BQ647">
        <v>1.9865717080931811E-5</v>
      </c>
      <c r="BR647">
        <v>6.5430198041156939E-3</v>
      </c>
      <c r="BS647">
        <v>7.9179165116956795E-6</v>
      </c>
      <c r="BT647">
        <v>2.7472894189023551E-2</v>
      </c>
      <c r="BU647">
        <v>0</v>
      </c>
      <c r="BV647">
        <v>-5.2523020060441612E-4</v>
      </c>
      <c r="BW647">
        <v>-215.74420001918949</v>
      </c>
      <c r="BX647">
        <v>0.34135956643149262</v>
      </c>
      <c r="BY647">
        <v>-5.8820084162076736</v>
      </c>
      <c r="BZ647">
        <v>3.0675342522704039</v>
      </c>
      <c r="CA647">
        <v>33.226019215175008</v>
      </c>
    </row>
    <row r="648" spans="1:79" x14ac:dyDescent="0.3">
      <c r="A648" s="1">
        <v>644</v>
      </c>
      <c r="B648">
        <v>1.8356788897605849</v>
      </c>
      <c r="C648">
        <v>1.6239172453273509E-2</v>
      </c>
      <c r="D648">
        <v>0.91327886447720208</v>
      </c>
      <c r="E648">
        <v>2.009987335377617</v>
      </c>
      <c r="F648">
        <v>1.483089297817509E-2</v>
      </c>
      <c r="G648">
        <v>6.8156180609012101E-2</v>
      </c>
      <c r="H648">
        <v>670.39944318277639</v>
      </c>
      <c r="I648">
        <v>149.50677712751639</v>
      </c>
      <c r="J648">
        <v>129.50313744736431</v>
      </c>
      <c r="K648">
        <v>233.67092187393331</v>
      </c>
      <c r="L648">
        <v>2.062942466790626E-3</v>
      </c>
      <c r="M648">
        <v>0</v>
      </c>
      <c r="N648">
        <v>10.903345077249449</v>
      </c>
      <c r="O648">
        <v>7.0057582114909787</v>
      </c>
      <c r="P648">
        <v>32.931771959912808</v>
      </c>
      <c r="Q648">
        <v>0</v>
      </c>
      <c r="R648">
        <v>-21.044469460406859</v>
      </c>
      <c r="S648">
        <v>-29.796405788246371</v>
      </c>
      <c r="T648">
        <v>0</v>
      </c>
      <c r="U648">
        <v>0</v>
      </c>
      <c r="V648">
        <v>0</v>
      </c>
      <c r="W648">
        <v>-4.0649133493938319</v>
      </c>
      <c r="X648">
        <v>-11.226978793739731</v>
      </c>
      <c r="Y648">
        <v>-23.624643615460641</v>
      </c>
      <c r="Z648">
        <v>-3.856119191542065</v>
      </c>
      <c r="AA648">
        <v>14.939276763111041</v>
      </c>
      <c r="AB648">
        <v>-1.1529222387298701</v>
      </c>
      <c r="AC648">
        <v>24.319225497943819</v>
      </c>
      <c r="AD648">
        <v>0</v>
      </c>
      <c r="AE648">
        <v>0</v>
      </c>
      <c r="AF648">
        <v>34.222635117227419</v>
      </c>
      <c r="AG648">
        <v>158.6217387446577</v>
      </c>
      <c r="AH648">
        <v>27.82631040459664</v>
      </c>
      <c r="AI648">
        <v>49.862522093932832</v>
      </c>
      <c r="AJ648">
        <v>3.258694920615814</v>
      </c>
      <c r="AK648">
        <v>70.525791193252999</v>
      </c>
      <c r="AL648">
        <v>2.919032388388489</v>
      </c>
      <c r="AM648">
        <v>8.2330197376145744</v>
      </c>
      <c r="AN648">
        <v>0</v>
      </c>
      <c r="AO648">
        <v>3.7589152318837072E-4</v>
      </c>
      <c r="AP648">
        <v>5.3847845617857495E-4</v>
      </c>
      <c r="AQ648">
        <v>8.4773095461870894E-5</v>
      </c>
      <c r="AR648">
        <v>4.3363726087657599E-4</v>
      </c>
      <c r="AS648">
        <v>0</v>
      </c>
      <c r="AT648">
        <v>9.945258906669944E-5</v>
      </c>
      <c r="AU648">
        <v>1.01919256632471E-4</v>
      </c>
      <c r="AV648">
        <v>1.837327429576001E-5</v>
      </c>
      <c r="AW648">
        <v>0.40413210472111333</v>
      </c>
      <c r="AX648">
        <v>0.43478080087808257</v>
      </c>
      <c r="AY648">
        <v>0.35967250891172092</v>
      </c>
      <c r="AZ648">
        <v>0.12513622352565359</v>
      </c>
      <c r="BA648">
        <v>8.4805165712146177E-2</v>
      </c>
      <c r="BB648">
        <v>0</v>
      </c>
      <c r="BC648">
        <v>1.6999095958927089E-2</v>
      </c>
      <c r="BD648">
        <v>4.6946359677013942E-4</v>
      </c>
      <c r="BE648">
        <v>0</v>
      </c>
      <c r="BF648">
        <v>0</v>
      </c>
      <c r="BG648">
        <v>0</v>
      </c>
      <c r="BH648">
        <v>3.248823937588042E-3</v>
      </c>
      <c r="BI648">
        <v>7.5230066139726911E-5</v>
      </c>
      <c r="BJ648">
        <v>2.02779048476335E-4</v>
      </c>
      <c r="BK648">
        <v>1.3849530615651191E-3</v>
      </c>
      <c r="BL648">
        <v>2.9493041388467111E-4</v>
      </c>
      <c r="BM648">
        <v>3.131381026920541E-4</v>
      </c>
      <c r="BN648">
        <v>2.2788218586388929E-3</v>
      </c>
      <c r="BO648">
        <v>5.7192558627962536E-4</v>
      </c>
      <c r="BP648">
        <v>1.37716571092798E-3</v>
      </c>
      <c r="BQ648">
        <v>1.869577011531187E-5</v>
      </c>
      <c r="BR648">
        <v>6.5627709424705494E-3</v>
      </c>
      <c r="BS648">
        <v>7.6237003084843523E-6</v>
      </c>
      <c r="BT648">
        <v>2.9809907058472768E-2</v>
      </c>
      <c r="BU648">
        <v>0</v>
      </c>
      <c r="BV648">
        <v>-3.3225276259972171E-4</v>
      </c>
      <c r="BW648">
        <v>-233.64144421963741</v>
      </c>
      <c r="BX648">
        <v>0.43623744416981941</v>
      </c>
      <c r="BY648">
        <v>-4.6336231483366186</v>
      </c>
      <c r="BZ648">
        <v>2.999775180535909</v>
      </c>
      <c r="CA648">
        <v>28.949312372206428</v>
      </c>
    </row>
    <row r="649" spans="1:79" x14ac:dyDescent="0.3">
      <c r="A649" s="1">
        <v>645</v>
      </c>
      <c r="B649">
        <v>1.635906212504104</v>
      </c>
      <c r="C649">
        <v>1.6395622447589329E-2</v>
      </c>
      <c r="D649">
        <v>0.93785738645102779</v>
      </c>
      <c r="E649">
        <v>1.7443016047652811</v>
      </c>
      <c r="F649">
        <v>1.537675561793393E-2</v>
      </c>
      <c r="G649">
        <v>4.834688626694586E-2</v>
      </c>
      <c r="H649">
        <v>529.62061193212628</v>
      </c>
      <c r="I649">
        <v>148.268231428787</v>
      </c>
      <c r="J649">
        <v>130.03789194455371</v>
      </c>
      <c r="K649">
        <v>214.8902020257207</v>
      </c>
      <c r="L649">
        <v>1.889876792107688E-3</v>
      </c>
      <c r="M649">
        <v>0</v>
      </c>
      <c r="N649">
        <v>10.30789808018039</v>
      </c>
      <c r="O649">
        <v>6.6768451639210644</v>
      </c>
      <c r="P649">
        <v>33.089586122113147</v>
      </c>
      <c r="Q649">
        <v>0</v>
      </c>
      <c r="R649">
        <v>-20.312627068976731</v>
      </c>
      <c r="S649">
        <v>-29.761702297237871</v>
      </c>
      <c r="T649">
        <v>0</v>
      </c>
      <c r="U649">
        <v>0</v>
      </c>
      <c r="V649">
        <v>0</v>
      </c>
      <c r="W649">
        <v>-3.8408668543616669</v>
      </c>
      <c r="X649">
        <v>-10.7231080872058</v>
      </c>
      <c r="Y649">
        <v>-23.735359106043699</v>
      </c>
      <c r="Z649">
        <v>-3.9762997600074041</v>
      </c>
      <c r="AA649">
        <v>14.90739780402156</v>
      </c>
      <c r="AB649">
        <v>-1.046122100092497</v>
      </c>
      <c r="AC649">
        <v>24.089527344601041</v>
      </c>
      <c r="AD649">
        <v>0</v>
      </c>
      <c r="AE649">
        <v>0</v>
      </c>
      <c r="AF649">
        <v>34.143651880043677</v>
      </c>
      <c r="AG649">
        <v>87.041859975705378</v>
      </c>
      <c r="AH649">
        <v>28.252607072777391</v>
      </c>
      <c r="AI649">
        <v>51.055007568869037</v>
      </c>
      <c r="AJ649">
        <v>3.1329950826075672</v>
      </c>
      <c r="AK649">
        <v>69.472683294597147</v>
      </c>
      <c r="AL649">
        <v>2.919220362445794</v>
      </c>
      <c r="AM649">
        <v>8.2304347742677919</v>
      </c>
      <c r="AN649">
        <v>0</v>
      </c>
      <c r="AO649">
        <v>3.7019148887814231E-4</v>
      </c>
      <c r="AP649">
        <v>3.2114136410995101E-4</v>
      </c>
      <c r="AQ649">
        <v>8.6604360968260409E-5</v>
      </c>
      <c r="AR649">
        <v>4.4671812124434608E-4</v>
      </c>
      <c r="AS649">
        <v>0</v>
      </c>
      <c r="AT649">
        <v>9.7471355683486288E-5</v>
      </c>
      <c r="AU649">
        <v>1.0095661639376239E-4</v>
      </c>
      <c r="AV649">
        <v>1.8228648234021602E-5</v>
      </c>
      <c r="AW649">
        <v>0.36756032001516109</v>
      </c>
      <c r="AX649">
        <v>0.39909478756517408</v>
      </c>
      <c r="AY649">
        <v>0.37656127351826241</v>
      </c>
      <c r="AZ649">
        <v>0.12580939940422081</v>
      </c>
      <c r="BA649">
        <v>8.1546505025979002E-2</v>
      </c>
      <c r="BB649">
        <v>0</v>
      </c>
      <c r="BC649">
        <v>3.0511880005222609E-2</v>
      </c>
      <c r="BD649">
        <v>4.6502945386337288E-4</v>
      </c>
      <c r="BE649">
        <v>0</v>
      </c>
      <c r="BF649">
        <v>0</v>
      </c>
      <c r="BG649">
        <v>0</v>
      </c>
      <c r="BH649">
        <v>3.8375741248538671E-3</v>
      </c>
      <c r="BI649">
        <v>7.6336285074872951E-5</v>
      </c>
      <c r="BJ649">
        <v>1.9655179653404331E-4</v>
      </c>
      <c r="BK649">
        <v>1.3904434676736139E-3</v>
      </c>
      <c r="BL649">
        <v>3.2047542750172718E-4</v>
      </c>
      <c r="BM649">
        <v>2.7808213418383182E-4</v>
      </c>
      <c r="BN649">
        <v>2.058300209951151E-3</v>
      </c>
      <c r="BO649">
        <v>5.9594366024108818E-4</v>
      </c>
      <c r="BP649">
        <v>1.3370057083263969E-3</v>
      </c>
      <c r="BQ649">
        <v>1.8407652753676451E-5</v>
      </c>
      <c r="BR649">
        <v>6.0263802336836944E-3</v>
      </c>
      <c r="BS649">
        <v>7.624447352552523E-6</v>
      </c>
      <c r="BT649">
        <v>2.682169950044571E-2</v>
      </c>
      <c r="BU649">
        <v>0</v>
      </c>
      <c r="BV649">
        <v>-1.4486421394791001E-4</v>
      </c>
      <c r="BW649">
        <v>-214.86352519043419</v>
      </c>
      <c r="BX649">
        <v>-0.49712743517011398</v>
      </c>
      <c r="BY649">
        <v>-3.802514944761481</v>
      </c>
      <c r="BZ649">
        <v>3.0557038243842758</v>
      </c>
      <c r="CA649">
        <v>32.360856405031143</v>
      </c>
    </row>
    <row r="650" spans="1:79" x14ac:dyDescent="0.3">
      <c r="A650" s="1">
        <v>646</v>
      </c>
      <c r="B650">
        <v>1.5663263815724069</v>
      </c>
      <c r="C650">
        <v>1.601126774571866E-2</v>
      </c>
      <c r="D650">
        <v>0.92427785055631917</v>
      </c>
      <c r="E650">
        <v>1.6946488080935</v>
      </c>
      <c r="F650">
        <v>1.4798860136694561E-2</v>
      </c>
      <c r="G650">
        <v>5.9267371108645259E-2</v>
      </c>
      <c r="H650">
        <v>467.42009144378602</v>
      </c>
      <c r="I650">
        <v>147.68547786684539</v>
      </c>
      <c r="J650">
        <v>128.634601635433</v>
      </c>
      <c r="K650">
        <v>206.5936121518522</v>
      </c>
      <c r="L650">
        <v>1.756508445654139E-3</v>
      </c>
      <c r="M650">
        <v>0</v>
      </c>
      <c r="N650">
        <v>12.146973417247761</v>
      </c>
      <c r="O650">
        <v>5.8297128764390118</v>
      </c>
      <c r="P650">
        <v>32.948499287986273</v>
      </c>
      <c r="Q650">
        <v>0</v>
      </c>
      <c r="R650">
        <v>-21.340615955863498</v>
      </c>
      <c r="S650">
        <v>-29.584569625809539</v>
      </c>
      <c r="T650">
        <v>0</v>
      </c>
      <c r="U650">
        <v>0</v>
      </c>
      <c r="V650">
        <v>0</v>
      </c>
      <c r="W650">
        <v>-4.5246405418241959</v>
      </c>
      <c r="X650">
        <v>-10.305236516278621</v>
      </c>
      <c r="Y650">
        <v>-23.629299280303581</v>
      </c>
      <c r="Z650">
        <v>-3.7936494835178149</v>
      </c>
      <c r="AA650">
        <v>14.81694112983733</v>
      </c>
      <c r="AB650">
        <v>-0.99563766221522365</v>
      </c>
      <c r="AC650">
        <v>24.303066380192909</v>
      </c>
      <c r="AD650">
        <v>0</v>
      </c>
      <c r="AE650">
        <v>0</v>
      </c>
      <c r="AF650">
        <v>34.390558999168022</v>
      </c>
      <c r="AG650">
        <v>59.45518787020707</v>
      </c>
      <c r="AH650">
        <v>27.495412015159761</v>
      </c>
      <c r="AI650">
        <v>49.124841665277081</v>
      </c>
      <c r="AJ650">
        <v>3.011626756421824</v>
      </c>
      <c r="AK650">
        <v>67.650578305077246</v>
      </c>
      <c r="AL650">
        <v>2.890784373473561</v>
      </c>
      <c r="AM650">
        <v>8.2456234585690336</v>
      </c>
      <c r="AN650">
        <v>0</v>
      </c>
      <c r="AO650">
        <v>3.8593407632081398E-4</v>
      </c>
      <c r="AP650">
        <v>2.5054684680109993E-4</v>
      </c>
      <c r="AQ650">
        <v>8.5890932476634298E-5</v>
      </c>
      <c r="AR650">
        <v>4.2903574930468338E-4</v>
      </c>
      <c r="AS650">
        <v>0</v>
      </c>
      <c r="AT650">
        <v>9.6108365412998791E-5</v>
      </c>
      <c r="AU650">
        <v>1.018515355091503E-4</v>
      </c>
      <c r="AV650">
        <v>1.877137746419692E-5</v>
      </c>
      <c r="AW650">
        <v>0.42677726302867031</v>
      </c>
      <c r="AX650">
        <v>0.45722288247542631</v>
      </c>
      <c r="AY650">
        <v>0.3141106038973035</v>
      </c>
      <c r="AZ650">
        <v>0.1231891107482761</v>
      </c>
      <c r="BA650">
        <v>7.8364669233816492E-2</v>
      </c>
      <c r="BB650">
        <v>0</v>
      </c>
      <c r="BC650">
        <v>4.6450685342928691E-2</v>
      </c>
      <c r="BD650">
        <v>4.6915165766086891E-4</v>
      </c>
      <c r="BE650">
        <v>0</v>
      </c>
      <c r="BF650">
        <v>0</v>
      </c>
      <c r="BG650">
        <v>0</v>
      </c>
      <c r="BH650">
        <v>2.1161272591121551E-3</v>
      </c>
      <c r="BI650">
        <v>7.4342313630990482E-5</v>
      </c>
      <c r="BJ650">
        <v>1.9108191248142739E-4</v>
      </c>
      <c r="BK650">
        <v>1.3709315824328161E-3</v>
      </c>
      <c r="BL650">
        <v>2.9639105216484153E-4</v>
      </c>
      <c r="BM650">
        <v>3.6901295411491722E-4</v>
      </c>
      <c r="BN650">
        <v>2.544168767542032E-3</v>
      </c>
      <c r="BO650">
        <v>5.2713993948382888E-4</v>
      </c>
      <c r="BP650">
        <v>1.254717700907317E-3</v>
      </c>
      <c r="BQ650">
        <v>2.000669127815504E-5</v>
      </c>
      <c r="BR650">
        <v>6.8332450261370352E-3</v>
      </c>
      <c r="BS650">
        <v>7.5117128041559098E-6</v>
      </c>
      <c r="BT650">
        <v>2.5078870691791849E-2</v>
      </c>
      <c r="BU650">
        <v>0</v>
      </c>
      <c r="BV650">
        <v>-1.6978100341568739E-5</v>
      </c>
      <c r="BW650">
        <v>-206.5685502592608</v>
      </c>
      <c r="BX650">
        <v>-0.17254242580384019</v>
      </c>
      <c r="BY650">
        <v>-5.2716434399971757</v>
      </c>
      <c r="BZ650">
        <v>3.4087862478460642</v>
      </c>
      <c r="CA650">
        <v>35.851690223214753</v>
      </c>
    </row>
    <row r="651" spans="1:79" x14ac:dyDescent="0.3">
      <c r="A651" s="1">
        <v>647</v>
      </c>
      <c r="B651">
        <v>1.640616115029595</v>
      </c>
      <c r="C651">
        <v>1.729986597625964E-2</v>
      </c>
      <c r="D651">
        <v>0.94859796940858443</v>
      </c>
      <c r="E651">
        <v>1.7295168167423141</v>
      </c>
      <c r="F651">
        <v>1.6410617736120549E-2</v>
      </c>
      <c r="G651">
        <v>3.9754200237753057E-2</v>
      </c>
      <c r="H651">
        <v>495.17334029492889</v>
      </c>
      <c r="I651">
        <v>161.13815266043241</v>
      </c>
      <c r="J651">
        <v>144.0825440237634</v>
      </c>
      <c r="K651">
        <v>223.57876938765071</v>
      </c>
      <c r="L651">
        <v>1.7913906604309761E-3</v>
      </c>
      <c r="M651">
        <v>0</v>
      </c>
      <c r="N651">
        <v>10.08390074543869</v>
      </c>
      <c r="O651">
        <v>5.944270616046329</v>
      </c>
      <c r="P651">
        <v>33.10671401602351</v>
      </c>
      <c r="Q651">
        <v>0</v>
      </c>
      <c r="R651">
        <v>-20.240389488135559</v>
      </c>
      <c r="S651">
        <v>-28.89449588937298</v>
      </c>
      <c r="T651">
        <v>0</v>
      </c>
      <c r="U651">
        <v>0</v>
      </c>
      <c r="V651">
        <v>0</v>
      </c>
      <c r="W651">
        <v>-3.7573887943573361</v>
      </c>
      <c r="X651">
        <v>-9.9867481759522896</v>
      </c>
      <c r="Y651">
        <v>-23.745763433547559</v>
      </c>
      <c r="Z651">
        <v>-3.7674422260577329</v>
      </c>
      <c r="AA651">
        <v>14.361260435562111</v>
      </c>
      <c r="AB651">
        <v>-0.939776024476079</v>
      </c>
      <c r="AC651">
        <v>23.258924827312079</v>
      </c>
      <c r="AD651">
        <v>0</v>
      </c>
      <c r="AE651">
        <v>0</v>
      </c>
      <c r="AF651">
        <v>34.197145862621298</v>
      </c>
      <c r="AG651">
        <v>67.776250758560195</v>
      </c>
      <c r="AH651">
        <v>29.507304906447771</v>
      </c>
      <c r="AI651">
        <v>51.317493526512862</v>
      </c>
      <c r="AJ651">
        <v>3.1476540209858732</v>
      </c>
      <c r="AK651">
        <v>69.401234284724907</v>
      </c>
      <c r="AL651">
        <v>2.9551193337788701</v>
      </c>
      <c r="AM651">
        <v>8.3988827901333689</v>
      </c>
      <c r="AN651">
        <v>0</v>
      </c>
      <c r="AO651">
        <v>3.521971919490896E-4</v>
      </c>
      <c r="AP651">
        <v>2.3800620298376209E-4</v>
      </c>
      <c r="AQ651">
        <v>8.6822573327791902E-5</v>
      </c>
      <c r="AR651">
        <v>4.2699602581850572E-4</v>
      </c>
      <c r="AS651">
        <v>0</v>
      </c>
      <c r="AT651">
        <v>9.32892712386164E-5</v>
      </c>
      <c r="AU651">
        <v>9.7475650639885567E-5</v>
      </c>
      <c r="AV651">
        <v>1.7406050240273698E-5</v>
      </c>
      <c r="AW651">
        <v>0.41593208776087259</v>
      </c>
      <c r="AX651">
        <v>0.44335511357010587</v>
      </c>
      <c r="AY651">
        <v>0.41959654782131101</v>
      </c>
      <c r="AZ651">
        <v>0.1235947407010293</v>
      </c>
      <c r="BA651">
        <v>7.5446442123639823E-2</v>
      </c>
      <c r="BB651">
        <v>0</v>
      </c>
      <c r="BC651">
        <v>2.3288674976272301E-2</v>
      </c>
      <c r="BD651">
        <v>4.4899532295382649E-4</v>
      </c>
      <c r="BE651">
        <v>0</v>
      </c>
      <c r="BF651">
        <v>0</v>
      </c>
      <c r="BG651">
        <v>0</v>
      </c>
      <c r="BH651">
        <v>4.3697971572688706E-3</v>
      </c>
      <c r="BI651">
        <v>8.0722904667235388E-5</v>
      </c>
      <c r="BJ651">
        <v>1.8668566014217581E-4</v>
      </c>
      <c r="BK651">
        <v>1.4850752575933321E-3</v>
      </c>
      <c r="BL651">
        <v>2.8772901102106792E-4</v>
      </c>
      <c r="BM651">
        <v>2.274837933392673E-4</v>
      </c>
      <c r="BN651">
        <v>2.6616830908017608E-3</v>
      </c>
      <c r="BO651">
        <v>5.7237428723780088E-4</v>
      </c>
      <c r="BP651">
        <v>1.305213337124599E-3</v>
      </c>
      <c r="BQ651">
        <v>1.7403555540464321E-5</v>
      </c>
      <c r="BR651">
        <v>7.1955693734889591E-3</v>
      </c>
      <c r="BS651">
        <v>7.7675589110686127E-6</v>
      </c>
      <c r="BT651">
        <v>2.8382439347750182E-2</v>
      </c>
      <c r="BU651">
        <v>0</v>
      </c>
      <c r="BV651">
        <v>1.6572068577037891E-4</v>
      </c>
      <c r="BW651">
        <v>-223.55022122761719</v>
      </c>
      <c r="BX651">
        <v>0.19029894378036261</v>
      </c>
      <c r="BY651">
        <v>-4.6114735875372848</v>
      </c>
      <c r="BZ651">
        <v>2.8498739461840721</v>
      </c>
      <c r="CA651">
        <v>30.077796066973288</v>
      </c>
    </row>
    <row r="652" spans="1:79" x14ac:dyDescent="0.3">
      <c r="A652" s="1">
        <v>648</v>
      </c>
      <c r="B652">
        <v>1.6616611021799601</v>
      </c>
      <c r="C652">
        <v>1.5753760293695261E-2</v>
      </c>
      <c r="D652">
        <v>0.94728011886942332</v>
      </c>
      <c r="E652">
        <v>1.7541391150006449</v>
      </c>
      <c r="F652">
        <v>1.492322392365204E-2</v>
      </c>
      <c r="G652">
        <v>4.0806762716476007E-2</v>
      </c>
      <c r="H652">
        <v>501.61387687315602</v>
      </c>
      <c r="I652">
        <v>139.44062957037241</v>
      </c>
      <c r="J652">
        <v>122.86221501373041</v>
      </c>
      <c r="K652">
        <v>202.53056791774409</v>
      </c>
      <c r="L652">
        <v>1.841000337315992E-3</v>
      </c>
      <c r="M652">
        <v>0</v>
      </c>
      <c r="N652">
        <v>11.86922862247148</v>
      </c>
      <c r="O652">
        <v>6.51403982464692</v>
      </c>
      <c r="P652">
        <v>33.14790135679808</v>
      </c>
      <c r="Q652">
        <v>0</v>
      </c>
      <c r="R652">
        <v>-21.851217630963099</v>
      </c>
      <c r="S652">
        <v>-29.679952172953399</v>
      </c>
      <c r="T652">
        <v>0</v>
      </c>
      <c r="U652">
        <v>0</v>
      </c>
      <c r="V652">
        <v>0</v>
      </c>
      <c r="W652">
        <v>-4.4220961498143474</v>
      </c>
      <c r="X652">
        <v>-11.082594931793039</v>
      </c>
      <c r="Y652">
        <v>-23.777040638753061</v>
      </c>
      <c r="Z652">
        <v>-3.9461872408536181</v>
      </c>
      <c r="AA652">
        <v>15.48713488472279</v>
      </c>
      <c r="AB652">
        <v>-1.060587316550677</v>
      </c>
      <c r="AC652">
        <v>24.645167519788281</v>
      </c>
      <c r="AD652">
        <v>0</v>
      </c>
      <c r="AE652">
        <v>0</v>
      </c>
      <c r="AF652">
        <v>34.318760320726589</v>
      </c>
      <c r="AG652">
        <v>75.943129092996855</v>
      </c>
      <c r="AH652">
        <v>27.437642159307909</v>
      </c>
      <c r="AI652">
        <v>49.775199585333198</v>
      </c>
      <c r="AJ652">
        <v>3.2445119677514311</v>
      </c>
      <c r="AK652">
        <v>67.944951769419646</v>
      </c>
      <c r="AL652">
        <v>2.8865417393584938</v>
      </c>
      <c r="AM652">
        <v>8.1809834553508907</v>
      </c>
      <c r="AN652">
        <v>0</v>
      </c>
      <c r="AO652">
        <v>3.9019053706480517E-4</v>
      </c>
      <c r="AP652">
        <v>2.9904588681091778E-4</v>
      </c>
      <c r="AQ652">
        <v>8.7512031067026987E-5</v>
      </c>
      <c r="AR652">
        <v>4.4569873782850669E-4</v>
      </c>
      <c r="AS652">
        <v>0</v>
      </c>
      <c r="AT652">
        <v>9.7510318521221856E-5</v>
      </c>
      <c r="AU652">
        <v>1.0328524456553569E-4</v>
      </c>
      <c r="AV652">
        <v>1.8994658023759852E-5</v>
      </c>
      <c r="AW652">
        <v>0.43965509411787862</v>
      </c>
      <c r="AX652">
        <v>0.47088918047375528</v>
      </c>
      <c r="AY652">
        <v>0.3151009057973278</v>
      </c>
      <c r="AZ652">
        <v>0.12781230334513269</v>
      </c>
      <c r="BA652">
        <v>8.1813861424983314E-2</v>
      </c>
      <c r="BB652">
        <v>0</v>
      </c>
      <c r="BC652">
        <v>2.554129420641018E-2</v>
      </c>
      <c r="BD652">
        <v>4.7575565216172942E-4</v>
      </c>
      <c r="BE652">
        <v>0</v>
      </c>
      <c r="BF652">
        <v>0</v>
      </c>
      <c r="BG652">
        <v>0</v>
      </c>
      <c r="BH652">
        <v>2.870232500999033E-3</v>
      </c>
      <c r="BI652">
        <v>7.3489124037045501E-5</v>
      </c>
      <c r="BJ652">
        <v>1.9373179540387139E-4</v>
      </c>
      <c r="BK652">
        <v>1.3519660656347791E-3</v>
      </c>
      <c r="BL652">
        <v>2.9832251403918742E-4</v>
      </c>
      <c r="BM652">
        <v>3.4834277580981181E-4</v>
      </c>
      <c r="BN652">
        <v>1.7454488614485079E-3</v>
      </c>
      <c r="BO652">
        <v>5.8806919981246137E-4</v>
      </c>
      <c r="BP652">
        <v>1.288875961590788E-3</v>
      </c>
      <c r="BQ652">
        <v>2.0392215099195451E-5</v>
      </c>
      <c r="BR652">
        <v>6.9262209646350882E-3</v>
      </c>
      <c r="BS652">
        <v>7.4949405025265451E-6</v>
      </c>
      <c r="BT652">
        <v>2.6177410806391448E-2</v>
      </c>
      <c r="BU652">
        <v>0</v>
      </c>
      <c r="BV652">
        <v>-2.762079686529107E-4</v>
      </c>
      <c r="BW652">
        <v>-202.50466671490631</v>
      </c>
      <c r="BX652">
        <v>4.8477918840944767E-2</v>
      </c>
      <c r="BY652">
        <v>-4.8542173218413254</v>
      </c>
      <c r="BZ652">
        <v>3.087246227034528</v>
      </c>
      <c r="CA652">
        <v>30.606577001364219</v>
      </c>
    </row>
    <row r="653" spans="1:79" x14ac:dyDescent="0.3">
      <c r="A653" s="1">
        <v>649</v>
      </c>
      <c r="B653">
        <v>1.594257374372668</v>
      </c>
      <c r="C653">
        <v>1.747976472614517E-2</v>
      </c>
      <c r="D653">
        <v>0.9523258371507799</v>
      </c>
      <c r="E653">
        <v>1.674067098827102</v>
      </c>
      <c r="F653">
        <v>1.664643157602488E-2</v>
      </c>
      <c r="G653">
        <v>3.6779066195997433E-2</v>
      </c>
      <c r="H653">
        <v>484.25734247693362</v>
      </c>
      <c r="I653">
        <v>150.83369179051871</v>
      </c>
      <c r="J653">
        <v>131.62692005179059</v>
      </c>
      <c r="K653">
        <v>211.8481283160705</v>
      </c>
      <c r="L653">
        <v>1.784256321294046E-3</v>
      </c>
      <c r="M653">
        <v>0</v>
      </c>
      <c r="N653">
        <v>8.1640613262644113</v>
      </c>
      <c r="O653">
        <v>5.6418560929665844</v>
      </c>
      <c r="P653">
        <v>33.098620271285391</v>
      </c>
      <c r="Q653">
        <v>0</v>
      </c>
      <c r="R653">
        <v>-18.200032497813051</v>
      </c>
      <c r="S653">
        <v>-28.704505192703351</v>
      </c>
      <c r="T653">
        <v>0</v>
      </c>
      <c r="U653">
        <v>0</v>
      </c>
      <c r="V653">
        <v>0</v>
      </c>
      <c r="W653">
        <v>-3.0490988182460881</v>
      </c>
      <c r="X653">
        <v>-9.0949289666959352</v>
      </c>
      <c r="Y653">
        <v>-23.7344833878713</v>
      </c>
      <c r="Z653">
        <v>-3.7529180078296731</v>
      </c>
      <c r="AA653">
        <v>13.98572474103738</v>
      </c>
      <c r="AB653">
        <v>-0.92639980576040104</v>
      </c>
      <c r="AC653">
        <v>22.844021144558379</v>
      </c>
      <c r="AD653">
        <v>0</v>
      </c>
      <c r="AE653">
        <v>0</v>
      </c>
      <c r="AF653">
        <v>33.878692523756918</v>
      </c>
      <c r="AG653">
        <v>61.592508062450783</v>
      </c>
      <c r="AH653">
        <v>29.591038848627299</v>
      </c>
      <c r="AI653">
        <v>51.559266609333378</v>
      </c>
      <c r="AJ653">
        <v>3.964156485679065</v>
      </c>
      <c r="AK653">
        <v>69.452612721767679</v>
      </c>
      <c r="AL653">
        <v>2.9402888067099</v>
      </c>
      <c r="AM653">
        <v>8.4686957197010031</v>
      </c>
      <c r="AN653">
        <v>0</v>
      </c>
      <c r="AO653">
        <v>3.4074201155769339E-4</v>
      </c>
      <c r="AP653">
        <v>2.352587029720069E-4</v>
      </c>
      <c r="AQ653">
        <v>8.6166063921153365E-5</v>
      </c>
      <c r="AR653">
        <v>4.2591849010468271E-4</v>
      </c>
      <c r="AS653">
        <v>0</v>
      </c>
      <c r="AT653">
        <v>9.2548560492599607E-5</v>
      </c>
      <c r="AU653">
        <v>9.5736833960715148E-5</v>
      </c>
      <c r="AV653">
        <v>1.740389144283535E-5</v>
      </c>
      <c r="AW653">
        <v>0.37937384214207698</v>
      </c>
      <c r="AX653">
        <v>0.40700858148582109</v>
      </c>
      <c r="AY653">
        <v>0.35286041879242369</v>
      </c>
      <c r="AZ653">
        <v>0.1256601494581446</v>
      </c>
      <c r="BA653">
        <v>7.8145079237661549E-2</v>
      </c>
      <c r="BB653">
        <v>0</v>
      </c>
      <c r="BC653">
        <v>4.3033676177481182E-2</v>
      </c>
      <c r="BD653">
        <v>4.4098593239016737E-4</v>
      </c>
      <c r="BE653">
        <v>0</v>
      </c>
      <c r="BF653">
        <v>0</v>
      </c>
      <c r="BG653">
        <v>0</v>
      </c>
      <c r="BH653">
        <v>3.0470690828438059E-3</v>
      </c>
      <c r="BI653">
        <v>8.1624498879847876E-5</v>
      </c>
      <c r="BJ653">
        <v>1.892351127293871E-4</v>
      </c>
      <c r="BK653">
        <v>1.4891883304967539E-3</v>
      </c>
      <c r="BL653">
        <v>2.9381362926760582E-4</v>
      </c>
      <c r="BM653">
        <v>2.7246186729912167E-4</v>
      </c>
      <c r="BN653">
        <v>2.8483861515176952E-3</v>
      </c>
      <c r="BO653">
        <v>6.2569701860400542E-4</v>
      </c>
      <c r="BP653">
        <v>1.3659575995802959E-3</v>
      </c>
      <c r="BQ653">
        <v>1.5772835620696259E-5</v>
      </c>
      <c r="BR653">
        <v>6.6313655038972453E-3</v>
      </c>
      <c r="BS653">
        <v>7.7083303457198897E-6</v>
      </c>
      <c r="BT653">
        <v>2.786724341429983E-2</v>
      </c>
      <c r="BU653">
        <v>0</v>
      </c>
      <c r="BV653">
        <v>-7.1843877569943444E-4</v>
      </c>
      <c r="BW653">
        <v>-211.82097951143189</v>
      </c>
      <c r="BX653">
        <v>-0.17232142901048059</v>
      </c>
      <c r="BY653">
        <v>-2.5113148063271469</v>
      </c>
      <c r="BZ653">
        <v>3.104566990844758</v>
      </c>
      <c r="CA653">
        <v>34.224611779677922</v>
      </c>
    </row>
    <row r="654" spans="1:79" x14ac:dyDescent="0.3">
      <c r="A654" s="1">
        <v>650</v>
      </c>
      <c r="B654">
        <v>1.7983683070324319</v>
      </c>
      <c r="C654">
        <v>1.5894470877950061E-2</v>
      </c>
      <c r="D654">
        <v>0.94400126186770505</v>
      </c>
      <c r="E654">
        <v>1.905048702560006</v>
      </c>
      <c r="F654">
        <v>1.5004400565504341E-2</v>
      </c>
      <c r="G654">
        <v>4.3428359360060863E-2</v>
      </c>
      <c r="H654">
        <v>540.68999058028817</v>
      </c>
      <c r="I654">
        <v>152.3580674156845</v>
      </c>
      <c r="J654">
        <v>133.37190397224609</v>
      </c>
      <c r="K654">
        <v>220.39160306082519</v>
      </c>
      <c r="L654">
        <v>1.861204472370759E-3</v>
      </c>
      <c r="M654">
        <v>0</v>
      </c>
      <c r="N654">
        <v>12.249661903802391</v>
      </c>
      <c r="O654">
        <v>5.848406812028915</v>
      </c>
      <c r="P654">
        <v>33.14409829654219</v>
      </c>
      <c r="Q654">
        <v>0</v>
      </c>
      <c r="R654">
        <v>-21.54695836239323</v>
      </c>
      <c r="S654">
        <v>-29.695208649980259</v>
      </c>
      <c r="T654">
        <v>0</v>
      </c>
      <c r="U654">
        <v>0</v>
      </c>
      <c r="V654">
        <v>0</v>
      </c>
      <c r="W654">
        <v>-4.5653462954751856</v>
      </c>
      <c r="X654">
        <v>-10.40519434956194</v>
      </c>
      <c r="Y654">
        <v>-23.777018043385009</v>
      </c>
      <c r="Z654">
        <v>-3.7975829075268268</v>
      </c>
      <c r="AA654">
        <v>14.98001741897173</v>
      </c>
      <c r="AB654">
        <v>-1.0627345662840959</v>
      </c>
      <c r="AC654">
        <v>24.440014353907749</v>
      </c>
      <c r="AD654">
        <v>0</v>
      </c>
      <c r="AE654">
        <v>0</v>
      </c>
      <c r="AF654">
        <v>34.392579736343187</v>
      </c>
      <c r="AG654">
        <v>96.018024374434006</v>
      </c>
      <c r="AH654">
        <v>27.59192220196967</v>
      </c>
      <c r="AI654">
        <v>49.031646177810352</v>
      </c>
      <c r="AJ654">
        <v>3.0796327257732168</v>
      </c>
      <c r="AK654">
        <v>68.350712856026931</v>
      </c>
      <c r="AL654">
        <v>2.8875529948265402</v>
      </c>
      <c r="AM654">
        <v>8.0905327353676597</v>
      </c>
      <c r="AN654">
        <v>0</v>
      </c>
      <c r="AO654">
        <v>3.8882517416425992E-4</v>
      </c>
      <c r="AP654">
        <v>3.6182313221070738E-4</v>
      </c>
      <c r="AQ654">
        <v>8.6826170066955295E-5</v>
      </c>
      <c r="AR654">
        <v>4.3082994785869391E-4</v>
      </c>
      <c r="AS654">
        <v>0</v>
      </c>
      <c r="AT654">
        <v>9.7588780617813663E-5</v>
      </c>
      <c r="AU654">
        <v>1.0242546972755381E-4</v>
      </c>
      <c r="AV654">
        <v>1.8260306485194609E-5</v>
      </c>
      <c r="AW654">
        <v>0.40804407438922591</v>
      </c>
      <c r="AX654">
        <v>0.43805630161201259</v>
      </c>
      <c r="AY654">
        <v>0.42232611333754722</v>
      </c>
      <c r="AZ654">
        <v>0.1263451520290382</v>
      </c>
      <c r="BA654">
        <v>7.7357561474474923E-2</v>
      </c>
      <c r="BB654">
        <v>0</v>
      </c>
      <c r="BC654">
        <v>3.4626705868587182E-2</v>
      </c>
      <c r="BD654">
        <v>4.7179533100959409E-4</v>
      </c>
      <c r="BE654">
        <v>0</v>
      </c>
      <c r="BF654">
        <v>0</v>
      </c>
      <c r="BG654">
        <v>0</v>
      </c>
      <c r="BH654">
        <v>4.2311196662067098E-3</v>
      </c>
      <c r="BI654">
        <v>7.4096110872663064E-5</v>
      </c>
      <c r="BJ654">
        <v>1.7154711767199929E-4</v>
      </c>
      <c r="BK654">
        <v>1.366056412779471E-3</v>
      </c>
      <c r="BL654">
        <v>3.0548135390300458E-4</v>
      </c>
      <c r="BM654">
        <v>2.4068794013570169E-4</v>
      </c>
      <c r="BN654">
        <v>2.240842503099067E-3</v>
      </c>
      <c r="BO654">
        <v>5.6803681584358741E-4</v>
      </c>
      <c r="BP654">
        <v>1.229557508045273E-3</v>
      </c>
      <c r="BQ654">
        <v>2.0455093245256781E-5</v>
      </c>
      <c r="BR654">
        <v>6.4856446572996371E-3</v>
      </c>
      <c r="BS654">
        <v>7.498937149084801E-6</v>
      </c>
      <c r="BT654">
        <v>2.858411383000467E-2</v>
      </c>
      <c r="BU654">
        <v>0</v>
      </c>
      <c r="BV654">
        <v>-5.8976606055457365E-4</v>
      </c>
      <c r="BW654">
        <v>-220.36360871305581</v>
      </c>
      <c r="BX654">
        <v>0.49743400607258081</v>
      </c>
      <c r="BY654">
        <v>-5.249407410760309</v>
      </c>
      <c r="BZ654">
        <v>3.1192741346610018</v>
      </c>
      <c r="CA654">
        <v>34.327810196925377</v>
      </c>
    </row>
    <row r="655" spans="1:79" x14ac:dyDescent="0.3">
      <c r="A655" s="1">
        <v>651</v>
      </c>
      <c r="B655">
        <v>1.5817041060618831</v>
      </c>
      <c r="C655">
        <v>1.612907155506654E-2</v>
      </c>
      <c r="D655">
        <v>0.93982896899638313</v>
      </c>
      <c r="E655">
        <v>1.68297007667226</v>
      </c>
      <c r="F655">
        <v>1.515856869046708E-2</v>
      </c>
      <c r="G655">
        <v>4.6768256392423338E-2</v>
      </c>
      <c r="H655">
        <v>480.44461315774038</v>
      </c>
      <c r="I655">
        <v>140.62454493804361</v>
      </c>
      <c r="J655">
        <v>125.2245449862603</v>
      </c>
      <c r="K655">
        <v>201.09765737584709</v>
      </c>
      <c r="L655">
        <v>1.7398184271300841E-3</v>
      </c>
      <c r="M655">
        <v>0</v>
      </c>
      <c r="N655">
        <v>10.16282837010497</v>
      </c>
      <c r="O655">
        <v>6.4837211238932726</v>
      </c>
      <c r="P655">
        <v>33.051198236069268</v>
      </c>
      <c r="Q655">
        <v>0</v>
      </c>
      <c r="R655">
        <v>-19.898198310482989</v>
      </c>
      <c r="S655">
        <v>-29.79954941958453</v>
      </c>
      <c r="T655">
        <v>0</v>
      </c>
      <c r="U655">
        <v>0</v>
      </c>
      <c r="V655">
        <v>0</v>
      </c>
      <c r="W655">
        <v>-3.7896852212299592</v>
      </c>
      <c r="X655">
        <v>-10.47460221545944</v>
      </c>
      <c r="Y655">
        <v>-23.70478976428625</v>
      </c>
      <c r="Z655">
        <v>-3.83300833531001</v>
      </c>
      <c r="AA655">
        <v>14.42778526761624</v>
      </c>
      <c r="AB655">
        <v>-0.97897443733915857</v>
      </c>
      <c r="AC655">
        <v>23.697918062956521</v>
      </c>
      <c r="AD655">
        <v>0</v>
      </c>
      <c r="AE655">
        <v>0</v>
      </c>
      <c r="AF655">
        <v>34.093245508144641</v>
      </c>
      <c r="AG655">
        <v>65.291876340934877</v>
      </c>
      <c r="AH655">
        <v>27.825378730909911</v>
      </c>
      <c r="AI655">
        <v>49.584890596895221</v>
      </c>
      <c r="AJ655">
        <v>3.0465067715803662</v>
      </c>
      <c r="AK655">
        <v>67.919846780212637</v>
      </c>
      <c r="AL655">
        <v>2.8570163040645582</v>
      </c>
      <c r="AM655">
        <v>8.1888159670617586</v>
      </c>
      <c r="AN655">
        <v>0</v>
      </c>
      <c r="AO655">
        <v>3.7494735400071122E-4</v>
      </c>
      <c r="AP655">
        <v>2.456594635706548E-4</v>
      </c>
      <c r="AQ655">
        <v>8.8046118567504722E-5</v>
      </c>
      <c r="AR655">
        <v>4.3255941530295961E-4</v>
      </c>
      <c r="AS655">
        <v>0</v>
      </c>
      <c r="AT655">
        <v>9.6384021425330332E-5</v>
      </c>
      <c r="AU655">
        <v>9.9315424042510924E-5</v>
      </c>
      <c r="AV655">
        <v>1.8283665250207119E-5</v>
      </c>
      <c r="AW655">
        <v>0.41747072815646419</v>
      </c>
      <c r="AX655">
        <v>0.44807155530237591</v>
      </c>
      <c r="AY655">
        <v>0.32199998230374738</v>
      </c>
      <c r="AZ655">
        <v>0.12701074376361801</v>
      </c>
      <c r="BA655">
        <v>7.9844222372880358E-2</v>
      </c>
      <c r="BB655">
        <v>0</v>
      </c>
      <c r="BC655">
        <v>1.4745210406505369E-2</v>
      </c>
      <c r="BD655">
        <v>4.5746974346449728E-4</v>
      </c>
      <c r="BE655">
        <v>0</v>
      </c>
      <c r="BF655">
        <v>0</v>
      </c>
      <c r="BG655">
        <v>0</v>
      </c>
      <c r="BH655">
        <v>2.6026074066644029E-3</v>
      </c>
      <c r="BI655">
        <v>7.5125259249106459E-5</v>
      </c>
      <c r="BJ655">
        <v>1.7808150784964091E-4</v>
      </c>
      <c r="BK655">
        <v>1.38492537123609E-3</v>
      </c>
      <c r="BL655">
        <v>3.1548142283098989E-4</v>
      </c>
      <c r="BM655">
        <v>2.8337334675078641E-4</v>
      </c>
      <c r="BN655">
        <v>2.3075800018921141E-3</v>
      </c>
      <c r="BO655">
        <v>5.8851474394041952E-4</v>
      </c>
      <c r="BP655">
        <v>1.287813175910832E-3</v>
      </c>
      <c r="BQ655">
        <v>1.750799488624609E-5</v>
      </c>
      <c r="BR655">
        <v>6.7334152465813452E-3</v>
      </c>
      <c r="BS655">
        <v>7.3785622266168119E-6</v>
      </c>
      <c r="BT655">
        <v>2.5511417511237099E-2</v>
      </c>
      <c r="BU655">
        <v>0</v>
      </c>
      <c r="BV655">
        <v>-1.6747378230888921E-4</v>
      </c>
      <c r="BW655">
        <v>-201.07231343211819</v>
      </c>
      <c r="BX655">
        <v>-0.52416687970981002</v>
      </c>
      <c r="BY655">
        <v>-3.9951459584514071</v>
      </c>
      <c r="BZ655">
        <v>2.889502542380272</v>
      </c>
      <c r="CA655">
        <v>29.380444152475469</v>
      </c>
    </row>
    <row r="656" spans="1:79" x14ac:dyDescent="0.3">
      <c r="A656" s="1">
        <v>652</v>
      </c>
      <c r="B656">
        <v>1.7020927267653561</v>
      </c>
      <c r="C656">
        <v>1.582622155702551E-2</v>
      </c>
      <c r="D656">
        <v>0.92565066399711848</v>
      </c>
      <c r="E656">
        <v>1.8388068351421969</v>
      </c>
      <c r="F656">
        <v>1.464955249282617E-2</v>
      </c>
      <c r="G656">
        <v>5.8161002109250723E-2</v>
      </c>
      <c r="H656">
        <v>505.70078660330319</v>
      </c>
      <c r="I656">
        <v>151.58617564029501</v>
      </c>
      <c r="J656">
        <v>137.3940496027669</v>
      </c>
      <c r="K656">
        <v>215.2644607609399</v>
      </c>
      <c r="L656">
        <v>1.849163069057482E-3</v>
      </c>
      <c r="M656">
        <v>0</v>
      </c>
      <c r="N656">
        <v>9.0981874581984545</v>
      </c>
      <c r="O656">
        <v>7.0725318754353186</v>
      </c>
      <c r="P656">
        <v>33.025975730359093</v>
      </c>
      <c r="Q656">
        <v>0</v>
      </c>
      <c r="R656">
        <v>-17.499991118313169</v>
      </c>
      <c r="S656">
        <v>-31.69670394567969</v>
      </c>
      <c r="T656">
        <v>0</v>
      </c>
      <c r="U656">
        <v>0</v>
      </c>
      <c r="V656">
        <v>0</v>
      </c>
      <c r="W656">
        <v>-3.3950735123436671</v>
      </c>
      <c r="X656">
        <v>-10.640591522432439</v>
      </c>
      <c r="Y656">
        <v>-23.693345822477799</v>
      </c>
      <c r="Z656">
        <v>-4.0512136520590714</v>
      </c>
      <c r="AA656">
        <v>14.40390539597422</v>
      </c>
      <c r="AB656">
        <v>-1.0604123182615111</v>
      </c>
      <c r="AC656">
        <v>24.332439468373241</v>
      </c>
      <c r="AD656">
        <v>0</v>
      </c>
      <c r="AE656">
        <v>0</v>
      </c>
      <c r="AF656">
        <v>33.891924317677727</v>
      </c>
      <c r="AG656">
        <v>76.838373020290547</v>
      </c>
      <c r="AH656">
        <v>27.547802889111139</v>
      </c>
      <c r="AI656">
        <v>50.380321742233598</v>
      </c>
      <c r="AJ656">
        <v>2.6828733716579989</v>
      </c>
      <c r="AK656">
        <v>69.935842833852973</v>
      </c>
      <c r="AL656">
        <v>2.8710675550389348</v>
      </c>
      <c r="AM656">
        <v>8.0233184285015859</v>
      </c>
      <c r="AN656">
        <v>0</v>
      </c>
      <c r="AO656">
        <v>3.7669615481911688E-4</v>
      </c>
      <c r="AP656">
        <v>3.1770445687796502E-4</v>
      </c>
      <c r="AQ656">
        <v>8.8878495553057179E-5</v>
      </c>
      <c r="AR656">
        <v>4.526610618411446E-4</v>
      </c>
      <c r="AS656">
        <v>0</v>
      </c>
      <c r="AT656">
        <v>1.028582774187887E-4</v>
      </c>
      <c r="AU656">
        <v>1.019746349603476E-4</v>
      </c>
      <c r="AV656">
        <v>1.8236861535132819E-5</v>
      </c>
      <c r="AW656">
        <v>0.41658023437958991</v>
      </c>
      <c r="AX656">
        <v>0.44817563148312067</v>
      </c>
      <c r="AY656">
        <v>0.4095776330637142</v>
      </c>
      <c r="AZ656">
        <v>0.1270981781607281</v>
      </c>
      <c r="BA656">
        <v>8.2477630649002154E-2</v>
      </c>
      <c r="BB656">
        <v>0</v>
      </c>
      <c r="BC656">
        <v>4.8612955107015547E-3</v>
      </c>
      <c r="BD656">
        <v>4.6971868211757091E-4</v>
      </c>
      <c r="BE656">
        <v>0</v>
      </c>
      <c r="BF656">
        <v>0</v>
      </c>
      <c r="BG656">
        <v>0</v>
      </c>
      <c r="BH656">
        <v>3.8428198083340229E-3</v>
      </c>
      <c r="BI656">
        <v>7.3503260703785129E-5</v>
      </c>
      <c r="BJ656">
        <v>2.0372318763918419E-4</v>
      </c>
      <c r="BK656">
        <v>1.3492247468987739E-3</v>
      </c>
      <c r="BL656">
        <v>2.963125671034977E-4</v>
      </c>
      <c r="BM656">
        <v>2.0553317312088141E-4</v>
      </c>
      <c r="BN656">
        <v>2.4337133842135331E-3</v>
      </c>
      <c r="BO656">
        <v>5.8875591946342515E-4</v>
      </c>
      <c r="BP656">
        <v>1.305309256149626E-3</v>
      </c>
      <c r="BQ656">
        <v>1.661379492199412E-5</v>
      </c>
      <c r="BR656">
        <v>6.5928910855690042E-3</v>
      </c>
      <c r="BS656">
        <v>7.4338719326667127E-6</v>
      </c>
      <c r="BT656">
        <v>2.693769725558318E-2</v>
      </c>
      <c r="BU656">
        <v>0</v>
      </c>
      <c r="BV656">
        <v>-4.3452694416746531E-4</v>
      </c>
      <c r="BW656">
        <v>-215.23795759062841</v>
      </c>
      <c r="BX656">
        <v>0.29303868766874069</v>
      </c>
      <c r="BY656">
        <v>-0.7728996371654584</v>
      </c>
      <c r="BZ656">
        <v>2.621053274926056</v>
      </c>
      <c r="CA656">
        <v>25.776024313102909</v>
      </c>
    </row>
    <row r="657" spans="1:79" x14ac:dyDescent="0.3">
      <c r="A657" s="1">
        <v>653</v>
      </c>
      <c r="B657">
        <v>1.7769145452417081</v>
      </c>
      <c r="C657">
        <v>1.5953014714776462E-2</v>
      </c>
      <c r="D657">
        <v>0.93435586179290775</v>
      </c>
      <c r="E657">
        <v>1.9017535432444339</v>
      </c>
      <c r="F657">
        <v>1.49057928120199E-2</v>
      </c>
      <c r="G657">
        <v>5.1157857705364788E-2</v>
      </c>
      <c r="H657">
        <v>507.56016499607767</v>
      </c>
      <c r="I657">
        <v>144.42492918990641</v>
      </c>
      <c r="J657">
        <v>128.8729075923514</v>
      </c>
      <c r="K657">
        <v>208.28716918572351</v>
      </c>
      <c r="L657">
        <v>1.7924306680504639E-3</v>
      </c>
      <c r="M657">
        <v>0</v>
      </c>
      <c r="N657">
        <v>9.9679641317906285</v>
      </c>
      <c r="O657">
        <v>6.5951557736947004</v>
      </c>
      <c r="P657">
        <v>33.091833572612387</v>
      </c>
      <c r="Q657">
        <v>0</v>
      </c>
      <c r="R657">
        <v>-19.836455215030298</v>
      </c>
      <c r="S657">
        <v>-29.818498263067429</v>
      </c>
      <c r="T657">
        <v>0</v>
      </c>
      <c r="U657">
        <v>0</v>
      </c>
      <c r="V657">
        <v>0</v>
      </c>
      <c r="W657">
        <v>-3.7173794057016831</v>
      </c>
      <c r="X657">
        <v>-10.614075711242419</v>
      </c>
      <c r="Y657">
        <v>-23.740026298767429</v>
      </c>
      <c r="Z657">
        <v>-3.8190026108727642</v>
      </c>
      <c r="AA657">
        <v>14.48581094142347</v>
      </c>
      <c r="AB657">
        <v>-1.01970933310081</v>
      </c>
      <c r="AC657">
        <v>23.617694529919881</v>
      </c>
      <c r="AD657">
        <v>0</v>
      </c>
      <c r="AE657">
        <v>0</v>
      </c>
      <c r="AF657">
        <v>34.044353947893967</v>
      </c>
      <c r="AG657">
        <v>79.33665609821081</v>
      </c>
      <c r="AH657">
        <v>27.68152861490886</v>
      </c>
      <c r="AI657">
        <v>49.226222140917741</v>
      </c>
      <c r="AJ657">
        <v>3.116986074159612</v>
      </c>
      <c r="AK657">
        <v>68.040073623184256</v>
      </c>
      <c r="AL657">
        <v>2.8301821948006878</v>
      </c>
      <c r="AM657">
        <v>8.2142914603408244</v>
      </c>
      <c r="AN657">
        <v>0</v>
      </c>
      <c r="AO657">
        <v>3.7776209843132772E-4</v>
      </c>
      <c r="AP657">
        <v>3.0946983330419229E-4</v>
      </c>
      <c r="AQ657">
        <v>8.6721989644001349E-5</v>
      </c>
      <c r="AR657">
        <v>4.3208615842239059E-4</v>
      </c>
      <c r="AS657">
        <v>0</v>
      </c>
      <c r="AT657">
        <v>9.7154845379876831E-5</v>
      </c>
      <c r="AU657">
        <v>9.8979215849852168E-5</v>
      </c>
      <c r="AV657">
        <v>1.871117405166447E-5</v>
      </c>
      <c r="AW657">
        <v>0.41194386919064641</v>
      </c>
      <c r="AX657">
        <v>0.44228957345960912</v>
      </c>
      <c r="AY657">
        <v>0.43605341674172221</v>
      </c>
      <c r="AZ657">
        <v>0.12664282708353919</v>
      </c>
      <c r="BA657">
        <v>7.5566211680926629E-2</v>
      </c>
      <c r="BB657">
        <v>0</v>
      </c>
      <c r="BC657">
        <v>1.16244662902753E-2</v>
      </c>
      <c r="BD657">
        <v>4.5592109100563621E-4</v>
      </c>
      <c r="BE657">
        <v>0</v>
      </c>
      <c r="BF657">
        <v>0</v>
      </c>
      <c r="BG657">
        <v>0</v>
      </c>
      <c r="BH657">
        <v>4.0839210018173717E-3</v>
      </c>
      <c r="BI657">
        <v>7.4223474458582107E-5</v>
      </c>
      <c r="BJ657">
        <v>1.8471686188944821E-4</v>
      </c>
      <c r="BK657">
        <v>1.3581267166999169E-3</v>
      </c>
      <c r="BL657">
        <v>2.9938860484356888E-4</v>
      </c>
      <c r="BM657">
        <v>3.6699947455172822E-4</v>
      </c>
      <c r="BN657">
        <v>2.5054460973401461E-3</v>
      </c>
      <c r="BO657">
        <v>5.8798469282609353E-4</v>
      </c>
      <c r="BP657">
        <v>1.2055088868857351E-3</v>
      </c>
      <c r="BQ657">
        <v>1.7834519113812489E-5</v>
      </c>
      <c r="BR657">
        <v>6.5717466068603309E-3</v>
      </c>
      <c r="BS657">
        <v>7.2733158735898523E-6</v>
      </c>
      <c r="BT657">
        <v>2.8347144295126251E-2</v>
      </c>
      <c r="BU657">
        <v>0</v>
      </c>
      <c r="BV657">
        <v>-4.4603668160208139E-4</v>
      </c>
      <c r="BW657">
        <v>-208.2592680781099</v>
      </c>
      <c r="BX657">
        <v>0.1698284409940243</v>
      </c>
      <c r="BY657">
        <v>-3.808024859831916</v>
      </c>
      <c r="BZ657">
        <v>3.0127860266402129</v>
      </c>
      <c r="CA657">
        <v>29.585283027244369</v>
      </c>
    </row>
    <row r="658" spans="1:79" x14ac:dyDescent="0.3">
      <c r="A658" s="1">
        <v>654</v>
      </c>
      <c r="B658">
        <v>1.6893809615835049</v>
      </c>
      <c r="C658">
        <v>1.594402083883523E-2</v>
      </c>
      <c r="D658">
        <v>0.99044466579598034</v>
      </c>
      <c r="E658">
        <v>1.705679267109478</v>
      </c>
      <c r="F658">
        <v>1.57916703911643E-2</v>
      </c>
      <c r="G658">
        <v>6.6262439366477598E-3</v>
      </c>
      <c r="H658">
        <v>500.89209520206589</v>
      </c>
      <c r="I658">
        <v>136.5068420888781</v>
      </c>
      <c r="J658">
        <v>126.56381172477791</v>
      </c>
      <c r="K658">
        <v>199.4845680745934</v>
      </c>
      <c r="L658">
        <v>2.2346981752623661E-3</v>
      </c>
      <c r="M658">
        <v>0</v>
      </c>
      <c r="N658">
        <v>9.2850371350602536</v>
      </c>
      <c r="O658">
        <v>5.431613857938471</v>
      </c>
      <c r="P658">
        <v>33.357215639986592</v>
      </c>
      <c r="Q658">
        <v>0</v>
      </c>
      <c r="R658">
        <v>-20.63994202290187</v>
      </c>
      <c r="S658">
        <v>-27.433924610083459</v>
      </c>
      <c r="T658">
        <v>0</v>
      </c>
      <c r="U658">
        <v>0</v>
      </c>
      <c r="V658">
        <v>0</v>
      </c>
      <c r="W658">
        <v>-3.4663984671624841</v>
      </c>
      <c r="X658">
        <v>-9.03631864156789</v>
      </c>
      <c r="Y658">
        <v>-23.923216922226551</v>
      </c>
      <c r="Z658">
        <v>-3.8126979890589512</v>
      </c>
      <c r="AA658">
        <v>14.434459425579901</v>
      </c>
      <c r="AB658">
        <v>-1.272031350732185</v>
      </c>
      <c r="AC658">
        <v>23.508835822281981</v>
      </c>
      <c r="AD658">
        <v>0</v>
      </c>
      <c r="AE658">
        <v>0</v>
      </c>
      <c r="AF658">
        <v>33.93336525743149</v>
      </c>
      <c r="AG658">
        <v>75.495270569094245</v>
      </c>
      <c r="AH658">
        <v>27.8175367173186</v>
      </c>
      <c r="AI658">
        <v>49.260913329932308</v>
      </c>
      <c r="AJ658">
        <v>2.902849848794701</v>
      </c>
      <c r="AK658">
        <v>69.141627184337707</v>
      </c>
      <c r="AL658">
        <v>2.8205629548217872</v>
      </c>
      <c r="AM658">
        <v>8.2315539259471944</v>
      </c>
      <c r="AN658">
        <v>0</v>
      </c>
      <c r="AO658">
        <v>3.7500530863569982E-4</v>
      </c>
      <c r="AP658">
        <v>2.8017321127500589E-4</v>
      </c>
      <c r="AQ658">
        <v>8.9140626937334597E-5</v>
      </c>
      <c r="AR658">
        <v>4.3283474191492402E-4</v>
      </c>
      <c r="AS658">
        <v>0</v>
      </c>
      <c r="AT658">
        <v>9.5291093762441516E-5</v>
      </c>
      <c r="AU658">
        <v>9.8523000722385861E-5</v>
      </c>
      <c r="AV658">
        <v>1.8642114310130181E-5</v>
      </c>
      <c r="AW658">
        <v>0.46458509178561852</v>
      </c>
      <c r="AX658">
        <v>0.49447126783488971</v>
      </c>
      <c r="AY658">
        <v>0.34789721166072779</v>
      </c>
      <c r="AZ658">
        <v>0.1261317357491866</v>
      </c>
      <c r="BA658">
        <v>7.7788790811860242E-2</v>
      </c>
      <c r="BB658">
        <v>0</v>
      </c>
      <c r="BC658">
        <v>0</v>
      </c>
      <c r="BD658">
        <v>4.5381965893364192E-4</v>
      </c>
      <c r="BE658">
        <v>0</v>
      </c>
      <c r="BF658">
        <v>0</v>
      </c>
      <c r="BG658">
        <v>0</v>
      </c>
      <c r="BH658">
        <v>3.5257615663784841E-3</v>
      </c>
      <c r="BI658">
        <v>7.5026597680482861E-5</v>
      </c>
      <c r="BJ658">
        <v>1.886897492675739E-4</v>
      </c>
      <c r="BK658">
        <v>1.392221765067774E-3</v>
      </c>
      <c r="BL658">
        <v>2.8781606445510432E-4</v>
      </c>
      <c r="BM658">
        <v>3.281424038612369E-4</v>
      </c>
      <c r="BN658">
        <v>1.692976422251593E-3</v>
      </c>
      <c r="BO658">
        <v>5.4379866047523241E-4</v>
      </c>
      <c r="BP658">
        <v>1.240266101732094E-3</v>
      </c>
      <c r="BQ658">
        <v>1.6488387789079929E-5</v>
      </c>
      <c r="BR658">
        <v>7.4073543848420789E-3</v>
      </c>
      <c r="BS658">
        <v>7.2357100991110819E-6</v>
      </c>
      <c r="BT658">
        <v>2.6935524779235571E-2</v>
      </c>
      <c r="BU658">
        <v>0</v>
      </c>
      <c r="BV658">
        <v>-6.0457894139374121E-4</v>
      </c>
      <c r="BW658">
        <v>-199.4582371287556</v>
      </c>
      <c r="BX658">
        <v>-0.20008332654833791</v>
      </c>
      <c r="BY658">
        <v>2.3571712969020719</v>
      </c>
      <c r="BZ658">
        <v>2.6272594064745141</v>
      </c>
      <c r="CA658">
        <v>23.07214142967354</v>
      </c>
    </row>
    <row r="659" spans="1:79" x14ac:dyDescent="0.3">
      <c r="A659" s="1">
        <v>655</v>
      </c>
      <c r="B659">
        <v>1.533894552476547</v>
      </c>
      <c r="C659">
        <v>1.734378758968912E-2</v>
      </c>
      <c r="D659">
        <v>0.93156949629986496</v>
      </c>
      <c r="E659">
        <v>1.646570122173288</v>
      </c>
      <c r="F659">
        <v>1.6156943468858549E-2</v>
      </c>
      <c r="G659">
        <v>5.3394699659232568E-2</v>
      </c>
      <c r="H659">
        <v>467.74298266547919</v>
      </c>
      <c r="I659">
        <v>136.75216269194689</v>
      </c>
      <c r="J659">
        <v>121.0306508800533</v>
      </c>
      <c r="K659">
        <v>195.62054811822989</v>
      </c>
      <c r="L659">
        <v>1.724448710432246E-3</v>
      </c>
      <c r="M659">
        <v>0</v>
      </c>
      <c r="N659">
        <v>8.7701378964206729</v>
      </c>
      <c r="O659">
        <v>4.7721024443350384</v>
      </c>
      <c r="P659">
        <v>32.974837091902991</v>
      </c>
      <c r="Q659">
        <v>0</v>
      </c>
      <c r="R659">
        <v>-17.51097967357947</v>
      </c>
      <c r="S659">
        <v>-29.006097759079228</v>
      </c>
      <c r="T659">
        <v>0</v>
      </c>
      <c r="U659">
        <v>0</v>
      </c>
      <c r="V659">
        <v>0</v>
      </c>
      <c r="W659">
        <v>-3.2717237530262562</v>
      </c>
      <c r="X659">
        <v>-8.2590631004293744</v>
      </c>
      <c r="Y659">
        <v>-23.645737180096329</v>
      </c>
      <c r="Z659">
        <v>-3.704515788705415</v>
      </c>
      <c r="AA659">
        <v>13.65473728475745</v>
      </c>
      <c r="AB659">
        <v>-0.9023668448234089</v>
      </c>
      <c r="AC659">
        <v>22.58643552732303</v>
      </c>
      <c r="AD659">
        <v>0</v>
      </c>
      <c r="AE659">
        <v>0</v>
      </c>
      <c r="AF659">
        <v>33.974722178627893</v>
      </c>
      <c r="AG659">
        <v>55.516282994297534</v>
      </c>
      <c r="AH659">
        <v>29.370582680429109</v>
      </c>
      <c r="AI659">
        <v>51.030813956690103</v>
      </c>
      <c r="AJ659">
        <v>2.652923602719071</v>
      </c>
      <c r="AK659">
        <v>69.072386909627568</v>
      </c>
      <c r="AL659">
        <v>2.9035174643304571</v>
      </c>
      <c r="AM659">
        <v>8.4892370417515792</v>
      </c>
      <c r="AN659">
        <v>0</v>
      </c>
      <c r="AO659">
        <v>3.4575237504566288E-4</v>
      </c>
      <c r="AP659">
        <v>2.1859379104660029E-4</v>
      </c>
      <c r="AQ659">
        <v>8.6069523707793636E-5</v>
      </c>
      <c r="AR659">
        <v>4.219662404063216E-4</v>
      </c>
      <c r="AS659">
        <v>0</v>
      </c>
      <c r="AT659">
        <v>9.2923665498280701E-5</v>
      </c>
      <c r="AU659">
        <v>9.4657320362304595E-5</v>
      </c>
      <c r="AV659">
        <v>1.7661599736047919E-5</v>
      </c>
      <c r="AW659">
        <v>0.37240747938594748</v>
      </c>
      <c r="AX659">
        <v>0.40078955079198242</v>
      </c>
      <c r="AY659">
        <v>0.32574473799771309</v>
      </c>
      <c r="AZ659">
        <v>0.1238710401751148</v>
      </c>
      <c r="BA659">
        <v>7.4087094372209533E-2</v>
      </c>
      <c r="BB659">
        <v>0</v>
      </c>
      <c r="BC659">
        <v>1.9864190618640601E-2</v>
      </c>
      <c r="BD659">
        <v>4.3601344383974931E-4</v>
      </c>
      <c r="BE659">
        <v>0</v>
      </c>
      <c r="BF659">
        <v>0</v>
      </c>
      <c r="BG659">
        <v>0</v>
      </c>
      <c r="BH659">
        <v>2.3854357724646942E-3</v>
      </c>
      <c r="BI659">
        <v>8.0648769055900564E-5</v>
      </c>
      <c r="BJ659">
        <v>1.9026422463143221E-4</v>
      </c>
      <c r="BK659">
        <v>1.478501302192718E-3</v>
      </c>
      <c r="BL659">
        <v>3.0198839319022549E-4</v>
      </c>
      <c r="BM659">
        <v>3.2298127677527698E-4</v>
      </c>
      <c r="BN659">
        <v>2.9412304950513011E-3</v>
      </c>
      <c r="BO659">
        <v>5.8924293806241986E-4</v>
      </c>
      <c r="BP659">
        <v>1.284950827928855E-3</v>
      </c>
      <c r="BQ659">
        <v>1.622477046826443E-5</v>
      </c>
      <c r="BR659">
        <v>6.4589562192814039E-3</v>
      </c>
      <c r="BS659">
        <v>7.5621245562054594E-6</v>
      </c>
      <c r="BT659">
        <v>2.660354038146533E-2</v>
      </c>
      <c r="BU659">
        <v>0</v>
      </c>
      <c r="BV659">
        <v>-6.4918734768279278E-4</v>
      </c>
      <c r="BW659">
        <v>-195.59459376519609</v>
      </c>
      <c r="BX659">
        <v>-0.38397063221782451</v>
      </c>
      <c r="BY659">
        <v>-2.1180979097090709</v>
      </c>
      <c r="BZ659">
        <v>2.81438427754071</v>
      </c>
      <c r="CA659">
        <v>29.293105567748341</v>
      </c>
    </row>
    <row r="660" spans="1:79" x14ac:dyDescent="0.3">
      <c r="A660" s="1">
        <v>656</v>
      </c>
      <c r="B660">
        <v>1.6991624895860711</v>
      </c>
      <c r="C660">
        <v>1.6294848357779581E-2</v>
      </c>
      <c r="D660">
        <v>0.9377950965692361</v>
      </c>
      <c r="E660">
        <v>1.811869727499017</v>
      </c>
      <c r="F660">
        <v>1.5281228889264959E-2</v>
      </c>
      <c r="G660">
        <v>4.8397317658185793E-2</v>
      </c>
      <c r="H660">
        <v>520.69602132021316</v>
      </c>
      <c r="I660">
        <v>159.64160894624331</v>
      </c>
      <c r="J660">
        <v>140.77691190550709</v>
      </c>
      <c r="K660">
        <v>225.23801395079161</v>
      </c>
      <c r="L660">
        <v>1.833132309709944E-3</v>
      </c>
      <c r="M660">
        <v>0</v>
      </c>
      <c r="N660">
        <v>12.04960809404327</v>
      </c>
      <c r="O660">
        <v>6.7869648395833426</v>
      </c>
      <c r="P660">
        <v>33.113954150348128</v>
      </c>
      <c r="Q660">
        <v>0</v>
      </c>
      <c r="R660">
        <v>-22.179269273628961</v>
      </c>
      <c r="S660">
        <v>-29.77125781034578</v>
      </c>
      <c r="T660">
        <v>0</v>
      </c>
      <c r="U660">
        <v>0</v>
      </c>
      <c r="V660">
        <v>0</v>
      </c>
      <c r="W660">
        <v>-4.4897286891791683</v>
      </c>
      <c r="X660">
        <v>-11.420856540354769</v>
      </c>
      <c r="Y660">
        <v>-23.754848795253022</v>
      </c>
      <c r="Z660">
        <v>-3.8369709018668101</v>
      </c>
      <c r="AA660">
        <v>15.455997035037869</v>
      </c>
      <c r="AB660">
        <v>-1.0209871660551051</v>
      </c>
      <c r="AC660">
        <v>24.56121429970818</v>
      </c>
      <c r="AD660">
        <v>0</v>
      </c>
      <c r="AE660">
        <v>0</v>
      </c>
      <c r="AF660">
        <v>34.408219238638686</v>
      </c>
      <c r="AG660">
        <v>83.467730471473217</v>
      </c>
      <c r="AH660">
        <v>28.213254132006359</v>
      </c>
      <c r="AI660">
        <v>49.930760622813388</v>
      </c>
      <c r="AJ660">
        <v>3.350319181975991</v>
      </c>
      <c r="AK660">
        <v>68.884878105546022</v>
      </c>
      <c r="AL660">
        <v>2.944706587245594</v>
      </c>
      <c r="AM660">
        <v>8.240148033887623</v>
      </c>
      <c r="AN660">
        <v>0</v>
      </c>
      <c r="AO660">
        <v>3.797070160505853E-4</v>
      </c>
      <c r="AP660">
        <v>3.2085280676715828E-4</v>
      </c>
      <c r="AQ660">
        <v>8.8505223465535254E-5</v>
      </c>
      <c r="AR660">
        <v>4.3314043129720329E-4</v>
      </c>
      <c r="AS660">
        <v>0</v>
      </c>
      <c r="AT660">
        <v>9.7052105315194518E-5</v>
      </c>
      <c r="AU660">
        <v>1.0293340565589659E-4</v>
      </c>
      <c r="AV660">
        <v>1.8345830732465472E-5</v>
      </c>
      <c r="AW660">
        <v>0.35485462294066572</v>
      </c>
      <c r="AX660">
        <v>0.3845536760226117</v>
      </c>
      <c r="AY660">
        <v>0.46436432840455671</v>
      </c>
      <c r="AZ660">
        <v>0.12209291388890001</v>
      </c>
      <c r="BA660">
        <v>8.46419591064171E-2</v>
      </c>
      <c r="BB660">
        <v>0</v>
      </c>
      <c r="BC660">
        <v>3.293533612791006E-2</v>
      </c>
      <c r="BD660">
        <v>4.7413500101629841E-4</v>
      </c>
      <c r="BE660">
        <v>0</v>
      </c>
      <c r="BF660">
        <v>0</v>
      </c>
      <c r="BG660">
        <v>0</v>
      </c>
      <c r="BH660">
        <v>4.6476957614501784E-3</v>
      </c>
      <c r="BI660">
        <v>7.5865899463096892E-5</v>
      </c>
      <c r="BJ660">
        <v>1.8683025496946939E-4</v>
      </c>
      <c r="BK660">
        <v>1.384870847262633E-3</v>
      </c>
      <c r="BL660">
        <v>2.9711131137048692E-4</v>
      </c>
      <c r="BM660">
        <v>3.1074094066707299E-4</v>
      </c>
      <c r="BN660">
        <v>2.6083096119971579E-3</v>
      </c>
      <c r="BO660">
        <v>5.2874877065333596E-4</v>
      </c>
      <c r="BP660">
        <v>1.3792278883444471E-3</v>
      </c>
      <c r="BQ660">
        <v>2.0991675890190939E-5</v>
      </c>
      <c r="BR660">
        <v>5.782302269875199E-3</v>
      </c>
      <c r="BS660">
        <v>7.7259579426762494E-6</v>
      </c>
      <c r="BT660">
        <v>2.7687596023442611E-2</v>
      </c>
      <c r="BU660">
        <v>0</v>
      </c>
      <c r="BV660">
        <v>-1.195396155102345E-4</v>
      </c>
      <c r="BW660">
        <v>-225.2104458943837</v>
      </c>
      <c r="BX660">
        <v>0.41627083253115421</v>
      </c>
      <c r="BY660">
        <v>-5.2300367650846553</v>
      </c>
      <c r="BZ660">
        <v>3.2109636818699978</v>
      </c>
      <c r="CA660">
        <v>34.10721386992936</v>
      </c>
    </row>
    <row r="661" spans="1:79" x14ac:dyDescent="0.3">
      <c r="A661" s="1">
        <v>657</v>
      </c>
      <c r="B661">
        <v>1.708678139534104</v>
      </c>
      <c r="C661">
        <v>1.5992305785757579E-2</v>
      </c>
      <c r="D661">
        <v>0.90363651566535497</v>
      </c>
      <c r="E661">
        <v>1.8908909938153871</v>
      </c>
      <c r="F661">
        <v>1.445123147769687E-2</v>
      </c>
      <c r="G661">
        <v>7.598305445489198E-2</v>
      </c>
      <c r="H661">
        <v>517.6860843794251</v>
      </c>
      <c r="I661">
        <v>148.58248323503571</v>
      </c>
      <c r="J661">
        <v>129.84207769953619</v>
      </c>
      <c r="K661">
        <v>213.72747299188379</v>
      </c>
      <c r="L661">
        <v>1.8445471753654769E-3</v>
      </c>
      <c r="M661">
        <v>0</v>
      </c>
      <c r="N661">
        <v>9.1831947013021296</v>
      </c>
      <c r="O661">
        <v>6.0903662042809286</v>
      </c>
      <c r="P661">
        <v>32.844053703811987</v>
      </c>
      <c r="Q661">
        <v>0</v>
      </c>
      <c r="R661">
        <v>-17.52621919246042</v>
      </c>
      <c r="S661">
        <v>-30.591395416934631</v>
      </c>
      <c r="T661">
        <v>0</v>
      </c>
      <c r="U661">
        <v>0</v>
      </c>
      <c r="V661">
        <v>0</v>
      </c>
      <c r="W661">
        <v>-3.4302357876226308</v>
      </c>
      <c r="X661">
        <v>-9.9696151886193753</v>
      </c>
      <c r="Y661">
        <v>-23.561122259748579</v>
      </c>
      <c r="Z661">
        <v>-3.829748005128129</v>
      </c>
      <c r="AA661">
        <v>14.35729147377512</v>
      </c>
      <c r="AB661">
        <v>-1.0467801435539561</v>
      </c>
      <c r="AC661">
        <v>23.363100925538941</v>
      </c>
      <c r="AD661">
        <v>0</v>
      </c>
      <c r="AE661">
        <v>0</v>
      </c>
      <c r="AF661">
        <v>33.921310340270438</v>
      </c>
      <c r="AG661">
        <v>84.284828271609143</v>
      </c>
      <c r="AH661">
        <v>27.50607616510738</v>
      </c>
      <c r="AI661">
        <v>49.46268201277222</v>
      </c>
      <c r="AJ661">
        <v>2.5772949335476301</v>
      </c>
      <c r="AK661">
        <v>69.203367127241322</v>
      </c>
      <c r="AL661">
        <v>2.8146514882772351</v>
      </c>
      <c r="AM661">
        <v>8.2317222642080115</v>
      </c>
      <c r="AN661">
        <v>0</v>
      </c>
      <c r="AO661">
        <v>3.7355351882504482E-4</v>
      </c>
      <c r="AP661">
        <v>3.2443568549823232E-4</v>
      </c>
      <c r="AQ661">
        <v>8.7444189656391501E-5</v>
      </c>
      <c r="AR661">
        <v>4.3447073659325509E-4</v>
      </c>
      <c r="AS661">
        <v>0</v>
      </c>
      <c r="AT661">
        <v>9.9684423206978742E-5</v>
      </c>
      <c r="AU661">
        <v>9.791224145529015E-5</v>
      </c>
      <c r="AV661">
        <v>1.8727898244682599E-5</v>
      </c>
      <c r="AW661">
        <v>0.41479762984352958</v>
      </c>
      <c r="AX661">
        <v>0.44418994932318012</v>
      </c>
      <c r="AY661">
        <v>0.38637013719130919</v>
      </c>
      <c r="AZ661">
        <v>0.12576367139727879</v>
      </c>
      <c r="BA661">
        <v>8.3007144664457772E-2</v>
      </c>
      <c r="BB661">
        <v>0</v>
      </c>
      <c r="BC661">
        <v>3.9050508646604302E-2</v>
      </c>
      <c r="BD661">
        <v>4.5100636091945578E-4</v>
      </c>
      <c r="BE661">
        <v>0</v>
      </c>
      <c r="BF661">
        <v>0</v>
      </c>
      <c r="BG661">
        <v>0</v>
      </c>
      <c r="BH661">
        <v>3.2078727272975989E-3</v>
      </c>
      <c r="BI661">
        <v>7.3941810771043133E-5</v>
      </c>
      <c r="BJ661">
        <v>1.9344036437892229E-4</v>
      </c>
      <c r="BK661">
        <v>1.366604571534128E-3</v>
      </c>
      <c r="BL661">
        <v>2.7661059649232807E-4</v>
      </c>
      <c r="BM661">
        <v>3.6856238969624171E-4</v>
      </c>
      <c r="BN661">
        <v>2.6025142634546819E-3</v>
      </c>
      <c r="BO661">
        <v>5.7070470741964511E-4</v>
      </c>
      <c r="BP661">
        <v>1.327475639876624E-3</v>
      </c>
      <c r="BQ661">
        <v>1.6425859256333541E-5</v>
      </c>
      <c r="BR661">
        <v>6.6335705356652076E-3</v>
      </c>
      <c r="BS661">
        <v>7.2126316351456836E-6</v>
      </c>
      <c r="BT661">
        <v>2.7325703450718448E-2</v>
      </c>
      <c r="BU661">
        <v>0</v>
      </c>
      <c r="BV661">
        <v>7.2811678233838223E-5</v>
      </c>
      <c r="BW661">
        <v>-213.70007447675479</v>
      </c>
      <c r="BX661">
        <v>6.4486325876787296</v>
      </c>
      <c r="BY661">
        <v>-0.90035450111003446</v>
      </c>
      <c r="BZ661">
        <v>3.4163998873078461</v>
      </c>
      <c r="CA661">
        <v>36.27247406476441</v>
      </c>
    </row>
    <row r="662" spans="1:79" x14ac:dyDescent="0.3">
      <c r="A662" s="1">
        <v>658</v>
      </c>
      <c r="B662">
        <v>1.569949187747476</v>
      </c>
      <c r="C662">
        <v>1.6883656945966021E-2</v>
      </c>
      <c r="D662">
        <v>0.97699001191696266</v>
      </c>
      <c r="E662">
        <v>1.606924452845895</v>
      </c>
      <c r="F662">
        <v>1.649516420084125E-2</v>
      </c>
      <c r="G662">
        <v>1.721608905275621E-2</v>
      </c>
      <c r="H662">
        <v>508.51911355343748</v>
      </c>
      <c r="I662">
        <v>147.90168562409289</v>
      </c>
      <c r="J662">
        <v>128.1717589038783</v>
      </c>
      <c r="K662">
        <v>211.90857853509181</v>
      </c>
      <c r="L662">
        <v>1.8065054602875621E-3</v>
      </c>
      <c r="M662">
        <v>0</v>
      </c>
      <c r="N662">
        <v>11.892733575313921</v>
      </c>
      <c r="O662">
        <v>5.1473779539436046</v>
      </c>
      <c r="P662">
        <v>33.259490710891598</v>
      </c>
      <c r="Q662">
        <v>0</v>
      </c>
      <c r="R662">
        <v>-23.074451777732129</v>
      </c>
      <c r="S662">
        <v>-27.22515046241698</v>
      </c>
      <c r="T662">
        <v>0</v>
      </c>
      <c r="U662">
        <v>0</v>
      </c>
      <c r="V662">
        <v>0</v>
      </c>
      <c r="W662">
        <v>-4.4302794477985623</v>
      </c>
      <c r="X662">
        <v>-9.5950522077620821</v>
      </c>
      <c r="Y662">
        <v>-23.847814702208371</v>
      </c>
      <c r="Z662">
        <v>-3.75859583863441</v>
      </c>
      <c r="AA662">
        <v>14.60427273344779</v>
      </c>
      <c r="AB662">
        <v>-0.97106779997022008</v>
      </c>
      <c r="AC662">
        <v>24.524962422225769</v>
      </c>
      <c r="AD662">
        <v>0</v>
      </c>
      <c r="AE662">
        <v>0</v>
      </c>
      <c r="AF662">
        <v>34.450340149216053</v>
      </c>
      <c r="AG662">
        <v>77.484203699318726</v>
      </c>
      <c r="AH662">
        <v>28.932398754332969</v>
      </c>
      <c r="AI662">
        <v>50.622870250527107</v>
      </c>
      <c r="AJ662">
        <v>3.3301948608509861</v>
      </c>
      <c r="AK662">
        <v>67.227276350356121</v>
      </c>
      <c r="AL662">
        <v>3.0113093136740878</v>
      </c>
      <c r="AM662">
        <v>8.3182761732713786</v>
      </c>
      <c r="AN662">
        <v>0</v>
      </c>
      <c r="AO662">
        <v>3.6760009849199818E-4</v>
      </c>
      <c r="AP662">
        <v>2.7220791855678592E-4</v>
      </c>
      <c r="AQ662">
        <v>8.7336571517882057E-5</v>
      </c>
      <c r="AR662">
        <v>4.2771702428475811E-4</v>
      </c>
      <c r="AS662">
        <v>0</v>
      </c>
      <c r="AT662">
        <v>8.9413501798923424E-5</v>
      </c>
      <c r="AU662">
        <v>1.027814779390845E-4</v>
      </c>
      <c r="AV662">
        <v>1.7686571616231789E-5</v>
      </c>
      <c r="AW662">
        <v>0.39064711173448968</v>
      </c>
      <c r="AX662">
        <v>0.42123397564133402</v>
      </c>
      <c r="AY662">
        <v>0.32740432425920041</v>
      </c>
      <c r="AZ662">
        <v>0.1244121955934086</v>
      </c>
      <c r="BA662">
        <v>7.1141654118934153E-2</v>
      </c>
      <c r="BB662">
        <v>0</v>
      </c>
      <c r="BC662">
        <v>4.3377460579403088E-2</v>
      </c>
      <c r="BD662">
        <v>4.7343518692090272E-4</v>
      </c>
      <c r="BE662">
        <v>0</v>
      </c>
      <c r="BF662">
        <v>0</v>
      </c>
      <c r="BG662">
        <v>0</v>
      </c>
      <c r="BH662">
        <v>2.8133459250347598E-3</v>
      </c>
      <c r="BI662">
        <v>7.9234319437751581E-5</v>
      </c>
      <c r="BJ662">
        <v>1.9731463951793619E-4</v>
      </c>
      <c r="BK662">
        <v>1.455895771316224E-3</v>
      </c>
      <c r="BL662">
        <v>3.1910347773817389E-4</v>
      </c>
      <c r="BM662">
        <v>2.2737475493547231E-4</v>
      </c>
      <c r="BN662">
        <v>2.4870616134479271E-3</v>
      </c>
      <c r="BO662">
        <v>5.654027395395598E-4</v>
      </c>
      <c r="BP662">
        <v>1.2011312827126541E-3</v>
      </c>
      <c r="BQ662">
        <v>2.0096068746419309E-5</v>
      </c>
      <c r="BR662">
        <v>6.5955518214575798E-3</v>
      </c>
      <c r="BS662">
        <v>7.9933172821218194E-6</v>
      </c>
      <c r="BT662">
        <v>2.650648270804001E-2</v>
      </c>
      <c r="BU662">
        <v>0</v>
      </c>
      <c r="BV662">
        <v>-1.038235860927259E-4</v>
      </c>
      <c r="BW662">
        <v>-211.88217587596981</v>
      </c>
      <c r="BX662">
        <v>-0.35348094347864389</v>
      </c>
      <c r="BY662">
        <v>-4.1552337599361389</v>
      </c>
      <c r="BZ662">
        <v>2.985328933479606</v>
      </c>
      <c r="CA662">
        <v>34.147006800110127</v>
      </c>
    </row>
    <row r="663" spans="1:79" x14ac:dyDescent="0.3">
      <c r="A663" s="1">
        <v>659</v>
      </c>
      <c r="B663">
        <v>1.7488752120757549</v>
      </c>
      <c r="C663">
        <v>1.5777720597434711E-2</v>
      </c>
      <c r="D663">
        <v>0.98273014124026736</v>
      </c>
      <c r="E663">
        <v>1.7796088691004539</v>
      </c>
      <c r="F663">
        <v>1.550524159116649E-2</v>
      </c>
      <c r="G663">
        <v>1.2691444130533251E-2</v>
      </c>
      <c r="H663">
        <v>598.07112217827807</v>
      </c>
      <c r="I663">
        <v>144.35877446461731</v>
      </c>
      <c r="J663">
        <v>125.3117876610404</v>
      </c>
      <c r="K663">
        <v>219.48290541330019</v>
      </c>
      <c r="L663">
        <v>1.945316608500831E-3</v>
      </c>
      <c r="M663">
        <v>0</v>
      </c>
      <c r="N663">
        <v>10.77487733629833</v>
      </c>
      <c r="O663">
        <v>6.3793800583951583</v>
      </c>
      <c r="P663">
        <v>33.334514803633184</v>
      </c>
      <c r="Q663">
        <v>0</v>
      </c>
      <c r="R663">
        <v>-20.617672234896329</v>
      </c>
      <c r="S663">
        <v>-29.871099963430339</v>
      </c>
      <c r="T663">
        <v>0</v>
      </c>
      <c r="U663">
        <v>0</v>
      </c>
      <c r="V663">
        <v>0</v>
      </c>
      <c r="W663">
        <v>-4.0190220123985387</v>
      </c>
      <c r="X663">
        <v>-10.49314903626559</v>
      </c>
      <c r="Y663">
        <v>-23.9076410932485</v>
      </c>
      <c r="Z663">
        <v>-3.8726246921273391</v>
      </c>
      <c r="AA663">
        <v>14.61658423491415</v>
      </c>
      <c r="AB663">
        <v>-1.1189812972664039</v>
      </c>
      <c r="AC663">
        <v>24.283429265901301</v>
      </c>
      <c r="AD663">
        <v>0</v>
      </c>
      <c r="AE663">
        <v>0</v>
      </c>
      <c r="AF663">
        <v>34.153450810959328</v>
      </c>
      <c r="AG663">
        <v>124.7453253554922</v>
      </c>
      <c r="AH663">
        <v>27.401696356799459</v>
      </c>
      <c r="AI663">
        <v>49.25643784958239</v>
      </c>
      <c r="AJ663">
        <v>3.072152866100879</v>
      </c>
      <c r="AK663">
        <v>68.943753543694783</v>
      </c>
      <c r="AL663">
        <v>2.861491430596641</v>
      </c>
      <c r="AM663">
        <v>8.1249720136801784</v>
      </c>
      <c r="AN663">
        <v>0</v>
      </c>
      <c r="AO663">
        <v>3.8495639334678547E-4</v>
      </c>
      <c r="AP663">
        <v>4.5830525861061447E-4</v>
      </c>
      <c r="AQ663">
        <v>8.6305955203914793E-5</v>
      </c>
      <c r="AR663">
        <v>4.3733113591251931E-4</v>
      </c>
      <c r="AS663">
        <v>0</v>
      </c>
      <c r="AT663">
        <v>9.9050404602505967E-5</v>
      </c>
      <c r="AU663">
        <v>1.0176923847665731E-4</v>
      </c>
      <c r="AV663">
        <v>1.8571545498602651E-5</v>
      </c>
      <c r="AW663">
        <v>0.40346419513036741</v>
      </c>
      <c r="AX663">
        <v>0.4329947332289969</v>
      </c>
      <c r="AY663">
        <v>0.3576163714101625</v>
      </c>
      <c r="AZ663">
        <v>0.12766827777433509</v>
      </c>
      <c r="BA663">
        <v>8.1852200443504886E-2</v>
      </c>
      <c r="BB663">
        <v>0</v>
      </c>
      <c r="BC663">
        <v>2.3474020872459589E-2</v>
      </c>
      <c r="BD663">
        <v>4.6877257855301231E-4</v>
      </c>
      <c r="BE663">
        <v>0</v>
      </c>
      <c r="BF663">
        <v>0</v>
      </c>
      <c r="BG663">
        <v>0</v>
      </c>
      <c r="BH663">
        <v>3.1135670588065601E-3</v>
      </c>
      <c r="BI663">
        <v>7.4130068626638535E-5</v>
      </c>
      <c r="BJ663">
        <v>1.7979123942194679E-4</v>
      </c>
      <c r="BK663">
        <v>1.3611808204249381E-3</v>
      </c>
      <c r="BL663">
        <v>2.8613333979013081E-4</v>
      </c>
      <c r="BM663">
        <v>2.851661161493138E-4</v>
      </c>
      <c r="BN663">
        <v>2.243638014222111E-3</v>
      </c>
      <c r="BO663">
        <v>5.7900352682756641E-4</v>
      </c>
      <c r="BP663">
        <v>1.291441148882842E-3</v>
      </c>
      <c r="BQ663">
        <v>1.8164888444673961E-5</v>
      </c>
      <c r="BR663">
        <v>6.3657453418358156E-3</v>
      </c>
      <c r="BS663">
        <v>7.3961627681484443E-6</v>
      </c>
      <c r="BT663">
        <v>2.759326545318512E-2</v>
      </c>
      <c r="BU663">
        <v>0</v>
      </c>
      <c r="BV663">
        <v>8.9731490617944124E-5</v>
      </c>
      <c r="BW663">
        <v>-219.45522241635641</v>
      </c>
      <c r="BX663">
        <v>0.43684754706919188</v>
      </c>
      <c r="BY663">
        <v>-4.6247682675169104</v>
      </c>
      <c r="BZ663">
        <v>2.9977695409369991</v>
      </c>
      <c r="CA663">
        <v>30.86343086703614</v>
      </c>
    </row>
    <row r="664" spans="1:79" x14ac:dyDescent="0.3">
      <c r="A664" s="1">
        <v>660</v>
      </c>
      <c r="B664">
        <v>1.574798775500402</v>
      </c>
      <c r="C664">
        <v>1.6549765022504239E-2</v>
      </c>
      <c r="D664">
        <v>0.93933392653339043</v>
      </c>
      <c r="E664">
        <v>1.676505736161165</v>
      </c>
      <c r="F664">
        <v>1.5545755761793871E-2</v>
      </c>
      <c r="G664">
        <v>4.7164152016526878E-2</v>
      </c>
      <c r="H664">
        <v>500.24389408385252</v>
      </c>
      <c r="I664">
        <v>137.75729688399281</v>
      </c>
      <c r="J664">
        <v>120.5807262266183</v>
      </c>
      <c r="K664">
        <v>200.6687409194287</v>
      </c>
      <c r="L664">
        <v>1.80224739015595E-3</v>
      </c>
      <c r="M664">
        <v>0</v>
      </c>
      <c r="N664">
        <v>10.41796075756521</v>
      </c>
      <c r="O664">
        <v>6.1029412932096934</v>
      </c>
      <c r="P664">
        <v>33.037971910831189</v>
      </c>
      <c r="Q664">
        <v>0</v>
      </c>
      <c r="R664">
        <v>-22.857306059038649</v>
      </c>
      <c r="S664">
        <v>-26.701567902567451</v>
      </c>
      <c r="T664">
        <v>0</v>
      </c>
      <c r="U664">
        <v>0</v>
      </c>
      <c r="V664">
        <v>0</v>
      </c>
      <c r="W664">
        <v>-3.881795781748747</v>
      </c>
      <c r="X664">
        <v>-10.19911020376813</v>
      </c>
      <c r="Y664">
        <v>-23.6932255769322</v>
      </c>
      <c r="Z664">
        <v>-3.7903584710832008</v>
      </c>
      <c r="AA664">
        <v>14.43447588554449</v>
      </c>
      <c r="AB664">
        <v>-0.98832405859706463</v>
      </c>
      <c r="AC664">
        <v>23.579621979483409</v>
      </c>
      <c r="AD664">
        <v>0</v>
      </c>
      <c r="AE664">
        <v>0</v>
      </c>
      <c r="AF664">
        <v>34.177201325711707</v>
      </c>
      <c r="AG664">
        <v>75.573502717946155</v>
      </c>
      <c r="AH664">
        <v>28.345948795940551</v>
      </c>
      <c r="AI664">
        <v>50.09805459522741</v>
      </c>
      <c r="AJ664">
        <v>3.071079802829551</v>
      </c>
      <c r="AK664">
        <v>66.163604434705562</v>
      </c>
      <c r="AL664">
        <v>2.8962210264837811</v>
      </c>
      <c r="AM664">
        <v>8.3466919558775405</v>
      </c>
      <c r="AN664">
        <v>0</v>
      </c>
      <c r="AO664">
        <v>3.6763073092160441E-4</v>
      </c>
      <c r="AP664">
        <v>2.7775885498343162E-4</v>
      </c>
      <c r="AQ664">
        <v>8.635868106502686E-5</v>
      </c>
      <c r="AR664">
        <v>4.2884482194056932E-4</v>
      </c>
      <c r="AS664">
        <v>0</v>
      </c>
      <c r="AT664">
        <v>8.8329518999977408E-5</v>
      </c>
      <c r="AU664">
        <v>9.8819657888645041E-5</v>
      </c>
      <c r="AV664">
        <v>1.8309386508456049E-5</v>
      </c>
      <c r="AW664">
        <v>0.37800083964535491</v>
      </c>
      <c r="AX664">
        <v>0.40856960697147771</v>
      </c>
      <c r="AY664">
        <v>0.31638981318092291</v>
      </c>
      <c r="AZ664">
        <v>0.1233399887754294</v>
      </c>
      <c r="BA664">
        <v>7.6769994639871567E-2</v>
      </c>
      <c r="BB664">
        <v>0</v>
      </c>
      <c r="BC664">
        <v>2.5212547314457451E-2</v>
      </c>
      <c r="BD664">
        <v>4.5518613024516161E-4</v>
      </c>
      <c r="BE664">
        <v>0</v>
      </c>
      <c r="BF664">
        <v>0</v>
      </c>
      <c r="BG664">
        <v>0</v>
      </c>
      <c r="BH664">
        <v>2.7485402522779189E-3</v>
      </c>
      <c r="BI664">
        <v>7.7077503703746526E-5</v>
      </c>
      <c r="BJ664">
        <v>2.0489386204842759E-4</v>
      </c>
      <c r="BK664">
        <v>1.4169194732178349E-3</v>
      </c>
      <c r="BL664">
        <v>3.0101205422650948E-4</v>
      </c>
      <c r="BM664">
        <v>3.4559430797556851E-4</v>
      </c>
      <c r="BN664">
        <v>2.142042503404799E-3</v>
      </c>
      <c r="BO664">
        <v>5.4725085519008584E-4</v>
      </c>
      <c r="BP664">
        <v>1.270525372068784E-3</v>
      </c>
      <c r="BQ664">
        <v>1.8977573235459031E-5</v>
      </c>
      <c r="BR664">
        <v>6.2558250744399286E-3</v>
      </c>
      <c r="BS664">
        <v>7.5332234970604343E-6</v>
      </c>
      <c r="BT664">
        <v>2.6062548707607901E-2</v>
      </c>
      <c r="BU664">
        <v>0</v>
      </c>
      <c r="BV664">
        <v>-5.4027457194714328E-4</v>
      </c>
      <c r="BW664">
        <v>-200.64321864529299</v>
      </c>
      <c r="BX664">
        <v>-0.42940923105925322</v>
      </c>
      <c r="BY664">
        <v>-0.7350788075372483</v>
      </c>
      <c r="BZ664">
        <v>3.0253045711153681</v>
      </c>
      <c r="CA664">
        <v>30.991683766808531</v>
      </c>
    </row>
    <row r="665" spans="1:79" x14ac:dyDescent="0.3">
      <c r="A665" s="1">
        <v>661</v>
      </c>
      <c r="B665">
        <v>1.794739228690605</v>
      </c>
      <c r="C665">
        <v>1.6537507511937059E-2</v>
      </c>
      <c r="D665">
        <v>0.96196796884196067</v>
      </c>
      <c r="E665">
        <v>1.8656954929808971</v>
      </c>
      <c r="F665">
        <v>1.5908552510966761E-2</v>
      </c>
      <c r="G665">
        <v>2.9109070971561259E-2</v>
      </c>
      <c r="H665">
        <v>522.94950323328374</v>
      </c>
      <c r="I665">
        <v>167.1640277557326</v>
      </c>
      <c r="J665">
        <v>148.37236272066869</v>
      </c>
      <c r="K665">
        <v>233.09094967534691</v>
      </c>
      <c r="L665">
        <v>1.8714133211358681E-3</v>
      </c>
      <c r="M665">
        <v>0</v>
      </c>
      <c r="N665">
        <v>11.69955394715838</v>
      </c>
      <c r="O665">
        <v>7.0875530299927094</v>
      </c>
      <c r="P665">
        <v>33.204941858183851</v>
      </c>
      <c r="Q665">
        <v>0</v>
      </c>
      <c r="R665">
        <v>-22.033992413405979</v>
      </c>
      <c r="S665">
        <v>-29.958056421928951</v>
      </c>
      <c r="T665">
        <v>0</v>
      </c>
      <c r="U665">
        <v>0</v>
      </c>
      <c r="V665">
        <v>0</v>
      </c>
      <c r="W665">
        <v>-4.3640010241769058</v>
      </c>
      <c r="X665">
        <v>-11.54463464713116</v>
      </c>
      <c r="Y665">
        <v>-23.815893666885131</v>
      </c>
      <c r="Z665">
        <v>-3.8954040306908628</v>
      </c>
      <c r="AA665">
        <v>15.423850979467559</v>
      </c>
      <c r="AB665">
        <v>-1.0270142183896609</v>
      </c>
      <c r="AC665">
        <v>24.653979360346089</v>
      </c>
      <c r="AD665">
        <v>0</v>
      </c>
      <c r="AE665">
        <v>0</v>
      </c>
      <c r="AF665">
        <v>34.380918005135783</v>
      </c>
      <c r="AG665">
        <v>82.934041103038084</v>
      </c>
      <c r="AH665">
        <v>28.302340181254731</v>
      </c>
      <c r="AI665">
        <v>50.663300329898433</v>
      </c>
      <c r="AJ665">
        <v>3.399032056448076</v>
      </c>
      <c r="AK665">
        <v>69.754682269025395</v>
      </c>
      <c r="AL665">
        <v>2.9808380548784319</v>
      </c>
      <c r="AM665">
        <v>8.3868683991552793</v>
      </c>
      <c r="AN665">
        <v>0</v>
      </c>
      <c r="AO665">
        <v>3.733837372639236E-4</v>
      </c>
      <c r="AP665">
        <v>3.0402003040238689E-4</v>
      </c>
      <c r="AQ665">
        <v>8.4964082154551833E-5</v>
      </c>
      <c r="AR665">
        <v>4.3724626338038762E-4</v>
      </c>
      <c r="AS665">
        <v>0</v>
      </c>
      <c r="AT665">
        <v>9.7654349368666833E-5</v>
      </c>
      <c r="AU665">
        <v>1.033221740409128E-4</v>
      </c>
      <c r="AV665">
        <v>1.8555961300404372E-5</v>
      </c>
      <c r="AW665">
        <v>0.45672448308803199</v>
      </c>
      <c r="AX665">
        <v>0.48580903564483208</v>
      </c>
      <c r="AY665">
        <v>0.44441211755334042</v>
      </c>
      <c r="AZ665">
        <v>0.1274547052156027</v>
      </c>
      <c r="BA665">
        <v>7.9160544082159737E-2</v>
      </c>
      <c r="BB665">
        <v>0</v>
      </c>
      <c r="BC665">
        <v>3.5067369703086923E-2</v>
      </c>
      <c r="BD665">
        <v>4.7592575784057928E-4</v>
      </c>
      <c r="BE665">
        <v>0</v>
      </c>
      <c r="BF665">
        <v>0</v>
      </c>
      <c r="BG665">
        <v>0</v>
      </c>
      <c r="BH665">
        <v>4.4645294521779254E-3</v>
      </c>
      <c r="BI665">
        <v>7.7374318733829323E-5</v>
      </c>
      <c r="BJ665">
        <v>1.8764101556708679E-4</v>
      </c>
      <c r="BK665">
        <v>1.426576761256873E-3</v>
      </c>
      <c r="BL665">
        <v>2.9334499082232421E-4</v>
      </c>
      <c r="BM665">
        <v>3.5918783149899549E-4</v>
      </c>
      <c r="BN665">
        <v>2.5257514487573031E-3</v>
      </c>
      <c r="BO665">
        <v>6.0383206494405231E-4</v>
      </c>
      <c r="BP665">
        <v>1.309118092407742E-3</v>
      </c>
      <c r="BQ665">
        <v>2.0392071482996179E-5</v>
      </c>
      <c r="BR665">
        <v>7.5530845699539016E-3</v>
      </c>
      <c r="BS665">
        <v>7.8706257954129186E-6</v>
      </c>
      <c r="BT665">
        <v>2.9680514719560621E-2</v>
      </c>
      <c r="BU665">
        <v>0</v>
      </c>
      <c r="BV665">
        <v>-1.008798085661359E-4</v>
      </c>
      <c r="BW665">
        <v>-233.06137004043589</v>
      </c>
      <c r="BX665">
        <v>0.54146144259721041</v>
      </c>
      <c r="BY665">
        <v>-5.0890791591853723</v>
      </c>
      <c r="BZ665">
        <v>3.194592964856537</v>
      </c>
      <c r="CA665">
        <v>34.053199536913048</v>
      </c>
    </row>
    <row r="666" spans="1:79" x14ac:dyDescent="0.3">
      <c r="A666" s="1">
        <v>662</v>
      </c>
      <c r="B666">
        <v>1.693220500202429</v>
      </c>
      <c r="C666">
        <v>1.670524206690709E-2</v>
      </c>
      <c r="D666">
        <v>0.92085921565868634</v>
      </c>
      <c r="E666">
        <v>1.838739773370365</v>
      </c>
      <c r="F666">
        <v>1.538317610712055E-2</v>
      </c>
      <c r="G666">
        <v>6.2025548232578311E-2</v>
      </c>
      <c r="H666">
        <v>517.72221616229399</v>
      </c>
      <c r="I666">
        <v>160.37891946770461</v>
      </c>
      <c r="J666">
        <v>143.17470036579809</v>
      </c>
      <c r="K666">
        <v>225.61157124452961</v>
      </c>
      <c r="L666">
        <v>1.85464924005982E-3</v>
      </c>
      <c r="M666">
        <v>0</v>
      </c>
      <c r="N666">
        <v>10.72767411736749</v>
      </c>
      <c r="O666">
        <v>6.0538573991858859</v>
      </c>
      <c r="P666">
        <v>32.944758913403909</v>
      </c>
      <c r="Q666">
        <v>0</v>
      </c>
      <c r="R666">
        <v>-20.797394074864201</v>
      </c>
      <c r="S666">
        <v>-28.92889635509308</v>
      </c>
      <c r="T666">
        <v>0</v>
      </c>
      <c r="U666">
        <v>0</v>
      </c>
      <c r="V666">
        <v>0</v>
      </c>
      <c r="W666">
        <v>-3.9978525035602601</v>
      </c>
      <c r="X666">
        <v>-10.21204951658391</v>
      </c>
      <c r="Y666">
        <v>-23.630403500326469</v>
      </c>
      <c r="Z666">
        <v>-3.78045846865614</v>
      </c>
      <c r="AA666">
        <v>14.47553966222925</v>
      </c>
      <c r="AB666">
        <v>-1.0075945432402309</v>
      </c>
      <c r="AC666">
        <v>23.706035193447779</v>
      </c>
      <c r="AD666">
        <v>0</v>
      </c>
      <c r="AE666">
        <v>0</v>
      </c>
      <c r="AF666">
        <v>34.243560443816882</v>
      </c>
      <c r="AG666">
        <v>81.674943345257432</v>
      </c>
      <c r="AH666">
        <v>28.514974120200701</v>
      </c>
      <c r="AI666">
        <v>50.289794755552137</v>
      </c>
      <c r="AJ666">
        <v>3.1728669809998422</v>
      </c>
      <c r="AK666">
        <v>68.942322615201064</v>
      </c>
      <c r="AL666">
        <v>2.9243292859364818</v>
      </c>
      <c r="AM666">
        <v>8.199091148220516</v>
      </c>
      <c r="AN666">
        <v>0</v>
      </c>
      <c r="AO666">
        <v>3.6596009917078771E-4</v>
      </c>
      <c r="AP666">
        <v>2.91039731758989E-4</v>
      </c>
      <c r="AQ666">
        <v>8.5850000070564417E-5</v>
      </c>
      <c r="AR666">
        <v>4.2756284132976479E-4</v>
      </c>
      <c r="AS666">
        <v>0</v>
      </c>
      <c r="AT666">
        <v>9.458016683338911E-5</v>
      </c>
      <c r="AU666">
        <v>9.9349442062769339E-5</v>
      </c>
      <c r="AV666">
        <v>1.75099279328177E-5</v>
      </c>
      <c r="AW666">
        <v>0.43419643078808817</v>
      </c>
      <c r="AX666">
        <v>0.46197814759461198</v>
      </c>
      <c r="AY666">
        <v>0.3857315694737678</v>
      </c>
      <c r="AZ666">
        <v>0.1247961742069806</v>
      </c>
      <c r="BA666">
        <v>8.5110802969389401E-2</v>
      </c>
      <c r="BB666">
        <v>0</v>
      </c>
      <c r="BC666">
        <v>2.345685032952342E-2</v>
      </c>
      <c r="BD666">
        <v>4.5762643830974227E-4</v>
      </c>
      <c r="BE666">
        <v>0</v>
      </c>
      <c r="BF666">
        <v>0</v>
      </c>
      <c r="BG666">
        <v>0</v>
      </c>
      <c r="BH666">
        <v>3.6707467790985091E-3</v>
      </c>
      <c r="BI666">
        <v>7.7509625572818434E-5</v>
      </c>
      <c r="BJ666">
        <v>1.74169453377072E-4</v>
      </c>
      <c r="BK666">
        <v>1.425692220632982E-3</v>
      </c>
      <c r="BL666">
        <v>2.8993085091016978E-4</v>
      </c>
      <c r="BM666">
        <v>1.895316709054763E-4</v>
      </c>
      <c r="BN666">
        <v>2.5834607909032952E-3</v>
      </c>
      <c r="BO666">
        <v>5.8154845294571759E-4</v>
      </c>
      <c r="BP666">
        <v>1.4217965661124849E-3</v>
      </c>
      <c r="BQ666">
        <v>1.8774918908938091E-5</v>
      </c>
      <c r="BR666">
        <v>7.2533564809020828E-3</v>
      </c>
      <c r="BS666">
        <v>7.6447604281807696E-6</v>
      </c>
      <c r="BT666">
        <v>2.8285657748923259E-2</v>
      </c>
      <c r="BU666">
        <v>0</v>
      </c>
      <c r="BV666">
        <v>-4.0358215014741939E-4</v>
      </c>
      <c r="BW666">
        <v>-225.5836891689309</v>
      </c>
      <c r="BX666">
        <v>-0.2583208242431283</v>
      </c>
      <c r="BY666">
        <v>-5.1557111607387967</v>
      </c>
      <c r="BZ666">
        <v>2.709906311341745</v>
      </c>
      <c r="CA666">
        <v>29.22364813006752</v>
      </c>
    </row>
    <row r="667" spans="1:79" x14ac:dyDescent="0.3">
      <c r="A667" s="1">
        <v>663</v>
      </c>
      <c r="B667">
        <v>1.703698806322488</v>
      </c>
      <c r="C667">
        <v>1.7275573171782101E-2</v>
      </c>
      <c r="D667">
        <v>0.96065383411826977</v>
      </c>
      <c r="E667">
        <v>1.7734783922820061</v>
      </c>
      <c r="F667">
        <v>1.65958456040632E-2</v>
      </c>
      <c r="G667">
        <v>3.0152544692958749E-2</v>
      </c>
      <c r="H667">
        <v>555.80711561454416</v>
      </c>
      <c r="I667">
        <v>164.67341072771109</v>
      </c>
      <c r="J667">
        <v>142.76842899706179</v>
      </c>
      <c r="K667">
        <v>234.65671787295571</v>
      </c>
      <c r="L667">
        <v>1.923342393818215E-3</v>
      </c>
      <c r="M667">
        <v>0</v>
      </c>
      <c r="N667">
        <v>8.6081947049975245</v>
      </c>
      <c r="O667">
        <v>5.8579792460540689</v>
      </c>
      <c r="P667">
        <v>33.196330862504503</v>
      </c>
      <c r="Q667">
        <v>0</v>
      </c>
      <c r="R667">
        <v>-17.61054546165861</v>
      </c>
      <c r="S667">
        <v>-30.05195935189748</v>
      </c>
      <c r="T667">
        <v>0</v>
      </c>
      <c r="U667">
        <v>0</v>
      </c>
      <c r="V667">
        <v>0</v>
      </c>
      <c r="W667">
        <v>-3.2144006584233389</v>
      </c>
      <c r="X667">
        <v>-9.4742907082509706</v>
      </c>
      <c r="Y667">
        <v>-23.811071870205929</v>
      </c>
      <c r="Z667">
        <v>-3.7681794401942059</v>
      </c>
      <c r="AA667">
        <v>13.90723565242434</v>
      </c>
      <c r="AB667">
        <v>-1.0104176712930431</v>
      </c>
      <c r="AC667">
        <v>23.270361910654071</v>
      </c>
      <c r="AD667">
        <v>0</v>
      </c>
      <c r="AE667">
        <v>0</v>
      </c>
      <c r="AF667">
        <v>33.940195732208622</v>
      </c>
      <c r="AG667">
        <v>96.927051435621095</v>
      </c>
      <c r="AH667">
        <v>29.559304364370739</v>
      </c>
      <c r="AI667">
        <v>51.343291806953559</v>
      </c>
      <c r="AJ667">
        <v>3.306002779290488</v>
      </c>
      <c r="AK667">
        <v>71.462612343808573</v>
      </c>
      <c r="AL667">
        <v>2.9533452099113542</v>
      </c>
      <c r="AM667">
        <v>8.3630148725663975</v>
      </c>
      <c r="AN667">
        <v>0</v>
      </c>
      <c r="AO667">
        <v>3.4626737653641678E-4</v>
      </c>
      <c r="AP667">
        <v>3.2463558027245578E-4</v>
      </c>
      <c r="AQ667">
        <v>8.9444772027878509E-5</v>
      </c>
      <c r="AR667">
        <v>4.2795759317138372E-4</v>
      </c>
      <c r="AS667">
        <v>0</v>
      </c>
      <c r="AT667">
        <v>9.7609931165988913E-5</v>
      </c>
      <c r="AU667">
        <v>9.7523582225221629E-5</v>
      </c>
      <c r="AV667">
        <v>1.7265001553531841E-5</v>
      </c>
      <c r="AW667">
        <v>0.362810564459768</v>
      </c>
      <c r="AX667">
        <v>0.39040962437614879</v>
      </c>
      <c r="AY667">
        <v>0.419290056511745</v>
      </c>
      <c r="AZ667">
        <v>0.12655535523964051</v>
      </c>
      <c r="BA667">
        <v>8.0103758608789349E-2</v>
      </c>
      <c r="BB667">
        <v>0</v>
      </c>
      <c r="BC667">
        <v>5.0899383890866248E-2</v>
      </c>
      <c r="BD667">
        <v>4.492161068880331E-4</v>
      </c>
      <c r="BE667">
        <v>0</v>
      </c>
      <c r="BF667">
        <v>0</v>
      </c>
      <c r="BG667">
        <v>0</v>
      </c>
      <c r="BH667">
        <v>4.2910605655264973E-3</v>
      </c>
      <c r="BI667">
        <v>8.0806475239010131E-5</v>
      </c>
      <c r="BJ667">
        <v>1.8722303024818531E-4</v>
      </c>
      <c r="BK667">
        <v>1.4845712786852019E-3</v>
      </c>
      <c r="BL667">
        <v>2.8956654880964958E-4</v>
      </c>
      <c r="BM667">
        <v>2.021209276750242E-4</v>
      </c>
      <c r="BN667">
        <v>2.750294558267783E-3</v>
      </c>
      <c r="BO667">
        <v>6.2093854579907545E-4</v>
      </c>
      <c r="BP667">
        <v>1.3838383431809111E-3</v>
      </c>
      <c r="BQ667">
        <v>1.6993245001851531E-5</v>
      </c>
      <c r="BR667">
        <v>6.2677604538202893E-3</v>
      </c>
      <c r="BS667">
        <v>7.7604657244873059E-6</v>
      </c>
      <c r="BT667">
        <v>2.9432373580454401E-2</v>
      </c>
      <c r="BU667">
        <v>0</v>
      </c>
      <c r="BV667">
        <v>-5.3275120052202675E-4</v>
      </c>
      <c r="BW667">
        <v>-234.62781825057581</v>
      </c>
      <c r="BX667">
        <v>8.1612803591415286</v>
      </c>
      <c r="BY667">
        <v>-1.7671514136758379</v>
      </c>
      <c r="BZ667">
        <v>3.1148127297841621</v>
      </c>
      <c r="CA667">
        <v>34.800423617701398</v>
      </c>
    </row>
    <row r="668" spans="1:79" x14ac:dyDescent="0.3">
      <c r="A668" s="1">
        <v>664</v>
      </c>
      <c r="B668">
        <v>1.9393863054807161</v>
      </c>
      <c r="C668">
        <v>1.634660965476387E-2</v>
      </c>
      <c r="D668">
        <v>0.91678964237189198</v>
      </c>
      <c r="E668">
        <v>2.115410448706363</v>
      </c>
      <c r="F668">
        <v>1.4986402419383879E-2</v>
      </c>
      <c r="G668">
        <v>6.5314345455070061E-2</v>
      </c>
      <c r="H668">
        <v>596.20231518672574</v>
      </c>
      <c r="I668">
        <v>162.57132149873331</v>
      </c>
      <c r="J668">
        <v>141.10227257582321</v>
      </c>
      <c r="K668">
        <v>237.59261094772609</v>
      </c>
      <c r="L668">
        <v>1.944389080820629E-3</v>
      </c>
      <c r="M668">
        <v>0</v>
      </c>
      <c r="N668">
        <v>10.93519252370066</v>
      </c>
      <c r="O668">
        <v>5.179827661983663</v>
      </c>
      <c r="P668">
        <v>32.977533563221279</v>
      </c>
      <c r="Q668">
        <v>0</v>
      </c>
      <c r="R668">
        <v>-20.36661883325435</v>
      </c>
      <c r="S668">
        <v>-28.725934915651251</v>
      </c>
      <c r="T668">
        <v>0</v>
      </c>
      <c r="U668">
        <v>0</v>
      </c>
      <c r="V668">
        <v>0</v>
      </c>
      <c r="W668">
        <v>-4.0767439459240791</v>
      </c>
      <c r="X668">
        <v>-9.2637444035232654</v>
      </c>
      <c r="Y668">
        <v>-23.658912315730309</v>
      </c>
      <c r="Z668">
        <v>-3.7433075576890031</v>
      </c>
      <c r="AA668">
        <v>13.96365812361006</v>
      </c>
      <c r="AB668">
        <v>-1.0795239341026011</v>
      </c>
      <c r="AC668">
        <v>24.384309372068131</v>
      </c>
      <c r="AD668">
        <v>0</v>
      </c>
      <c r="AE668">
        <v>0</v>
      </c>
      <c r="AF668">
        <v>34.239127025721316</v>
      </c>
      <c r="AG668">
        <v>123.1585487816788</v>
      </c>
      <c r="AH668">
        <v>28.038078188057408</v>
      </c>
      <c r="AI668">
        <v>49.479154899975761</v>
      </c>
      <c r="AJ668">
        <v>2.9799309910629179</v>
      </c>
      <c r="AK668">
        <v>68.838528097371807</v>
      </c>
      <c r="AL668">
        <v>2.9368644810184059</v>
      </c>
      <c r="AM668">
        <v>8.2216422817984807</v>
      </c>
      <c r="AN668">
        <v>0</v>
      </c>
      <c r="AO668">
        <v>3.7386740278274108E-4</v>
      </c>
      <c r="AP668">
        <v>4.0525294769374318E-4</v>
      </c>
      <c r="AQ668">
        <v>8.5063377030321984E-5</v>
      </c>
      <c r="AR668">
        <v>4.2529122579868748E-4</v>
      </c>
      <c r="AS668">
        <v>0</v>
      </c>
      <c r="AT668">
        <v>9.5313985212140616E-5</v>
      </c>
      <c r="AU668">
        <v>1.0219201614407931E-4</v>
      </c>
      <c r="AV668">
        <v>1.8119073990377898E-5</v>
      </c>
      <c r="AW668">
        <v>0.42842492985160141</v>
      </c>
      <c r="AX668">
        <v>0.45860922919294012</v>
      </c>
      <c r="AY668">
        <v>0.47464137000105228</v>
      </c>
      <c r="AZ668">
        <v>0.12319761927425241</v>
      </c>
      <c r="BA668">
        <v>7.9807752135257259E-2</v>
      </c>
      <c r="BB668">
        <v>0</v>
      </c>
      <c r="BC668">
        <v>4.8079476903245252E-2</v>
      </c>
      <c r="BD668">
        <v>4.7071998997397381E-4</v>
      </c>
      <c r="BE668">
        <v>0</v>
      </c>
      <c r="BF668">
        <v>0</v>
      </c>
      <c r="BG668">
        <v>0</v>
      </c>
      <c r="BH668">
        <v>4.7676931071158682E-3</v>
      </c>
      <c r="BI668">
        <v>7.5782078438061128E-5</v>
      </c>
      <c r="BJ668">
        <v>1.9756053055504949E-4</v>
      </c>
      <c r="BK668">
        <v>1.3870261572282161E-3</v>
      </c>
      <c r="BL668">
        <v>2.958504284803609E-4</v>
      </c>
      <c r="BM668">
        <v>2.9481117189996331E-4</v>
      </c>
      <c r="BN668">
        <v>2.69627292239372E-3</v>
      </c>
      <c r="BO668">
        <v>5.5105515700614013E-4</v>
      </c>
      <c r="BP668">
        <v>1.3045861715791981E-3</v>
      </c>
      <c r="BQ668">
        <v>1.9381705944955941E-5</v>
      </c>
      <c r="BR668">
        <v>7.0032950946537203E-3</v>
      </c>
      <c r="BS668">
        <v>7.6946759327989119E-6</v>
      </c>
      <c r="BT668">
        <v>3.1702392266482977E-2</v>
      </c>
      <c r="BU668">
        <v>0</v>
      </c>
      <c r="BV668">
        <v>-3.8140599386579438E-4</v>
      </c>
      <c r="BW668">
        <v>-237.56128996145341</v>
      </c>
      <c r="BX668">
        <v>0.56998714618384838</v>
      </c>
      <c r="BY668">
        <v>-5.5037016203015714</v>
      </c>
      <c r="BZ668">
        <v>3.3768173143103888</v>
      </c>
      <c r="CA668">
        <v>35.225217659292937</v>
      </c>
    </row>
    <row r="669" spans="1:79" x14ac:dyDescent="0.3">
      <c r="A669" s="1">
        <v>665</v>
      </c>
      <c r="B669">
        <v>1.825860212305128</v>
      </c>
      <c r="C669">
        <v>1.6428624297781101E-2</v>
      </c>
      <c r="D669">
        <v>0.9383918061494374</v>
      </c>
      <c r="E669">
        <v>1.9457332856439959</v>
      </c>
      <c r="F669">
        <v>1.541648642734534E-2</v>
      </c>
      <c r="G669">
        <v>4.7920121395970162E-2</v>
      </c>
      <c r="H669">
        <v>645.20208183286809</v>
      </c>
      <c r="I669">
        <v>142.12339676133871</v>
      </c>
      <c r="J669">
        <v>121.0460646856274</v>
      </c>
      <c r="K669">
        <v>223.0898620281252</v>
      </c>
      <c r="L669">
        <v>2.038989490961807E-3</v>
      </c>
      <c r="M669">
        <v>0</v>
      </c>
      <c r="N669">
        <v>10.25083829758046</v>
      </c>
      <c r="O669">
        <v>5.8174268642159266</v>
      </c>
      <c r="P669">
        <v>33.024168280022238</v>
      </c>
      <c r="Q669">
        <v>0</v>
      </c>
      <c r="R669">
        <v>-18.677131873450811</v>
      </c>
      <c r="S669">
        <v>-30.415301568367809</v>
      </c>
      <c r="T669">
        <v>0</v>
      </c>
      <c r="U669">
        <v>0</v>
      </c>
      <c r="V669">
        <v>0</v>
      </c>
      <c r="W669">
        <v>-3.8223821208487672</v>
      </c>
      <c r="X669">
        <v>-9.7827353013210132</v>
      </c>
      <c r="Y669">
        <v>-23.68397998820965</v>
      </c>
      <c r="Z669">
        <v>-3.7864412129766341</v>
      </c>
      <c r="AA669">
        <v>14.12216432131147</v>
      </c>
      <c r="AB669">
        <v>-1.126394661687409</v>
      </c>
      <c r="AC669">
        <v>23.669835586990882</v>
      </c>
      <c r="AD669">
        <v>0</v>
      </c>
      <c r="AE669">
        <v>0</v>
      </c>
      <c r="AF669">
        <v>34.137721436178751</v>
      </c>
      <c r="AG669">
        <v>145.2715046992702</v>
      </c>
      <c r="AH669">
        <v>28.30523708626135</v>
      </c>
      <c r="AI669">
        <v>49.853483452768678</v>
      </c>
      <c r="AJ669">
        <v>2.9001674968203282</v>
      </c>
      <c r="AK669">
        <v>71.234019333902779</v>
      </c>
      <c r="AL669">
        <v>2.8895147714244711</v>
      </c>
      <c r="AM669">
        <v>8.2636478870684211</v>
      </c>
      <c r="AN669">
        <v>0</v>
      </c>
      <c r="AO669">
        <v>3.6928743849463198E-4</v>
      </c>
      <c r="AP669">
        <v>5.1072294956262159E-4</v>
      </c>
      <c r="AQ669">
        <v>8.9048065745165922E-5</v>
      </c>
      <c r="AR669">
        <v>4.285039530333244E-4</v>
      </c>
      <c r="AS669">
        <v>0</v>
      </c>
      <c r="AT669">
        <v>1.006254692867647E-4</v>
      </c>
      <c r="AU669">
        <v>9.9197733408199452E-5</v>
      </c>
      <c r="AV669">
        <v>1.8110182297664439E-5</v>
      </c>
      <c r="AW669">
        <v>0.39229862500613127</v>
      </c>
      <c r="AX669">
        <v>0.42206502463911222</v>
      </c>
      <c r="AY669">
        <v>0.34095331765776249</v>
      </c>
      <c r="AZ669">
        <v>0.12781675921554031</v>
      </c>
      <c r="BA669">
        <v>7.5437818650437888E-2</v>
      </c>
      <c r="BB669">
        <v>0</v>
      </c>
      <c r="BC669">
        <v>3.1230001986892329E-2</v>
      </c>
      <c r="BD669">
        <v>4.5692763326554562E-4</v>
      </c>
      <c r="BE669">
        <v>0</v>
      </c>
      <c r="BF669">
        <v>0</v>
      </c>
      <c r="BG669">
        <v>0</v>
      </c>
      <c r="BH669">
        <v>2.844429383087889E-3</v>
      </c>
      <c r="BI669">
        <v>7.6498564155438265E-5</v>
      </c>
      <c r="BJ669">
        <v>1.868762265294532E-4</v>
      </c>
      <c r="BK669">
        <v>1.413469695254254E-3</v>
      </c>
      <c r="BL669">
        <v>3.0214476973839928E-4</v>
      </c>
      <c r="BM669">
        <v>2.846660143377668E-4</v>
      </c>
      <c r="BN669">
        <v>2.472298561455739E-3</v>
      </c>
      <c r="BO669">
        <v>6.0988525670236814E-4</v>
      </c>
      <c r="BP669">
        <v>1.2393395804521879E-3</v>
      </c>
      <c r="BQ669">
        <v>1.784511897032222E-5</v>
      </c>
      <c r="BR669">
        <v>6.4449267227618444E-3</v>
      </c>
      <c r="BS669">
        <v>7.5066924181939526E-6</v>
      </c>
      <c r="BT669">
        <v>2.9996370789364721E-2</v>
      </c>
      <c r="BU669">
        <v>0</v>
      </c>
      <c r="BV669">
        <v>-6.9262172560538126E-4</v>
      </c>
      <c r="BW669">
        <v>-223.0605582790615</v>
      </c>
      <c r="BX669">
        <v>-0.2774914326146245</v>
      </c>
      <c r="BY669">
        <v>4.8849924184068527</v>
      </c>
      <c r="BZ669">
        <v>2.9718467305048208</v>
      </c>
      <c r="CA669">
        <v>33.270801515137371</v>
      </c>
    </row>
    <row r="670" spans="1:79" x14ac:dyDescent="0.3">
      <c r="A670" s="1">
        <v>666</v>
      </c>
      <c r="B670">
        <v>1.6871669364763531</v>
      </c>
      <c r="C670">
        <v>1.7145420815830831E-2</v>
      </c>
      <c r="D670">
        <v>0.95418791768903222</v>
      </c>
      <c r="E670">
        <v>1.768170459715956</v>
      </c>
      <c r="F670">
        <v>1.6359953386159809E-2</v>
      </c>
      <c r="G670">
        <v>3.5295747039943121E-2</v>
      </c>
      <c r="H670">
        <v>486.56742946292439</v>
      </c>
      <c r="I670">
        <v>160.80832911318609</v>
      </c>
      <c r="J670">
        <v>143.811824999724</v>
      </c>
      <c r="K670">
        <v>222.17804931452599</v>
      </c>
      <c r="L670">
        <v>1.8250849955621349E-3</v>
      </c>
      <c r="M670">
        <v>0</v>
      </c>
      <c r="N670">
        <v>10.800320293773011</v>
      </c>
      <c r="O670">
        <v>7.0681085141688369</v>
      </c>
      <c r="P670">
        <v>33.178593155789777</v>
      </c>
      <c r="Q670">
        <v>0</v>
      </c>
      <c r="R670">
        <v>-21.460851511877468</v>
      </c>
      <c r="S670">
        <v>-29.586170451854152</v>
      </c>
      <c r="T670">
        <v>0</v>
      </c>
      <c r="U670">
        <v>0</v>
      </c>
      <c r="V670">
        <v>0</v>
      </c>
      <c r="W670">
        <v>-4.0267876713849304</v>
      </c>
      <c r="X670">
        <v>-11.2544825478773</v>
      </c>
      <c r="Y670">
        <v>-23.798614967683658</v>
      </c>
      <c r="Z670">
        <v>-3.8909471141651841</v>
      </c>
      <c r="AA670">
        <v>15.08235098883674</v>
      </c>
      <c r="AB670">
        <v>-0.96607699375247991</v>
      </c>
      <c r="AC670">
        <v>24.163217462783219</v>
      </c>
      <c r="AD670">
        <v>0</v>
      </c>
      <c r="AE670">
        <v>0</v>
      </c>
      <c r="AF670">
        <v>34.30131019273346</v>
      </c>
      <c r="AG670">
        <v>62.244683549498987</v>
      </c>
      <c r="AH670">
        <v>29.24454927468879</v>
      </c>
      <c r="AI670">
        <v>51.743157938353939</v>
      </c>
      <c r="AJ670">
        <v>3.400913520486522</v>
      </c>
      <c r="AK670">
        <v>70.069631943682253</v>
      </c>
      <c r="AL670">
        <v>3.012349240551413</v>
      </c>
      <c r="AM670">
        <v>8.4943764466590004</v>
      </c>
      <c r="AN670">
        <v>0</v>
      </c>
      <c r="AO670">
        <v>3.5806127834194168E-4</v>
      </c>
      <c r="AP670">
        <v>2.4348004976603731E-4</v>
      </c>
      <c r="AQ670">
        <v>8.5778934683053711E-5</v>
      </c>
      <c r="AR670">
        <v>4.3680495859474173E-4</v>
      </c>
      <c r="AS670">
        <v>0</v>
      </c>
      <c r="AT670">
        <v>9.5589723404180182E-5</v>
      </c>
      <c r="AU670">
        <v>1.012654437479445E-4</v>
      </c>
      <c r="AV670">
        <v>1.8095806144788759E-5</v>
      </c>
      <c r="AW670">
        <v>0.38031717643111279</v>
      </c>
      <c r="AX670">
        <v>0.40778631263921711</v>
      </c>
      <c r="AY670">
        <v>0.45408061126588872</v>
      </c>
      <c r="AZ670">
        <v>0.12659699848604439</v>
      </c>
      <c r="BA670">
        <v>7.4674235683403464E-2</v>
      </c>
      <c r="BB670">
        <v>0</v>
      </c>
      <c r="BC670">
        <v>2.520948068105254E-2</v>
      </c>
      <c r="BD670">
        <v>4.6645198386668847E-4</v>
      </c>
      <c r="BE670">
        <v>0</v>
      </c>
      <c r="BF670">
        <v>0</v>
      </c>
      <c r="BG670">
        <v>0</v>
      </c>
      <c r="BH670">
        <v>4.8961697702320029E-3</v>
      </c>
      <c r="BI670">
        <v>8.009270125407856E-5</v>
      </c>
      <c r="BJ670">
        <v>1.7612121984856649E-4</v>
      </c>
      <c r="BK670">
        <v>1.4703101241702551E-3</v>
      </c>
      <c r="BL670">
        <v>2.9484867988675741E-4</v>
      </c>
      <c r="BM670">
        <v>3.40335095822242E-4</v>
      </c>
      <c r="BN670">
        <v>2.5488982984091129E-3</v>
      </c>
      <c r="BO670">
        <v>6.2015598763999632E-4</v>
      </c>
      <c r="BP670">
        <v>1.2803211948924839E-3</v>
      </c>
      <c r="BQ670">
        <v>2.0095309116349091E-5</v>
      </c>
      <c r="BR670">
        <v>6.5206980334000103E-3</v>
      </c>
      <c r="BS670">
        <v>7.9975155537735106E-6</v>
      </c>
      <c r="BT670">
        <v>2.8927186299737812E-2</v>
      </c>
      <c r="BU670">
        <v>0</v>
      </c>
      <c r="BV670">
        <v>-7.2302277823595715E-4</v>
      </c>
      <c r="BW670">
        <v>-222.14984515100451</v>
      </c>
      <c r="BX670">
        <v>-0.35293995123356581</v>
      </c>
      <c r="BY670">
        <v>-4.9397013635189557</v>
      </c>
      <c r="BZ670">
        <v>3.04702942771365</v>
      </c>
      <c r="CA670">
        <v>30.310080048905409</v>
      </c>
    </row>
    <row r="671" spans="1:79" x14ac:dyDescent="0.3">
      <c r="A671" s="1">
        <v>667</v>
      </c>
      <c r="B671">
        <v>1.581452767356335</v>
      </c>
      <c r="C671">
        <v>1.6388746317718479E-2</v>
      </c>
      <c r="D671">
        <v>0.96954816769060592</v>
      </c>
      <c r="E671">
        <v>1.631123428340935</v>
      </c>
      <c r="F671">
        <v>1.5889678963090119E-2</v>
      </c>
      <c r="G671">
        <v>2.3099079252812411E-2</v>
      </c>
      <c r="H671">
        <v>513.67273333752325</v>
      </c>
      <c r="I671">
        <v>138.3816273801155</v>
      </c>
      <c r="J671">
        <v>123.2784634535798</v>
      </c>
      <c r="K671">
        <v>202.95681362993051</v>
      </c>
      <c r="L671">
        <v>1.8941365732956909E-3</v>
      </c>
      <c r="M671">
        <v>0</v>
      </c>
      <c r="N671">
        <v>10.87308037864023</v>
      </c>
      <c r="O671">
        <v>6.667412654564659</v>
      </c>
      <c r="P671">
        <v>33.212871470873687</v>
      </c>
      <c r="Q671">
        <v>0</v>
      </c>
      <c r="R671">
        <v>-21.142775739377569</v>
      </c>
      <c r="S671">
        <v>-29.61058876470101</v>
      </c>
      <c r="T671">
        <v>0</v>
      </c>
      <c r="U671">
        <v>0</v>
      </c>
      <c r="V671">
        <v>0</v>
      </c>
      <c r="W671">
        <v>-4.051520027022856</v>
      </c>
      <c r="X671">
        <v>-10.96658526608558</v>
      </c>
      <c r="Y671">
        <v>-23.817340768999781</v>
      </c>
      <c r="Z671">
        <v>-3.840758842712126</v>
      </c>
      <c r="AA671">
        <v>15.00350942970721</v>
      </c>
      <c r="AB671">
        <v>-1.048919963306024</v>
      </c>
      <c r="AC671">
        <v>24.03155495317117</v>
      </c>
      <c r="AD671">
        <v>0</v>
      </c>
      <c r="AE671">
        <v>0</v>
      </c>
      <c r="AF671">
        <v>34.233719102602379</v>
      </c>
      <c r="AG671">
        <v>79.485407583194871</v>
      </c>
      <c r="AH671">
        <v>28.242120136746259</v>
      </c>
      <c r="AI671">
        <v>50.135337658046637</v>
      </c>
      <c r="AJ671">
        <v>3.272635955762389</v>
      </c>
      <c r="AK671">
        <v>69.35328075600124</v>
      </c>
      <c r="AL671">
        <v>2.913798334255437</v>
      </c>
      <c r="AM671">
        <v>8.2853804407895222</v>
      </c>
      <c r="AN671">
        <v>0</v>
      </c>
      <c r="AO671">
        <v>3.7276210716749879E-4</v>
      </c>
      <c r="AP671">
        <v>3.179489176439616E-4</v>
      </c>
      <c r="AQ671">
        <v>8.7269148078446295E-5</v>
      </c>
      <c r="AR671">
        <v>4.33594181060541E-4</v>
      </c>
      <c r="AS671">
        <v>0</v>
      </c>
      <c r="AT671">
        <v>9.7119896163557333E-5</v>
      </c>
      <c r="AU671">
        <v>1.0071366034073191E-4</v>
      </c>
      <c r="AV671">
        <v>1.8279837599539798E-5</v>
      </c>
      <c r="AW671">
        <v>0.3783584498845326</v>
      </c>
      <c r="AX671">
        <v>0.40708427249732371</v>
      </c>
      <c r="AY671">
        <v>0.33658079787605621</v>
      </c>
      <c r="AZ671">
        <v>0.12730700329665309</v>
      </c>
      <c r="BA671">
        <v>8.2219306575085541E-2</v>
      </c>
      <c r="BB671">
        <v>0</v>
      </c>
      <c r="BC671">
        <v>9.6358654468125457E-3</v>
      </c>
      <c r="BD671">
        <v>4.6391034226188159E-4</v>
      </c>
      <c r="BE671">
        <v>0</v>
      </c>
      <c r="BF671">
        <v>0</v>
      </c>
      <c r="BG671">
        <v>0</v>
      </c>
      <c r="BH671">
        <v>2.8053323786058652E-3</v>
      </c>
      <c r="BI671">
        <v>7.679593263651794E-5</v>
      </c>
      <c r="BJ671">
        <v>1.859668934603918E-4</v>
      </c>
      <c r="BK671">
        <v>1.417112548590065E-3</v>
      </c>
      <c r="BL671">
        <v>2.8481332610842149E-4</v>
      </c>
      <c r="BM671">
        <v>2.9575650178006161E-4</v>
      </c>
      <c r="BN671">
        <v>2.4150484314200381E-3</v>
      </c>
      <c r="BO671">
        <v>5.9249370027121529E-4</v>
      </c>
      <c r="BP671">
        <v>1.3474713578777999E-3</v>
      </c>
      <c r="BQ671">
        <v>1.8783400283255811E-5</v>
      </c>
      <c r="BR671">
        <v>6.200820652322807E-3</v>
      </c>
      <c r="BS671">
        <v>7.6029089134959337E-6</v>
      </c>
      <c r="BT671">
        <v>2.5918027625512399E-2</v>
      </c>
      <c r="BU671">
        <v>0</v>
      </c>
      <c r="BV671">
        <v>-1.5628683684014501E-4</v>
      </c>
      <c r="BW671">
        <v>-202.93105188914191</v>
      </c>
      <c r="BX671">
        <v>-0.25834881700575352</v>
      </c>
      <c r="BY671">
        <v>-4.6652338633632269</v>
      </c>
      <c r="BZ671">
        <v>2.7335997195148032</v>
      </c>
      <c r="CA671">
        <v>26.185427201972502</v>
      </c>
    </row>
    <row r="672" spans="1:79" x14ac:dyDescent="0.3">
      <c r="A672" s="1">
        <v>668</v>
      </c>
      <c r="B672">
        <v>1.6446752240586779</v>
      </c>
      <c r="C672">
        <v>1.6285184430446069E-2</v>
      </c>
      <c r="D672">
        <v>0.96816127786703809</v>
      </c>
      <c r="E672">
        <v>1.6987616456747801</v>
      </c>
      <c r="F672">
        <v>1.5766684968481059E-2</v>
      </c>
      <c r="G672">
        <v>2.4197373926093491E-2</v>
      </c>
      <c r="H672">
        <v>506.65680238094689</v>
      </c>
      <c r="I672">
        <v>139.69535858661939</v>
      </c>
      <c r="J672">
        <v>122.1535398475212</v>
      </c>
      <c r="K672">
        <v>203.41056203067569</v>
      </c>
      <c r="L672">
        <v>1.842236616043039E-3</v>
      </c>
      <c r="M672">
        <v>0</v>
      </c>
      <c r="N672">
        <v>11.776792452845671</v>
      </c>
      <c r="O672">
        <v>6.6582413693860607</v>
      </c>
      <c r="P672">
        <v>33.21218834307976</v>
      </c>
      <c r="Q672">
        <v>0</v>
      </c>
      <c r="R672">
        <v>-21.888782667818621</v>
      </c>
      <c r="S672">
        <v>-29.758439497492869</v>
      </c>
      <c r="T672">
        <v>0</v>
      </c>
      <c r="U672">
        <v>0</v>
      </c>
      <c r="V672">
        <v>0</v>
      </c>
      <c r="W672">
        <v>-4.3867546887613988</v>
      </c>
      <c r="X672">
        <v>-11.21517433228958</v>
      </c>
      <c r="Y672">
        <v>-23.817413492712241</v>
      </c>
      <c r="Z672">
        <v>-3.8416253179488029</v>
      </c>
      <c r="AA672">
        <v>15.343239465162149</v>
      </c>
      <c r="AB672">
        <v>-1.0266668108977699</v>
      </c>
      <c r="AC672">
        <v>24.407126637848361</v>
      </c>
      <c r="AD672">
        <v>0</v>
      </c>
      <c r="AE672">
        <v>0</v>
      </c>
      <c r="AF672">
        <v>34.3648008329588</v>
      </c>
      <c r="AG672">
        <v>76.518288654459084</v>
      </c>
      <c r="AH672">
        <v>28.02175000860337</v>
      </c>
      <c r="AI672">
        <v>49.953229813916593</v>
      </c>
      <c r="AJ672">
        <v>3.331850977310149</v>
      </c>
      <c r="AK672">
        <v>68.925546314100004</v>
      </c>
      <c r="AL672">
        <v>2.931408024348598</v>
      </c>
      <c r="AM672">
        <v>8.2811606625903558</v>
      </c>
      <c r="AN672">
        <v>0</v>
      </c>
      <c r="AO672">
        <v>3.7872867813916803E-4</v>
      </c>
      <c r="AP672">
        <v>2.9067043265264692E-4</v>
      </c>
      <c r="AQ672">
        <v>8.6222650890921878E-5</v>
      </c>
      <c r="AR672">
        <v>4.3371811361499001E-4</v>
      </c>
      <c r="AS672">
        <v>0</v>
      </c>
      <c r="AT672">
        <v>9.7118559915916435E-5</v>
      </c>
      <c r="AU672">
        <v>1.022876408491877E-4</v>
      </c>
      <c r="AV672">
        <v>1.8442466696714241E-5</v>
      </c>
      <c r="AW672">
        <v>0.38996765578375181</v>
      </c>
      <c r="AX672">
        <v>0.4193490590506545</v>
      </c>
      <c r="AY672">
        <v>0.34697202984474218</v>
      </c>
      <c r="AZ672">
        <v>0.1272273536348161</v>
      </c>
      <c r="BA672">
        <v>7.7513326386531883E-2</v>
      </c>
      <c r="BB672">
        <v>0</v>
      </c>
      <c r="BC672">
        <v>2.9823963068681441E-2</v>
      </c>
      <c r="BD672">
        <v>4.7116045941501551E-4</v>
      </c>
      <c r="BE672">
        <v>0</v>
      </c>
      <c r="BF672">
        <v>0</v>
      </c>
      <c r="BG672">
        <v>0</v>
      </c>
      <c r="BH672">
        <v>3.169419496187739E-3</v>
      </c>
      <c r="BI672">
        <v>7.6289146144887073E-5</v>
      </c>
      <c r="BJ672">
        <v>1.6980826040832541E-4</v>
      </c>
      <c r="BK672">
        <v>1.4092661017208561E-3</v>
      </c>
      <c r="BL672">
        <v>3.0867331061849612E-4</v>
      </c>
      <c r="BM672">
        <v>3.1121443124785961E-4</v>
      </c>
      <c r="BN672">
        <v>2.1698695707922681E-3</v>
      </c>
      <c r="BO672">
        <v>5.8636567067482073E-4</v>
      </c>
      <c r="BP672">
        <v>1.2623188160220339E-3</v>
      </c>
      <c r="BQ672">
        <v>1.889079021754018E-5</v>
      </c>
      <c r="BR672">
        <v>6.3506951963471087E-3</v>
      </c>
      <c r="BS672">
        <v>7.672934977907229E-6</v>
      </c>
      <c r="BT672">
        <v>2.6783839703892719E-2</v>
      </c>
      <c r="BU672">
        <v>0</v>
      </c>
      <c r="BV672">
        <v>-4.0620299000584888E-4</v>
      </c>
      <c r="BW672">
        <v>-203.3841843939619</v>
      </c>
      <c r="BX672">
        <v>0.1513606421649456</v>
      </c>
      <c r="BY672">
        <v>-5.0994977188393298</v>
      </c>
      <c r="BZ672">
        <v>3.0521414626387</v>
      </c>
      <c r="CA672">
        <v>32.02270105185498</v>
      </c>
    </row>
    <row r="673" spans="1:79" x14ac:dyDescent="0.3">
      <c r="A673" s="1">
        <v>669</v>
      </c>
      <c r="B673">
        <v>1.653828964821346</v>
      </c>
      <c r="C673">
        <v>1.6335276981791859E-2</v>
      </c>
      <c r="D673">
        <v>0.93400734443312572</v>
      </c>
      <c r="E673">
        <v>1.770680909454684</v>
      </c>
      <c r="F673">
        <v>1.525726867434298E-2</v>
      </c>
      <c r="G673">
        <v>5.1437076448456159E-2</v>
      </c>
      <c r="H673">
        <v>498.15386815296421</v>
      </c>
      <c r="I673">
        <v>142.6782009225239</v>
      </c>
      <c r="J673">
        <v>128.65099862588619</v>
      </c>
      <c r="K673">
        <v>205.36192093153849</v>
      </c>
      <c r="L673">
        <v>1.7868014597381E-3</v>
      </c>
      <c r="M673">
        <v>0</v>
      </c>
      <c r="N673">
        <v>11.85434185078017</v>
      </c>
      <c r="O673">
        <v>5.6633843062226417</v>
      </c>
      <c r="P673">
        <v>33.035914586880381</v>
      </c>
      <c r="Q673">
        <v>0</v>
      </c>
      <c r="R673">
        <v>-21.540110012203641</v>
      </c>
      <c r="S673">
        <v>-29.013530731679548</v>
      </c>
      <c r="T673">
        <v>0</v>
      </c>
      <c r="U673">
        <v>0</v>
      </c>
      <c r="V673">
        <v>0</v>
      </c>
      <c r="W673">
        <v>-4.4175282352987626</v>
      </c>
      <c r="X673">
        <v>-10.04091363256903</v>
      </c>
      <c r="Y673">
        <v>-23.695554176854429</v>
      </c>
      <c r="Z673">
        <v>-3.788721973569916</v>
      </c>
      <c r="AA673">
        <v>14.614806249000249</v>
      </c>
      <c r="AB673">
        <v>-0.99271958477181732</v>
      </c>
      <c r="AC673">
        <v>24.774568866234048</v>
      </c>
      <c r="AD673">
        <v>0</v>
      </c>
      <c r="AE673">
        <v>0</v>
      </c>
      <c r="AF673">
        <v>34.382496027340821</v>
      </c>
      <c r="AG673">
        <v>73.793153113575926</v>
      </c>
      <c r="AH673">
        <v>27.988972348790909</v>
      </c>
      <c r="AI673">
        <v>49.710754612368177</v>
      </c>
      <c r="AJ673">
        <v>3.1084606635293812</v>
      </c>
      <c r="AK673">
        <v>67.897094408804691</v>
      </c>
      <c r="AL673">
        <v>2.9663239156597938</v>
      </c>
      <c r="AM673">
        <v>8.2558800481899901</v>
      </c>
      <c r="AN673">
        <v>0</v>
      </c>
      <c r="AO673">
        <v>3.7805403097284799E-4</v>
      </c>
      <c r="AP673">
        <v>2.550823773510984E-4</v>
      </c>
      <c r="AQ673">
        <v>8.4459917825868637E-5</v>
      </c>
      <c r="AR673">
        <v>4.2890375112286449E-4</v>
      </c>
      <c r="AS673">
        <v>0</v>
      </c>
      <c r="AT673">
        <v>9.4541608992971044E-5</v>
      </c>
      <c r="AU673">
        <v>1.038275516812828E-4</v>
      </c>
      <c r="AV673">
        <v>1.8295013013718629E-5</v>
      </c>
      <c r="AW673">
        <v>0.43342634578671752</v>
      </c>
      <c r="AX673">
        <v>0.46119888663946262</v>
      </c>
      <c r="AY673">
        <v>0.36287139868035351</v>
      </c>
      <c r="AZ673">
        <v>0.1241009497782793</v>
      </c>
      <c r="BA673">
        <v>8.5745772271168669E-2</v>
      </c>
      <c r="BB673">
        <v>0</v>
      </c>
      <c r="BC673">
        <v>5.4303029498205622E-3</v>
      </c>
      <c r="BD673">
        <v>4.7825364378298671E-4</v>
      </c>
      <c r="BE673">
        <v>0</v>
      </c>
      <c r="BF673">
        <v>0</v>
      </c>
      <c r="BG673">
        <v>0</v>
      </c>
      <c r="BH673">
        <v>3.5469873865252078E-3</v>
      </c>
      <c r="BI673">
        <v>7.599586618554219E-5</v>
      </c>
      <c r="BJ673">
        <v>1.7067387840358019E-4</v>
      </c>
      <c r="BK673">
        <v>1.396196393157225E-3</v>
      </c>
      <c r="BL673">
        <v>2.8299826891414119E-4</v>
      </c>
      <c r="BM673">
        <v>3.0790667395148283E-4</v>
      </c>
      <c r="BN673">
        <v>2.0727107457371042E-3</v>
      </c>
      <c r="BO673">
        <v>5.5503112898886656E-4</v>
      </c>
      <c r="BP673">
        <v>1.400680940067188E-3</v>
      </c>
      <c r="BQ673">
        <v>2.1472917803585211E-5</v>
      </c>
      <c r="BR673">
        <v>7.0801394096319257E-3</v>
      </c>
      <c r="BS673">
        <v>7.8124057387463057E-6</v>
      </c>
      <c r="BT673">
        <v>2.7015754372080081E-2</v>
      </c>
      <c r="BU673">
        <v>0</v>
      </c>
      <c r="BV673">
        <v>-9.065983680261741E-6</v>
      </c>
      <c r="BW673">
        <v>-205.33491424315011</v>
      </c>
      <c r="BX673">
        <v>6.1782447909936309</v>
      </c>
      <c r="BY673">
        <v>-5.9016357316130641</v>
      </c>
      <c r="BZ673">
        <v>2.746701136468102</v>
      </c>
      <c r="CA673">
        <v>25.1702653680493</v>
      </c>
    </row>
    <row r="674" spans="1:79" x14ac:dyDescent="0.3">
      <c r="A674" s="1">
        <v>670</v>
      </c>
      <c r="B674">
        <v>1.739882051188443</v>
      </c>
      <c r="C674">
        <v>1.7130713046818839E-2</v>
      </c>
      <c r="D674">
        <v>0.9704021099900566</v>
      </c>
      <c r="E674">
        <v>1.792949605824615</v>
      </c>
      <c r="F674">
        <v>1.662368008626719E-2</v>
      </c>
      <c r="G674">
        <v>2.2423091458696649E-2</v>
      </c>
      <c r="H674">
        <v>514.24483917338819</v>
      </c>
      <c r="I674">
        <v>168.49696741881161</v>
      </c>
      <c r="J674">
        <v>150.23091290977621</v>
      </c>
      <c r="K674">
        <v>233.35342384796601</v>
      </c>
      <c r="L674">
        <v>1.842923934468171E-3</v>
      </c>
      <c r="M674">
        <v>0</v>
      </c>
      <c r="N674">
        <v>12.31204757216735</v>
      </c>
      <c r="O674">
        <v>5.9340966738825314</v>
      </c>
      <c r="P674">
        <v>33.240103269482077</v>
      </c>
      <c r="Q674">
        <v>0</v>
      </c>
      <c r="R674">
        <v>-22.19618951383703</v>
      </c>
      <c r="S674">
        <v>-29.290058001694909</v>
      </c>
      <c r="T674">
        <v>0</v>
      </c>
      <c r="U674">
        <v>0</v>
      </c>
      <c r="V674">
        <v>0</v>
      </c>
      <c r="W674">
        <v>-4.585920204977926</v>
      </c>
      <c r="X674">
        <v>-10.616256940820129</v>
      </c>
      <c r="Y674">
        <v>-23.84011224043023</v>
      </c>
      <c r="Z674">
        <v>-3.7864761272761429</v>
      </c>
      <c r="AA674">
        <v>15.34125198478907</v>
      </c>
      <c r="AB674">
        <v>-0.97635726932487477</v>
      </c>
      <c r="AC674">
        <v>24.205655939442561</v>
      </c>
      <c r="AD674">
        <v>0</v>
      </c>
      <c r="AE674">
        <v>0</v>
      </c>
      <c r="AF674">
        <v>34.545352794824801</v>
      </c>
      <c r="AG674">
        <v>76.71617201395911</v>
      </c>
      <c r="AH674">
        <v>29.299392791510439</v>
      </c>
      <c r="AI674">
        <v>51.169730807887127</v>
      </c>
      <c r="AJ674">
        <v>3.3605421104328901</v>
      </c>
      <c r="AK674">
        <v>69.89574370159626</v>
      </c>
      <c r="AL674">
        <v>3.0141257808021571</v>
      </c>
      <c r="AM674">
        <v>8.5431637175688842</v>
      </c>
      <c r="AN674">
        <v>0</v>
      </c>
      <c r="AO674">
        <v>3.6484373045198991E-4</v>
      </c>
      <c r="AP674">
        <v>2.9293666516943618E-4</v>
      </c>
      <c r="AQ674">
        <v>8.6323821430764425E-5</v>
      </c>
      <c r="AR674">
        <v>4.2914848147290448E-4</v>
      </c>
      <c r="AS674">
        <v>0</v>
      </c>
      <c r="AT674">
        <v>9.4985891828334272E-5</v>
      </c>
      <c r="AU674">
        <v>1.0144329883605581E-4</v>
      </c>
      <c r="AV674">
        <v>1.8265167276991411E-5</v>
      </c>
      <c r="AW674">
        <v>0.39059858944542869</v>
      </c>
      <c r="AX674">
        <v>0.4185721372325395</v>
      </c>
      <c r="AY674">
        <v>0.46916793697601811</v>
      </c>
      <c r="AZ674">
        <v>0.12672416548031509</v>
      </c>
      <c r="BA674">
        <v>7.5776154044932778E-2</v>
      </c>
      <c r="BB674">
        <v>0</v>
      </c>
      <c r="BC674">
        <v>2.8416729726383611E-2</v>
      </c>
      <c r="BD674">
        <v>4.6727122541266722E-4</v>
      </c>
      <c r="BE674">
        <v>0</v>
      </c>
      <c r="BF674">
        <v>0</v>
      </c>
      <c r="BG674">
        <v>0</v>
      </c>
      <c r="BH674">
        <v>4.7512331967126007E-3</v>
      </c>
      <c r="BI674">
        <v>8.0286880553907645E-5</v>
      </c>
      <c r="BJ674">
        <v>1.9285631567281871E-4</v>
      </c>
      <c r="BK674">
        <v>1.4799777147979319E-3</v>
      </c>
      <c r="BL674">
        <v>2.8635050436965031E-4</v>
      </c>
      <c r="BM674">
        <v>3.7541450452354839E-4</v>
      </c>
      <c r="BN674">
        <v>2.9105335978680011E-3</v>
      </c>
      <c r="BO674">
        <v>6.1061071958902371E-4</v>
      </c>
      <c r="BP674">
        <v>1.298099550735284E-3</v>
      </c>
      <c r="BQ674">
        <v>2.2198597113469641E-5</v>
      </c>
      <c r="BR674">
        <v>6.6912323522818409E-3</v>
      </c>
      <c r="BS674">
        <v>8.0046892775798031E-6</v>
      </c>
      <c r="BT674">
        <v>2.9805420658027271E-2</v>
      </c>
      <c r="BU674">
        <v>0</v>
      </c>
      <c r="BV674">
        <v>-7.4818188155266539E-4</v>
      </c>
      <c r="BW674">
        <v>-233.3243666091895</v>
      </c>
      <c r="BX674">
        <v>0.22232219111174351</v>
      </c>
      <c r="BY674">
        <v>-5.4975584676352218</v>
      </c>
      <c r="BZ674">
        <v>3.221557985434071</v>
      </c>
      <c r="CA674">
        <v>33.328412309983463</v>
      </c>
    </row>
    <row r="675" spans="1:79" x14ac:dyDescent="0.3">
      <c r="A675" s="1">
        <v>671</v>
      </c>
      <c r="B675">
        <v>1.707215660206052</v>
      </c>
      <c r="C675">
        <v>1.629708203651509E-2</v>
      </c>
      <c r="D675">
        <v>0.90324733237606269</v>
      </c>
      <c r="E675">
        <v>1.8900865663772319</v>
      </c>
      <c r="F675">
        <v>1.472029587499611E-2</v>
      </c>
      <c r="G675">
        <v>7.62977890777672E-2</v>
      </c>
      <c r="H675">
        <v>506.98948792403888</v>
      </c>
      <c r="I675">
        <v>158.04042734460319</v>
      </c>
      <c r="J675">
        <v>143.6522605935769</v>
      </c>
      <c r="K675">
        <v>221.9257354980825</v>
      </c>
      <c r="L675">
        <v>1.8239258680461041E-3</v>
      </c>
      <c r="M675">
        <v>0</v>
      </c>
      <c r="N675">
        <v>12.265097657391999</v>
      </c>
      <c r="O675">
        <v>6.7162913854667563</v>
      </c>
      <c r="P675">
        <v>32.86097293472875</v>
      </c>
      <c r="Q675">
        <v>0</v>
      </c>
      <c r="R675">
        <v>-21.913093983641271</v>
      </c>
      <c r="S675">
        <v>-29.92926799394624</v>
      </c>
      <c r="T675">
        <v>0</v>
      </c>
      <c r="U675">
        <v>0</v>
      </c>
      <c r="V675">
        <v>0</v>
      </c>
      <c r="W675">
        <v>-4.5679393403796791</v>
      </c>
      <c r="X675">
        <v>-11.34975831842454</v>
      </c>
      <c r="Y675">
        <v>-23.573223644405569</v>
      </c>
      <c r="Z675">
        <v>-3.819902308847706</v>
      </c>
      <c r="AA675">
        <v>15.462487683124211</v>
      </c>
      <c r="AB675">
        <v>-1.0157202834556149</v>
      </c>
      <c r="AC675">
        <v>24.48262418491522</v>
      </c>
      <c r="AD675">
        <v>0</v>
      </c>
      <c r="AE675">
        <v>0</v>
      </c>
      <c r="AF675">
        <v>34.441773543346862</v>
      </c>
      <c r="AG675">
        <v>76.979206143739148</v>
      </c>
      <c r="AH675">
        <v>27.92006395863098</v>
      </c>
      <c r="AI675">
        <v>49.743789079377393</v>
      </c>
      <c r="AJ675">
        <v>3.3247200188519672</v>
      </c>
      <c r="AK675">
        <v>68.964766685404044</v>
      </c>
      <c r="AL675">
        <v>2.9387748183830649</v>
      </c>
      <c r="AM675">
        <v>8.1920678205828761</v>
      </c>
      <c r="AN675">
        <v>0</v>
      </c>
      <c r="AO675">
        <v>3.8059258430480578E-4</v>
      </c>
      <c r="AP675">
        <v>2.7988434911921812E-4</v>
      </c>
      <c r="AQ675">
        <v>8.6332340553171315E-5</v>
      </c>
      <c r="AR675">
        <v>4.30384689756047E-4</v>
      </c>
      <c r="AS675">
        <v>0</v>
      </c>
      <c r="AT675">
        <v>9.7378190025714201E-5</v>
      </c>
      <c r="AU675">
        <v>1.0260404294329549E-4</v>
      </c>
      <c r="AV675">
        <v>1.813819172463914E-5</v>
      </c>
      <c r="AW675">
        <v>0.46191011831093809</v>
      </c>
      <c r="AX675">
        <v>0.49157833513883858</v>
      </c>
      <c r="AY675">
        <v>0.41059848304985858</v>
      </c>
      <c r="AZ675">
        <v>0.12462335445239391</v>
      </c>
      <c r="BA675">
        <v>7.9052019093503789E-2</v>
      </c>
      <c r="BB675">
        <v>0</v>
      </c>
      <c r="BC675">
        <v>4.5838667059395462E-3</v>
      </c>
      <c r="BD675">
        <v>4.72617880417026E-4</v>
      </c>
      <c r="BE675">
        <v>0</v>
      </c>
      <c r="BF675">
        <v>0</v>
      </c>
      <c r="BG675">
        <v>0</v>
      </c>
      <c r="BH675">
        <v>3.656305330413286E-3</v>
      </c>
      <c r="BI675">
        <v>7.5343783927940276E-5</v>
      </c>
      <c r="BJ675">
        <v>1.711408184642789E-4</v>
      </c>
      <c r="BK675">
        <v>1.3860068017773829E-3</v>
      </c>
      <c r="BL675">
        <v>3.1236454505713298E-4</v>
      </c>
      <c r="BM675">
        <v>2.6844060550511371E-4</v>
      </c>
      <c r="BN675">
        <v>2.7668112264137958E-3</v>
      </c>
      <c r="BO675">
        <v>5.6964644547103922E-4</v>
      </c>
      <c r="BP675">
        <v>1.288317240318988E-3</v>
      </c>
      <c r="BQ675">
        <v>2.1118613760195668E-5</v>
      </c>
      <c r="BR675">
        <v>7.5277870916097486E-3</v>
      </c>
      <c r="BS675">
        <v>7.7022923690801502E-6</v>
      </c>
      <c r="BT675">
        <v>2.7822633486428331E-2</v>
      </c>
      <c r="BU675">
        <v>0</v>
      </c>
      <c r="BV675">
        <v>6.4000949825872939E-5</v>
      </c>
      <c r="BW675">
        <v>-221.89784886364629</v>
      </c>
      <c r="BX675">
        <v>-8.1687497906386852E-2</v>
      </c>
      <c r="BY675">
        <v>-4.8965993212515047</v>
      </c>
      <c r="BZ675">
        <v>2.715288586296126</v>
      </c>
      <c r="CA675">
        <v>25.139747439931121</v>
      </c>
    </row>
    <row r="676" spans="1:79" x14ac:dyDescent="0.3">
      <c r="A676" s="1">
        <v>672</v>
      </c>
      <c r="B676">
        <v>1.582509493921451</v>
      </c>
      <c r="C676">
        <v>1.6656368395143051E-2</v>
      </c>
      <c r="D676">
        <v>0.93355081143065921</v>
      </c>
      <c r="E676">
        <v>1.695150849770555</v>
      </c>
      <c r="F676">
        <v>1.5549566230773779E-2</v>
      </c>
      <c r="G676">
        <v>5.1804183426351832E-2</v>
      </c>
      <c r="H676">
        <v>500.86124598477102</v>
      </c>
      <c r="I676">
        <v>139.59266469536141</v>
      </c>
      <c r="J676">
        <v>123.0614607585523</v>
      </c>
      <c r="K676">
        <v>202.58849162761169</v>
      </c>
      <c r="L676">
        <v>1.813495372122539E-3</v>
      </c>
      <c r="M676">
        <v>0</v>
      </c>
      <c r="N676">
        <v>10.86420499981072</v>
      </c>
      <c r="O676">
        <v>6.4924146844076143</v>
      </c>
      <c r="P676">
        <v>33.016826464215782</v>
      </c>
      <c r="Q676">
        <v>0</v>
      </c>
      <c r="R676">
        <v>-21.111254241026131</v>
      </c>
      <c r="S676">
        <v>-29.262191907407981</v>
      </c>
      <c r="T676">
        <v>0</v>
      </c>
      <c r="U676">
        <v>0</v>
      </c>
      <c r="V676">
        <v>0</v>
      </c>
      <c r="W676">
        <v>-4.0495422813062731</v>
      </c>
      <c r="X676">
        <v>-10.76076860674282</v>
      </c>
      <c r="Y676">
        <v>-23.680488902048172</v>
      </c>
      <c r="Z676">
        <v>-3.8082318666175792</v>
      </c>
      <c r="AA676">
        <v>14.83726807114161</v>
      </c>
      <c r="AB676">
        <v>-0.98812736791289224</v>
      </c>
      <c r="AC676">
        <v>23.84841233585578</v>
      </c>
      <c r="AD676">
        <v>0</v>
      </c>
      <c r="AE676">
        <v>0</v>
      </c>
      <c r="AF676">
        <v>34.260538739356903</v>
      </c>
      <c r="AG676">
        <v>72.990111032187798</v>
      </c>
      <c r="AH676">
        <v>28.520437860989201</v>
      </c>
      <c r="AI676">
        <v>50.365380675078143</v>
      </c>
      <c r="AJ676">
        <v>3.2758663495966309</v>
      </c>
      <c r="AK676">
        <v>68.865575068199959</v>
      </c>
      <c r="AL676">
        <v>2.930212508859714</v>
      </c>
      <c r="AM676">
        <v>8.172736628838587</v>
      </c>
      <c r="AN676">
        <v>0</v>
      </c>
      <c r="AO676">
        <v>3.6748522235569958E-4</v>
      </c>
      <c r="AP676">
        <v>2.6757108979686371E-4</v>
      </c>
      <c r="AQ676">
        <v>8.6547738873755755E-5</v>
      </c>
      <c r="AR676">
        <v>4.2988866073035001E-4</v>
      </c>
      <c r="AS676">
        <v>0</v>
      </c>
      <c r="AT676">
        <v>9.5120152244279884E-5</v>
      </c>
      <c r="AU676">
        <v>9.9946129342835279E-5</v>
      </c>
      <c r="AV676">
        <v>1.7500201837005089E-5</v>
      </c>
      <c r="AW676">
        <v>0.36263785235596219</v>
      </c>
      <c r="AX676">
        <v>0.39207580399997582</v>
      </c>
      <c r="AY676">
        <v>0.34844469904669562</v>
      </c>
      <c r="AZ676">
        <v>0.1254054758486309</v>
      </c>
      <c r="BA676">
        <v>7.5548197056849828E-2</v>
      </c>
      <c r="BB676">
        <v>0</v>
      </c>
      <c r="BC676">
        <v>2.0569562101419511E-2</v>
      </c>
      <c r="BD676">
        <v>4.6037491750692579E-4</v>
      </c>
      <c r="BE676">
        <v>0</v>
      </c>
      <c r="BF676">
        <v>0</v>
      </c>
      <c r="BG676">
        <v>0</v>
      </c>
      <c r="BH676">
        <v>3.3865312754699541E-3</v>
      </c>
      <c r="BI676">
        <v>7.7482856278921007E-5</v>
      </c>
      <c r="BJ676">
        <v>1.8388871870149681E-4</v>
      </c>
      <c r="BK676">
        <v>1.4209290281825911E-3</v>
      </c>
      <c r="BL676">
        <v>3.0644064867960168E-4</v>
      </c>
      <c r="BM676">
        <v>1.7584213732006699E-4</v>
      </c>
      <c r="BN676">
        <v>2.2414498598664909E-3</v>
      </c>
      <c r="BO676">
        <v>5.9038792004149855E-4</v>
      </c>
      <c r="BP676">
        <v>1.258358601767752E-3</v>
      </c>
      <c r="BQ676">
        <v>1.9626848218166649E-5</v>
      </c>
      <c r="BR676">
        <v>6.040229662864399E-3</v>
      </c>
      <c r="BS676">
        <v>7.668174225878948E-6</v>
      </c>
      <c r="BT676">
        <v>2.63588604096597E-2</v>
      </c>
      <c r="BU676">
        <v>0</v>
      </c>
      <c r="BV676">
        <v>-4.9837316631276335E-4</v>
      </c>
      <c r="BW676">
        <v>-202.56263114036841</v>
      </c>
      <c r="BX676">
        <v>-0.30659179668873549</v>
      </c>
      <c r="BY676">
        <v>-4.9244556772903962</v>
      </c>
      <c r="BZ676">
        <v>2.6138487986665231</v>
      </c>
      <c r="CA676">
        <v>27.52108303361813</v>
      </c>
    </row>
    <row r="677" spans="1:79" x14ac:dyDescent="0.3">
      <c r="A677" s="1">
        <v>673</v>
      </c>
      <c r="B677">
        <v>1.765918767832851</v>
      </c>
      <c r="C677">
        <v>1.5765955159065051E-2</v>
      </c>
      <c r="D677">
        <v>0.94240000785351785</v>
      </c>
      <c r="E677">
        <v>1.87385273547127</v>
      </c>
      <c r="F677">
        <v>1.4857836265721109E-2</v>
      </c>
      <c r="G677">
        <v>4.4709323876880397E-2</v>
      </c>
      <c r="H677">
        <v>543.17508127977078</v>
      </c>
      <c r="I677">
        <v>145.68864634117469</v>
      </c>
      <c r="J677">
        <v>130.10824404669299</v>
      </c>
      <c r="K677">
        <v>213.98181304468221</v>
      </c>
      <c r="L677">
        <v>1.89403627271331E-3</v>
      </c>
      <c r="M677">
        <v>0</v>
      </c>
      <c r="N677">
        <v>11.916452164791551</v>
      </c>
      <c r="O677">
        <v>6.8046141026868039</v>
      </c>
      <c r="P677">
        <v>33.103276707835811</v>
      </c>
      <c r="Q677">
        <v>0</v>
      </c>
      <c r="R677">
        <v>-21.727621178378119</v>
      </c>
      <c r="S677">
        <v>-30.096721796936031</v>
      </c>
      <c r="T677">
        <v>0</v>
      </c>
      <c r="U677">
        <v>0</v>
      </c>
      <c r="V677">
        <v>0</v>
      </c>
      <c r="W677">
        <v>-4.4410443990938653</v>
      </c>
      <c r="X677">
        <v>-11.327661866849279</v>
      </c>
      <c r="Y677">
        <v>-23.744445313605819</v>
      </c>
      <c r="Z677">
        <v>-3.8607865798328631</v>
      </c>
      <c r="AA677">
        <v>15.28737548116611</v>
      </c>
      <c r="AB677">
        <v>-1.09029695453178</v>
      </c>
      <c r="AC677">
        <v>24.68541723006425</v>
      </c>
      <c r="AD677">
        <v>0</v>
      </c>
      <c r="AE677">
        <v>0</v>
      </c>
      <c r="AF677">
        <v>34.327299552880753</v>
      </c>
      <c r="AG677">
        <v>96.931279438017086</v>
      </c>
      <c r="AH677">
        <v>27.34600071731894</v>
      </c>
      <c r="AI677">
        <v>49.088297613215254</v>
      </c>
      <c r="AJ677">
        <v>3.2420780568282779</v>
      </c>
      <c r="AK677">
        <v>68.741561974662929</v>
      </c>
      <c r="AL677">
        <v>2.8911078879312502</v>
      </c>
      <c r="AM677">
        <v>8.1429959370997569</v>
      </c>
      <c r="AN677">
        <v>0</v>
      </c>
      <c r="AO677">
        <v>3.9013011252852852E-4</v>
      </c>
      <c r="AP677">
        <v>3.6561798595756022E-4</v>
      </c>
      <c r="AQ677">
        <v>8.5529744972892322E-5</v>
      </c>
      <c r="AR677">
        <v>4.3517428454144588E-4</v>
      </c>
      <c r="AS677">
        <v>0</v>
      </c>
      <c r="AT677">
        <v>9.9141659353991509E-5</v>
      </c>
      <c r="AU677">
        <v>1.0345392676930681E-4</v>
      </c>
      <c r="AV677">
        <v>1.873462358072803E-5</v>
      </c>
      <c r="AW677">
        <v>0.47793949902003319</v>
      </c>
      <c r="AX677">
        <v>0.50787153511297356</v>
      </c>
      <c r="AY677">
        <v>0.33864203664341419</v>
      </c>
      <c r="AZ677">
        <v>0.1264009995900541</v>
      </c>
      <c r="BA677">
        <v>7.8521248789632306E-2</v>
      </c>
      <c r="BB677">
        <v>0</v>
      </c>
      <c r="BC677">
        <v>8.4973952869024597E-3</v>
      </c>
      <c r="BD677">
        <v>4.7653264128733741E-4</v>
      </c>
      <c r="BE677">
        <v>0</v>
      </c>
      <c r="BF677">
        <v>0</v>
      </c>
      <c r="BG677">
        <v>0</v>
      </c>
      <c r="BH677">
        <v>3.0113706374409921E-3</v>
      </c>
      <c r="BI677">
        <v>7.3473290962260693E-5</v>
      </c>
      <c r="BJ677">
        <v>1.7644910250497309E-4</v>
      </c>
      <c r="BK677">
        <v>1.3506575343095321E-3</v>
      </c>
      <c r="BL677">
        <v>2.9545803635584148E-4</v>
      </c>
      <c r="BM677">
        <v>3.2038624641564281E-4</v>
      </c>
      <c r="BN677">
        <v>2.007258280837896E-3</v>
      </c>
      <c r="BO677">
        <v>5.6870166632599895E-4</v>
      </c>
      <c r="BP677">
        <v>1.2379624874511339E-3</v>
      </c>
      <c r="BQ677">
        <v>2.041973430506352E-5</v>
      </c>
      <c r="BR677">
        <v>7.5351727102958574E-3</v>
      </c>
      <c r="BS677">
        <v>7.5129922543669914E-6</v>
      </c>
      <c r="BT677">
        <v>2.784139712970574E-2</v>
      </c>
      <c r="BU677">
        <v>0</v>
      </c>
      <c r="BV677">
        <v>-5.3236612379696285E-4</v>
      </c>
      <c r="BW677">
        <v>-213.95450401367631</v>
      </c>
      <c r="BX677">
        <v>0.44279501773417002</v>
      </c>
      <c r="BY677">
        <v>-4.9559678501237432</v>
      </c>
      <c r="BZ677">
        <v>2.8608226388574711</v>
      </c>
      <c r="CA677">
        <v>27.565607912078779</v>
      </c>
    </row>
    <row r="678" spans="1:79" x14ac:dyDescent="0.3">
      <c r="A678" s="1">
        <v>674</v>
      </c>
      <c r="B678">
        <v>1.6330630671559561</v>
      </c>
      <c r="C678">
        <v>1.6154393302715599E-2</v>
      </c>
      <c r="D678">
        <v>0.97070668969920471</v>
      </c>
      <c r="E678">
        <v>1.6823444600500801</v>
      </c>
      <c r="F678">
        <v>1.5681177646978069E-2</v>
      </c>
      <c r="G678">
        <v>2.2182480844352349E-2</v>
      </c>
      <c r="H678">
        <v>463.17641036177662</v>
      </c>
      <c r="I678">
        <v>136.2621083921259</v>
      </c>
      <c r="J678">
        <v>121.1461370912611</v>
      </c>
      <c r="K678">
        <v>194.56263532123799</v>
      </c>
      <c r="L678">
        <v>1.748697738904285E-3</v>
      </c>
      <c r="M678">
        <v>0</v>
      </c>
      <c r="N678">
        <v>12.532313935553811</v>
      </c>
      <c r="O678">
        <v>6.1104301546030362</v>
      </c>
      <c r="P678">
        <v>33.231891690973519</v>
      </c>
      <c r="Q678">
        <v>0</v>
      </c>
      <c r="R678">
        <v>-21.910372557302541</v>
      </c>
      <c r="S678">
        <v>-29.964263223827832</v>
      </c>
      <c r="T678">
        <v>0</v>
      </c>
      <c r="U678">
        <v>0</v>
      </c>
      <c r="V678">
        <v>0</v>
      </c>
      <c r="W678">
        <v>-4.6696429262990904</v>
      </c>
      <c r="X678">
        <v>-10.76040216936439</v>
      </c>
      <c r="Y678">
        <v>-23.83254410290057</v>
      </c>
      <c r="Z678">
        <v>-3.8317087543262871</v>
      </c>
      <c r="AA678">
        <v>15.384442613953899</v>
      </c>
      <c r="AB678">
        <v>-0.98242835887326019</v>
      </c>
      <c r="AC678">
        <v>24.480194852959471</v>
      </c>
      <c r="AD678">
        <v>0</v>
      </c>
      <c r="AE678">
        <v>0</v>
      </c>
      <c r="AF678">
        <v>34.465995837878921</v>
      </c>
      <c r="AG678">
        <v>55.527806500351517</v>
      </c>
      <c r="AH678">
        <v>27.936216624758131</v>
      </c>
      <c r="AI678">
        <v>49.68334454314202</v>
      </c>
      <c r="AJ678">
        <v>3.2385616987402419</v>
      </c>
      <c r="AK678">
        <v>68.182367668777573</v>
      </c>
      <c r="AL678">
        <v>2.9216480324596721</v>
      </c>
      <c r="AM678">
        <v>8.2914082927231529</v>
      </c>
      <c r="AN678">
        <v>0</v>
      </c>
      <c r="AO678">
        <v>3.8463612755895932E-4</v>
      </c>
      <c r="AP678">
        <v>2.2980070622737649E-4</v>
      </c>
      <c r="AQ678">
        <v>8.6974589394629955E-5</v>
      </c>
      <c r="AR678">
        <v>4.3330832754066552E-4</v>
      </c>
      <c r="AS678">
        <v>0</v>
      </c>
      <c r="AT678">
        <v>9.6882152472035863E-5</v>
      </c>
      <c r="AU678">
        <v>1.025938618745331E-4</v>
      </c>
      <c r="AV678">
        <v>1.868711411826762E-5</v>
      </c>
      <c r="AW678">
        <v>0.39388923869013642</v>
      </c>
      <c r="AX678">
        <v>0.42270442566779609</v>
      </c>
      <c r="AY678">
        <v>0.36929726809571939</v>
      </c>
      <c r="AZ678">
        <v>0.12710309620308319</v>
      </c>
      <c r="BA678">
        <v>7.9916919504952125E-2</v>
      </c>
      <c r="BB678">
        <v>0</v>
      </c>
      <c r="BC678">
        <v>1.8403504115751739E-2</v>
      </c>
      <c r="BD678">
        <v>4.725709840667375E-4</v>
      </c>
      <c r="BE678">
        <v>0</v>
      </c>
      <c r="BF678">
        <v>0</v>
      </c>
      <c r="BG678">
        <v>0</v>
      </c>
      <c r="BH678">
        <v>3.0700502305519629E-3</v>
      </c>
      <c r="BI678">
        <v>7.571516385760449E-5</v>
      </c>
      <c r="BJ678">
        <v>1.9387074678221079E-4</v>
      </c>
      <c r="BK678">
        <v>1.4036607688397229E-3</v>
      </c>
      <c r="BL678">
        <v>2.7162111674619338E-4</v>
      </c>
      <c r="BM678">
        <v>3.4064414959114251E-4</v>
      </c>
      <c r="BN678">
        <v>2.5550789342935511E-3</v>
      </c>
      <c r="BO678">
        <v>5.7389747336017709E-4</v>
      </c>
      <c r="BP678">
        <v>1.29100934922446E-3</v>
      </c>
      <c r="BQ678">
        <v>2.1529590441595861E-5</v>
      </c>
      <c r="BR678">
        <v>6.3630416795076869E-3</v>
      </c>
      <c r="BS678">
        <v>7.634097540065426E-6</v>
      </c>
      <c r="BT678">
        <v>2.6381142341454701E-2</v>
      </c>
      <c r="BU678">
        <v>0</v>
      </c>
      <c r="BV678">
        <v>-4.1547174772163059E-4</v>
      </c>
      <c r="BW678">
        <v>-194.5366696506442</v>
      </c>
      <c r="BX678">
        <v>-0.30449485126882792</v>
      </c>
      <c r="BY678">
        <v>-5.0358037841313763</v>
      </c>
      <c r="BZ678">
        <v>3.0998328250485532</v>
      </c>
      <c r="CA678">
        <v>29.900641729245361</v>
      </c>
    </row>
    <row r="679" spans="1:79" x14ac:dyDescent="0.3">
      <c r="A679" s="1">
        <v>675</v>
      </c>
      <c r="B679">
        <v>1.7262888207715441</v>
      </c>
      <c r="C679">
        <v>1.709421279346815E-2</v>
      </c>
      <c r="D679">
        <v>0.91309426217132694</v>
      </c>
      <c r="E679">
        <v>1.890592159158458</v>
      </c>
      <c r="F679">
        <v>1.5608627618051461E-2</v>
      </c>
      <c r="G679">
        <v>6.8304709942375919E-2</v>
      </c>
      <c r="H679">
        <v>535.74236632484872</v>
      </c>
      <c r="I679">
        <v>156.76056668419699</v>
      </c>
      <c r="J679">
        <v>136.13294579170471</v>
      </c>
      <c r="K679">
        <v>224.20069266324819</v>
      </c>
      <c r="L679">
        <v>1.881498599844243E-3</v>
      </c>
      <c r="M679">
        <v>0</v>
      </c>
      <c r="N679">
        <v>10.650624316867621</v>
      </c>
      <c r="O679">
        <v>5.9452421581531887</v>
      </c>
      <c r="P679">
        <v>32.918089047314417</v>
      </c>
      <c r="Q679">
        <v>0</v>
      </c>
      <c r="R679">
        <v>-20.534462927086309</v>
      </c>
      <c r="S679">
        <v>-28.979492595248932</v>
      </c>
      <c r="T679">
        <v>0</v>
      </c>
      <c r="U679">
        <v>0</v>
      </c>
      <c r="V679">
        <v>0</v>
      </c>
      <c r="W679">
        <v>-3.9679865125740839</v>
      </c>
      <c r="X679">
        <v>-10.09974095910097</v>
      </c>
      <c r="Y679">
        <v>-23.614152267267141</v>
      </c>
      <c r="Z679">
        <v>-3.7596593586890341</v>
      </c>
      <c r="AA679">
        <v>14.436829870609079</v>
      </c>
      <c r="AB679">
        <v>-0.99892202222711313</v>
      </c>
      <c r="AC679">
        <v>23.565050018314679</v>
      </c>
      <c r="AD679">
        <v>0</v>
      </c>
      <c r="AE679">
        <v>0</v>
      </c>
      <c r="AF679">
        <v>34.271271240273208</v>
      </c>
      <c r="AG679">
        <v>88.723290710752451</v>
      </c>
      <c r="AH679">
        <v>29.136498561037609</v>
      </c>
      <c r="AI679">
        <v>50.85814324042645</v>
      </c>
      <c r="AJ679">
        <v>3.1399662875422849</v>
      </c>
      <c r="AK679">
        <v>69.827430826949879</v>
      </c>
      <c r="AL679">
        <v>2.9572898815396749</v>
      </c>
      <c r="AM679">
        <v>8.3941919881566776</v>
      </c>
      <c r="AN679">
        <v>0</v>
      </c>
      <c r="AO679">
        <v>3.5835359796256911E-4</v>
      </c>
      <c r="AP679">
        <v>3.1462310975605189E-4</v>
      </c>
      <c r="AQ679">
        <v>8.7034395646081456E-5</v>
      </c>
      <c r="AR679">
        <v>4.2571968611127339E-4</v>
      </c>
      <c r="AS679">
        <v>0</v>
      </c>
      <c r="AT679">
        <v>9.4561008479296277E-5</v>
      </c>
      <c r="AU679">
        <v>9.8758588367737823E-5</v>
      </c>
      <c r="AV679">
        <v>1.7727117623951731E-5</v>
      </c>
      <c r="AW679">
        <v>0.39495416848515591</v>
      </c>
      <c r="AX679">
        <v>0.42188826120579748</v>
      </c>
      <c r="AY679">
        <v>0.39594179393805212</v>
      </c>
      <c r="AZ679">
        <v>0.12729571380998639</v>
      </c>
      <c r="BA679">
        <v>7.5890353931039656E-2</v>
      </c>
      <c r="BB679">
        <v>0</v>
      </c>
      <c r="BC679">
        <v>4.4922952117828881E-2</v>
      </c>
      <c r="BD679">
        <v>4.5490482995034581E-4</v>
      </c>
      <c r="BE679">
        <v>0</v>
      </c>
      <c r="BF679">
        <v>0</v>
      </c>
      <c r="BG679">
        <v>0</v>
      </c>
      <c r="BH679">
        <v>4.3554744795681003E-3</v>
      </c>
      <c r="BI679">
        <v>7.9188956359629918E-5</v>
      </c>
      <c r="BJ679">
        <v>1.862310699289609E-4</v>
      </c>
      <c r="BK679">
        <v>1.4526486566888361E-3</v>
      </c>
      <c r="BL679">
        <v>2.7418604243668849E-4</v>
      </c>
      <c r="BM679">
        <v>2.8918878726228532E-4</v>
      </c>
      <c r="BN679">
        <v>2.1236500125741929E-3</v>
      </c>
      <c r="BO679">
        <v>6.4418240651586424E-4</v>
      </c>
      <c r="BP679">
        <v>1.297285859068804E-3</v>
      </c>
      <c r="BQ679">
        <v>2.0734189464383281E-5</v>
      </c>
      <c r="BR679">
        <v>6.7514305997525247E-3</v>
      </c>
      <c r="BS679">
        <v>7.7762399639476516E-6</v>
      </c>
      <c r="BT679">
        <v>2.9509548989912239E-2</v>
      </c>
      <c r="BU679">
        <v>0</v>
      </c>
      <c r="BV679">
        <v>-7.1805111336518458E-4</v>
      </c>
      <c r="BW679">
        <v>-224.17190116537159</v>
      </c>
      <c r="BX679">
        <v>0.234217269346118</v>
      </c>
      <c r="BY679">
        <v>-4.8736137710176708</v>
      </c>
      <c r="BZ679">
        <v>3.2005408321735458</v>
      </c>
      <c r="CA679">
        <v>34.694750616733472</v>
      </c>
    </row>
    <row r="680" spans="1:79" x14ac:dyDescent="0.3">
      <c r="A680" s="1">
        <v>676</v>
      </c>
      <c r="B680">
        <v>1.760810281816116</v>
      </c>
      <c r="C680">
        <v>1.6458864740579698E-2</v>
      </c>
      <c r="D680">
        <v>0.92720009771744849</v>
      </c>
      <c r="E680">
        <v>1.8990618080665751</v>
      </c>
      <c r="F680">
        <v>1.526066099578376E-2</v>
      </c>
      <c r="G680">
        <v>5.6913763499325511E-2</v>
      </c>
      <c r="H680">
        <v>544.06487844086803</v>
      </c>
      <c r="I680">
        <v>149.33380564885081</v>
      </c>
      <c r="J680">
        <v>131.2841513443764</v>
      </c>
      <c r="K680">
        <v>217.76395724585109</v>
      </c>
      <c r="L680">
        <v>1.892229340588176E-3</v>
      </c>
      <c r="M680">
        <v>0</v>
      </c>
      <c r="N680">
        <v>11.262819894962851</v>
      </c>
      <c r="O680">
        <v>5.6099433818059632</v>
      </c>
      <c r="P680">
        <v>32.999694535198692</v>
      </c>
      <c r="Q680">
        <v>0</v>
      </c>
      <c r="R680">
        <v>-21.077426873212001</v>
      </c>
      <c r="S680">
        <v>-28.79503093875552</v>
      </c>
      <c r="T680">
        <v>0</v>
      </c>
      <c r="U680">
        <v>0</v>
      </c>
      <c r="V680">
        <v>0</v>
      </c>
      <c r="W680">
        <v>-4.199245978221871</v>
      </c>
      <c r="X680">
        <v>-9.8308293431286984</v>
      </c>
      <c r="Y680">
        <v>-23.67267265861604</v>
      </c>
      <c r="Z680">
        <v>-3.771924347176062</v>
      </c>
      <c r="AA680">
        <v>14.367180287042499</v>
      </c>
      <c r="AB680">
        <v>-1.043399658362465</v>
      </c>
      <c r="AC680">
        <v>24.578744732583878</v>
      </c>
      <c r="AD680">
        <v>0</v>
      </c>
      <c r="AE680">
        <v>0</v>
      </c>
      <c r="AF680">
        <v>34.303205459905122</v>
      </c>
      <c r="AG680">
        <v>95.946026413232687</v>
      </c>
      <c r="AH680">
        <v>28.308107602533202</v>
      </c>
      <c r="AI680">
        <v>49.830483440994037</v>
      </c>
      <c r="AJ680">
        <v>3.1011864283861228</v>
      </c>
      <c r="AK680">
        <v>68.695525566382358</v>
      </c>
      <c r="AL680">
        <v>2.9655470913128492</v>
      </c>
      <c r="AM680">
        <v>8.3398764518701558</v>
      </c>
      <c r="AN680">
        <v>0</v>
      </c>
      <c r="AO680">
        <v>3.7304858955770442E-4</v>
      </c>
      <c r="AP680">
        <v>3.3292963700755118E-4</v>
      </c>
      <c r="AQ680">
        <v>8.8052667510854754E-5</v>
      </c>
      <c r="AR680">
        <v>4.2739053867694462E-4</v>
      </c>
      <c r="AS680">
        <v>0</v>
      </c>
      <c r="AT680">
        <v>9.4858326829745524E-5</v>
      </c>
      <c r="AU680">
        <v>1.030068738133133E-4</v>
      </c>
      <c r="AV680">
        <v>1.8416144366726789E-5</v>
      </c>
      <c r="AW680">
        <v>0.38747980297491708</v>
      </c>
      <c r="AX680">
        <v>0.4172506950775518</v>
      </c>
      <c r="AY680">
        <v>0.44017650918161649</v>
      </c>
      <c r="AZ680">
        <v>0.12579423786887339</v>
      </c>
      <c r="BA680">
        <v>7.5928524743008902E-2</v>
      </c>
      <c r="BB680">
        <v>0</v>
      </c>
      <c r="BC680">
        <v>3.027426331316788E-2</v>
      </c>
      <c r="BD680">
        <v>4.7447341228977648E-4</v>
      </c>
      <c r="BE680">
        <v>0</v>
      </c>
      <c r="BF680">
        <v>0</v>
      </c>
      <c r="BG680">
        <v>0</v>
      </c>
      <c r="BH680">
        <v>4.1833428332449544E-3</v>
      </c>
      <c r="BI680">
        <v>7.646484982689724E-5</v>
      </c>
      <c r="BJ680">
        <v>1.9781348183812259E-4</v>
      </c>
      <c r="BK680">
        <v>1.415518219709643E-3</v>
      </c>
      <c r="BL680">
        <v>2.921816044855336E-4</v>
      </c>
      <c r="BM680">
        <v>3.4950652570345762E-4</v>
      </c>
      <c r="BN680">
        <v>2.711956267652351E-3</v>
      </c>
      <c r="BO680">
        <v>5.7844727669155536E-4</v>
      </c>
      <c r="BP680">
        <v>1.249697318696942E-3</v>
      </c>
      <c r="BQ680">
        <v>2.079000249626557E-5</v>
      </c>
      <c r="BR680">
        <v>6.377477666870632E-3</v>
      </c>
      <c r="BS680">
        <v>7.8092937158787358E-6</v>
      </c>
      <c r="BT680">
        <v>2.898093846294417E-2</v>
      </c>
      <c r="BU680">
        <v>0</v>
      </c>
      <c r="BV680">
        <v>-1.7978489518379289E-5</v>
      </c>
      <c r="BW680">
        <v>-217.73499428587769</v>
      </c>
      <c r="BX680">
        <v>8.2818103022873402E-2</v>
      </c>
      <c r="BY680">
        <v>-5.7318874624180074</v>
      </c>
      <c r="BZ680">
        <v>3.1554682020877318</v>
      </c>
      <c r="CA680">
        <v>32.051570619383497</v>
      </c>
    </row>
    <row r="681" spans="1:79" x14ac:dyDescent="0.3">
      <c r="A681" s="1">
        <v>677</v>
      </c>
      <c r="B681">
        <v>1.787313551687661</v>
      </c>
      <c r="C681">
        <v>1.5580012534880351E-2</v>
      </c>
      <c r="D681">
        <v>0.97005133908254648</v>
      </c>
      <c r="E681">
        <v>1.84249378258728</v>
      </c>
      <c r="F681">
        <v>1.511341202238355E-2</v>
      </c>
      <c r="G681">
        <v>2.270141997250125E-2</v>
      </c>
      <c r="H681">
        <v>538.35711456585136</v>
      </c>
      <c r="I681">
        <v>148.48714463563741</v>
      </c>
      <c r="J681">
        <v>128.16738798888321</v>
      </c>
      <c r="K681">
        <v>216.20611770523101</v>
      </c>
      <c r="L681">
        <v>1.819474141520212E-3</v>
      </c>
      <c r="M681">
        <v>0</v>
      </c>
      <c r="N681">
        <v>10.831109754771459</v>
      </c>
      <c r="O681">
        <v>6.5717861377568756</v>
      </c>
      <c r="P681">
        <v>33.271815802549291</v>
      </c>
      <c r="Q681">
        <v>0</v>
      </c>
      <c r="R681">
        <v>-20.624426001249649</v>
      </c>
      <c r="S681">
        <v>-30.050285693827981</v>
      </c>
      <c r="T681">
        <v>0</v>
      </c>
      <c r="U681">
        <v>0</v>
      </c>
      <c r="V681">
        <v>0</v>
      </c>
      <c r="W681">
        <v>-4.0386330371931631</v>
      </c>
      <c r="X681">
        <v>-10.71578849163731</v>
      </c>
      <c r="Y681">
        <v>-23.866205577529659</v>
      </c>
      <c r="Z681">
        <v>-3.875341742437747</v>
      </c>
      <c r="AA681">
        <v>14.697236329295441</v>
      </c>
      <c r="AB681">
        <v>-1.0598755633044079</v>
      </c>
      <c r="AC681">
        <v>24.294173425727308</v>
      </c>
      <c r="AD681">
        <v>0</v>
      </c>
      <c r="AE681">
        <v>0</v>
      </c>
      <c r="AF681">
        <v>34.141095998942461</v>
      </c>
      <c r="AG681">
        <v>96.009896364383977</v>
      </c>
      <c r="AH681">
        <v>27.258731714778229</v>
      </c>
      <c r="AI681">
        <v>48.880918773016127</v>
      </c>
      <c r="AJ681">
        <v>3.077892593651252</v>
      </c>
      <c r="AK681">
        <v>67.816422782687511</v>
      </c>
      <c r="AL681">
        <v>2.838711383154628</v>
      </c>
      <c r="AM681">
        <v>8.0521960030282855</v>
      </c>
      <c r="AN681">
        <v>0</v>
      </c>
      <c r="AO681">
        <v>3.8949640599398981E-4</v>
      </c>
      <c r="AP681">
        <v>3.5779081153493048E-4</v>
      </c>
      <c r="AQ681">
        <v>8.861214037468968E-5</v>
      </c>
      <c r="AR681">
        <v>4.3727773902312012E-4</v>
      </c>
      <c r="AS681">
        <v>0</v>
      </c>
      <c r="AT681">
        <v>9.8480335738742748E-5</v>
      </c>
      <c r="AU681">
        <v>1.018142660941158E-4</v>
      </c>
      <c r="AV681">
        <v>1.8563897594121559E-5</v>
      </c>
      <c r="AW681">
        <v>0.40107312044587701</v>
      </c>
      <c r="AX681">
        <v>0.43054226821869451</v>
      </c>
      <c r="AY681">
        <v>0.414159255714457</v>
      </c>
      <c r="AZ681">
        <v>0.125430847402595</v>
      </c>
      <c r="BA681">
        <v>7.9652215036731366E-2</v>
      </c>
      <c r="BB681">
        <v>0</v>
      </c>
      <c r="BC681">
        <v>4.4973256162766477E-2</v>
      </c>
      <c r="BD681">
        <v>4.6897998614157292E-4</v>
      </c>
      <c r="BE681">
        <v>0</v>
      </c>
      <c r="BF681">
        <v>0</v>
      </c>
      <c r="BG681">
        <v>0</v>
      </c>
      <c r="BH681">
        <v>3.7492526670201191E-3</v>
      </c>
      <c r="BI681">
        <v>7.3014179872439388E-5</v>
      </c>
      <c r="BJ681">
        <v>1.7992009646631521E-4</v>
      </c>
      <c r="BK681">
        <v>1.348857374025189E-3</v>
      </c>
      <c r="BL681">
        <v>2.7920959522642277E-4</v>
      </c>
      <c r="BM681">
        <v>2.5653418145819812E-4</v>
      </c>
      <c r="BN681">
        <v>2.4468195469896392E-3</v>
      </c>
      <c r="BO681">
        <v>5.3234262089546644E-4</v>
      </c>
      <c r="BP681">
        <v>1.2409825087032599E-3</v>
      </c>
      <c r="BQ681">
        <v>1.8065408346405091E-5</v>
      </c>
      <c r="BR681">
        <v>6.2487242439503397E-3</v>
      </c>
      <c r="BS681">
        <v>7.3067140626937202E-6</v>
      </c>
      <c r="BT681">
        <v>2.784636768492153E-2</v>
      </c>
      <c r="BU681">
        <v>0</v>
      </c>
      <c r="BV681">
        <v>-2.131392224846046E-4</v>
      </c>
      <c r="BW681">
        <v>-216.17848447676849</v>
      </c>
      <c r="BX681">
        <v>6.344760674983263E-2</v>
      </c>
      <c r="BY681">
        <v>-4.4856007784823024</v>
      </c>
      <c r="BZ681">
        <v>3.361753857825259</v>
      </c>
      <c r="CA681">
        <v>36.599320747953719</v>
      </c>
    </row>
    <row r="682" spans="1:79" x14ac:dyDescent="0.3">
      <c r="A682" s="1">
        <v>678</v>
      </c>
      <c r="B682">
        <v>1.669069483394352</v>
      </c>
      <c r="C682">
        <v>1.5770497253888429E-2</v>
      </c>
      <c r="D682">
        <v>0.94834118003664614</v>
      </c>
      <c r="E682">
        <v>1.7599883650693611</v>
      </c>
      <c r="F682">
        <v>1.4955811975517239E-2</v>
      </c>
      <c r="G682">
        <v>3.9960505649669291E-2</v>
      </c>
      <c r="H682">
        <v>462.72878374438022</v>
      </c>
      <c r="I682">
        <v>153.78946284732791</v>
      </c>
      <c r="J682">
        <v>136.48603825104149</v>
      </c>
      <c r="K682">
        <v>212.15933222729069</v>
      </c>
      <c r="L682">
        <v>1.71139005424495E-3</v>
      </c>
      <c r="M682">
        <v>0</v>
      </c>
      <c r="N682">
        <v>9.4662492258686566</v>
      </c>
      <c r="O682">
        <v>6.7834908489118684</v>
      </c>
      <c r="P682">
        <v>33.135232980520477</v>
      </c>
      <c r="Q682">
        <v>0</v>
      </c>
      <c r="R682">
        <v>-19.32185201727258</v>
      </c>
      <c r="S682">
        <v>-30.063121038028431</v>
      </c>
      <c r="T682">
        <v>0</v>
      </c>
      <c r="U682">
        <v>0</v>
      </c>
      <c r="V682">
        <v>0</v>
      </c>
      <c r="W682">
        <v>-3.5332607539104051</v>
      </c>
      <c r="X682">
        <v>-10.609463461101811</v>
      </c>
      <c r="Y682">
        <v>-23.768198812525348</v>
      </c>
      <c r="Z682">
        <v>-3.8551103812258529</v>
      </c>
      <c r="AA682">
        <v>14.317692303051659</v>
      </c>
      <c r="AB682">
        <v>-0.98487340629797648</v>
      </c>
      <c r="AC682">
        <v>23.535202646152321</v>
      </c>
      <c r="AD682">
        <v>0</v>
      </c>
      <c r="AE682">
        <v>0</v>
      </c>
      <c r="AF682">
        <v>33.946072273872112</v>
      </c>
      <c r="AG682">
        <v>57.928797001325663</v>
      </c>
      <c r="AH682">
        <v>27.424134013000021</v>
      </c>
      <c r="AI682">
        <v>49.065519664887788</v>
      </c>
      <c r="AJ682">
        <v>3.0996931047993028</v>
      </c>
      <c r="AK682">
        <v>67.327786434555733</v>
      </c>
      <c r="AL682">
        <v>2.8024280876270509</v>
      </c>
      <c r="AM682">
        <v>8.0140138793146161</v>
      </c>
      <c r="AN682">
        <v>0</v>
      </c>
      <c r="AO682">
        <v>3.7947284301041723E-4</v>
      </c>
      <c r="AP682">
        <v>2.3160091031340581E-4</v>
      </c>
      <c r="AQ682">
        <v>8.7722027128256874E-5</v>
      </c>
      <c r="AR682">
        <v>4.3471168828960679E-4</v>
      </c>
      <c r="AS682">
        <v>0</v>
      </c>
      <c r="AT682">
        <v>9.7187701933866178E-5</v>
      </c>
      <c r="AU682">
        <v>9.8633501243418126E-5</v>
      </c>
      <c r="AV682">
        <v>1.8109640572047299E-5</v>
      </c>
      <c r="AW682">
        <v>0.42989832955488039</v>
      </c>
      <c r="AX682">
        <v>0.46154321207492133</v>
      </c>
      <c r="AY682">
        <v>0.38240283892382521</v>
      </c>
      <c r="AZ682">
        <v>0.1237952961815228</v>
      </c>
      <c r="BA682">
        <v>8.1912889379596274E-2</v>
      </c>
      <c r="BB682">
        <v>0</v>
      </c>
      <c r="BC682">
        <v>3.2363940185087009E-2</v>
      </c>
      <c r="BD682">
        <v>4.5432864981292059E-4</v>
      </c>
      <c r="BE682">
        <v>0</v>
      </c>
      <c r="BF682">
        <v>0</v>
      </c>
      <c r="BG682">
        <v>0</v>
      </c>
      <c r="BH682">
        <v>3.408748078931993E-3</v>
      </c>
      <c r="BI682">
        <v>7.358306621705753E-5</v>
      </c>
      <c r="BJ682">
        <v>1.9999399118734949E-4</v>
      </c>
      <c r="BK682">
        <v>1.351957514014173E-3</v>
      </c>
      <c r="BL682">
        <v>2.9906154169457682E-4</v>
      </c>
      <c r="BM682">
        <v>2.0859611964659389E-4</v>
      </c>
      <c r="BN682">
        <v>2.4133387225487371E-3</v>
      </c>
      <c r="BO682">
        <v>5.2677279824377902E-4</v>
      </c>
      <c r="BP682">
        <v>1.291806997018989E-3</v>
      </c>
      <c r="BQ682">
        <v>1.7529959071718941E-5</v>
      </c>
      <c r="BR682">
        <v>6.7797104256964629E-3</v>
      </c>
      <c r="BS682">
        <v>7.1649887242375006E-6</v>
      </c>
      <c r="BT682">
        <v>2.6322055067075339E-2</v>
      </c>
      <c r="BU682">
        <v>0</v>
      </c>
      <c r="BV682">
        <v>-5.5214110469743044E-4</v>
      </c>
      <c r="BW682">
        <v>-212.13356231332841</v>
      </c>
      <c r="BX682">
        <v>-0.29084221692755818</v>
      </c>
      <c r="BY682">
        <v>-3.3946120221186371</v>
      </c>
      <c r="BZ682">
        <v>2.9142761021922818</v>
      </c>
      <c r="CA682">
        <v>32.475825567588643</v>
      </c>
    </row>
    <row r="683" spans="1:79" x14ac:dyDescent="0.3">
      <c r="A683" s="1">
        <v>679</v>
      </c>
      <c r="B683">
        <v>1.6487026026503011</v>
      </c>
      <c r="C683">
        <v>1.7245488281582622E-2</v>
      </c>
      <c r="D683">
        <v>0.92701248091612676</v>
      </c>
      <c r="E683">
        <v>1.77851175646128</v>
      </c>
      <c r="F683">
        <v>1.5986782876519889E-2</v>
      </c>
      <c r="G683">
        <v>5.7062971332132867E-2</v>
      </c>
      <c r="H683">
        <v>524.24902103984255</v>
      </c>
      <c r="I683">
        <v>155.66795823672561</v>
      </c>
      <c r="J683">
        <v>138.59297558695869</v>
      </c>
      <c r="K683">
        <v>221.67602024195639</v>
      </c>
      <c r="L683">
        <v>1.8717288204402329E-3</v>
      </c>
      <c r="M683">
        <v>0</v>
      </c>
      <c r="N683">
        <v>9.6608886959699181</v>
      </c>
      <c r="O683">
        <v>5.4033458169071249</v>
      </c>
      <c r="P683">
        <v>32.980060345285153</v>
      </c>
      <c r="Q683">
        <v>0</v>
      </c>
      <c r="R683">
        <v>-19.722082307757539</v>
      </c>
      <c r="S683">
        <v>-28.32221255040465</v>
      </c>
      <c r="T683">
        <v>0</v>
      </c>
      <c r="U683">
        <v>0</v>
      </c>
      <c r="V683">
        <v>0</v>
      </c>
      <c r="W683">
        <v>-3.603204724248787</v>
      </c>
      <c r="X683">
        <v>-9.269776195629456</v>
      </c>
      <c r="Y683">
        <v>-23.655106767067089</v>
      </c>
      <c r="Z683">
        <v>-3.7215534794889269</v>
      </c>
      <c r="AA683">
        <v>13.83521919858303</v>
      </c>
      <c r="AB683">
        <v>-0.98501813512916636</v>
      </c>
      <c r="AC683">
        <v>23.925734465405899</v>
      </c>
      <c r="AD683">
        <v>0</v>
      </c>
      <c r="AE683">
        <v>0</v>
      </c>
      <c r="AF683">
        <v>34.119909549203577</v>
      </c>
      <c r="AG683">
        <v>83.771780386086419</v>
      </c>
      <c r="AH683">
        <v>29.276286440260929</v>
      </c>
      <c r="AI683">
        <v>50.951945190540663</v>
      </c>
      <c r="AJ683">
        <v>2.8057375903919239</v>
      </c>
      <c r="AK683">
        <v>69.362953252957581</v>
      </c>
      <c r="AL683">
        <v>3.0043229474460369</v>
      </c>
      <c r="AM683">
        <v>8.4032010320230714</v>
      </c>
      <c r="AN683">
        <v>0</v>
      </c>
      <c r="AO683">
        <v>3.5134476894296802E-4</v>
      </c>
      <c r="AP683">
        <v>2.9107628109031989E-4</v>
      </c>
      <c r="AQ683">
        <v>8.5788004015720928E-5</v>
      </c>
      <c r="AR683">
        <v>4.2328146273634931E-4</v>
      </c>
      <c r="AS683">
        <v>0</v>
      </c>
      <c r="AT683">
        <v>9.2571103542657472E-5</v>
      </c>
      <c r="AU683">
        <v>1.0027017806575429E-4</v>
      </c>
      <c r="AV683">
        <v>1.747208475578068E-5</v>
      </c>
      <c r="AW683">
        <v>0.39266914110703621</v>
      </c>
      <c r="AX683">
        <v>0.42074305416250363</v>
      </c>
      <c r="AY683">
        <v>0.39712378900352707</v>
      </c>
      <c r="AZ683">
        <v>0.1227370245655085</v>
      </c>
      <c r="BA683">
        <v>7.720771047020554E-2</v>
      </c>
      <c r="BB683">
        <v>0</v>
      </c>
      <c r="BC683">
        <v>2.344763473713796E-2</v>
      </c>
      <c r="BD683">
        <v>4.6186756064441368E-4</v>
      </c>
      <c r="BE683">
        <v>0</v>
      </c>
      <c r="BF683">
        <v>0</v>
      </c>
      <c r="BG683">
        <v>0</v>
      </c>
      <c r="BH683">
        <v>4.0005140915520144E-3</v>
      </c>
      <c r="BI683">
        <v>8.0117016883897985E-5</v>
      </c>
      <c r="BJ683">
        <v>1.8546858591844741E-4</v>
      </c>
      <c r="BK683">
        <v>1.4779599352287721E-3</v>
      </c>
      <c r="BL683">
        <v>2.9867975269778549E-4</v>
      </c>
      <c r="BM683">
        <v>2.5038701260661272E-4</v>
      </c>
      <c r="BN683">
        <v>2.5976925454393881E-3</v>
      </c>
      <c r="BO683">
        <v>5.585829667481253E-4</v>
      </c>
      <c r="BP683">
        <v>1.3314846661617529E-3</v>
      </c>
      <c r="BQ683">
        <v>1.7778529625429842E-5</v>
      </c>
      <c r="BR683">
        <v>6.7717710715005054E-3</v>
      </c>
      <c r="BS683">
        <v>7.9651316047363851E-6</v>
      </c>
      <c r="BT683">
        <v>2.8432681293884508E-2</v>
      </c>
      <c r="BU683">
        <v>0</v>
      </c>
      <c r="BV683">
        <v>-3.1646525032371048E-4</v>
      </c>
      <c r="BW683">
        <v>-221.64790402591279</v>
      </c>
      <c r="BX683">
        <v>-4.5745352283120162E-2</v>
      </c>
      <c r="BY683">
        <v>-4.866961680627746</v>
      </c>
      <c r="BZ683">
        <v>2.829528397025133</v>
      </c>
      <c r="CA683">
        <v>28.83194005615805</v>
      </c>
    </row>
    <row r="684" spans="1:79" x14ac:dyDescent="0.3">
      <c r="A684" s="1">
        <v>680</v>
      </c>
      <c r="B684">
        <v>1.6051788755537071</v>
      </c>
      <c r="C684">
        <v>1.6548558186977931E-2</v>
      </c>
      <c r="D684">
        <v>0.92998312152896079</v>
      </c>
      <c r="E684">
        <v>1.7260300999209059</v>
      </c>
      <c r="F684">
        <v>1.538987979952937E-2</v>
      </c>
      <c r="G684">
        <v>5.4671585669646493E-2</v>
      </c>
      <c r="H684">
        <v>546.61745022013883</v>
      </c>
      <c r="I684">
        <v>149.0442468446937</v>
      </c>
      <c r="J684">
        <v>131.2336184313036</v>
      </c>
      <c r="K684">
        <v>217.7900707366916</v>
      </c>
      <c r="L684">
        <v>1.839475929763922E-3</v>
      </c>
      <c r="M684">
        <v>0</v>
      </c>
      <c r="N684">
        <v>8.3572899791265431</v>
      </c>
      <c r="O684">
        <v>5.5690417829024677</v>
      </c>
      <c r="P684">
        <v>33.012524447418677</v>
      </c>
      <c r="Q684">
        <v>0</v>
      </c>
      <c r="R684">
        <v>-17.817610551154761</v>
      </c>
      <c r="S684">
        <v>-29.121245658292931</v>
      </c>
      <c r="T684">
        <v>0</v>
      </c>
      <c r="U684">
        <v>0</v>
      </c>
      <c r="V684">
        <v>0</v>
      </c>
      <c r="W684">
        <v>-3.1191392747964231</v>
      </c>
      <c r="X684">
        <v>-8.9648578978677786</v>
      </c>
      <c r="Y684">
        <v>-23.678688355926798</v>
      </c>
      <c r="Z684">
        <v>-3.7660525129126978</v>
      </c>
      <c r="AA684">
        <v>13.81535392493012</v>
      </c>
      <c r="AB684">
        <v>-1.008813167138247</v>
      </c>
      <c r="AC684">
        <v>22.982866979850339</v>
      </c>
      <c r="AD684">
        <v>0</v>
      </c>
      <c r="AE684">
        <v>0</v>
      </c>
      <c r="AF684">
        <v>33.833209639943412</v>
      </c>
      <c r="AG684">
        <v>97.791570163018889</v>
      </c>
      <c r="AH684">
        <v>28.390228368907501</v>
      </c>
      <c r="AI684">
        <v>49.992370439682738</v>
      </c>
      <c r="AJ684">
        <v>2.7986528094879461</v>
      </c>
      <c r="AK684">
        <v>68.751236305567758</v>
      </c>
      <c r="AL684">
        <v>2.8477179972230768</v>
      </c>
      <c r="AM684">
        <v>8.3415343160455535</v>
      </c>
      <c r="AN684">
        <v>0</v>
      </c>
      <c r="AO684">
        <v>3.5877246640868878E-4</v>
      </c>
      <c r="AP684">
        <v>3.3381639447608761E-4</v>
      </c>
      <c r="AQ684">
        <v>8.7798787126193531E-5</v>
      </c>
      <c r="AR684">
        <v>4.2737652451218199E-4</v>
      </c>
      <c r="AS684">
        <v>0</v>
      </c>
      <c r="AT684">
        <v>9.5112083758315638E-5</v>
      </c>
      <c r="AU684">
        <v>9.6318721912725313E-5</v>
      </c>
      <c r="AV684">
        <v>1.826187869686407E-5</v>
      </c>
      <c r="AW684">
        <v>0.3661718612666236</v>
      </c>
      <c r="AX684">
        <v>0.39561439285375699</v>
      </c>
      <c r="AY684">
        <v>0.37405570584868231</v>
      </c>
      <c r="AZ684">
        <v>0.125655814831416</v>
      </c>
      <c r="BA684">
        <v>7.4214089722873383E-2</v>
      </c>
      <c r="BB684">
        <v>0</v>
      </c>
      <c r="BC684">
        <v>2.2941429220040971E-2</v>
      </c>
      <c r="BD684">
        <v>4.4366624246987079E-4</v>
      </c>
      <c r="BE684">
        <v>0</v>
      </c>
      <c r="BF684">
        <v>0</v>
      </c>
      <c r="BG684">
        <v>0</v>
      </c>
      <c r="BH684">
        <v>3.1191309207988949E-3</v>
      </c>
      <c r="BI684">
        <v>7.6925323667650542E-5</v>
      </c>
      <c r="BJ684">
        <v>2.0213032982925399E-4</v>
      </c>
      <c r="BK684">
        <v>1.4068690412775201E-3</v>
      </c>
      <c r="BL684">
        <v>2.8510111731236008E-4</v>
      </c>
      <c r="BM684">
        <v>3.6386039241549992E-4</v>
      </c>
      <c r="BN684">
        <v>2.707091300193623E-3</v>
      </c>
      <c r="BO684">
        <v>5.9562819832464074E-4</v>
      </c>
      <c r="BP684">
        <v>1.2281361820725709E-3</v>
      </c>
      <c r="BQ684">
        <v>1.580631593506503E-5</v>
      </c>
      <c r="BR684">
        <v>6.0596163526047296E-3</v>
      </c>
      <c r="BS684">
        <v>7.3420366291105149E-6</v>
      </c>
      <c r="BT684">
        <v>2.656339576815242E-2</v>
      </c>
      <c r="BU684">
        <v>0</v>
      </c>
      <c r="BV684">
        <v>1.0181358852839541E-4</v>
      </c>
      <c r="BW684">
        <v>-217.7634055273349</v>
      </c>
      <c r="BX684">
        <v>-0.11533972714096311</v>
      </c>
      <c r="BY684">
        <v>-2.2605301055600662</v>
      </c>
      <c r="BZ684">
        <v>3.114102802268623</v>
      </c>
      <c r="CA684">
        <v>30.62710083269371</v>
      </c>
    </row>
    <row r="685" spans="1:79" x14ac:dyDescent="0.3">
      <c r="A685" s="1">
        <v>681</v>
      </c>
      <c r="B685">
        <v>1.653486758287362</v>
      </c>
      <c r="C685">
        <v>1.6424483187749399E-2</v>
      </c>
      <c r="D685">
        <v>0.97296137874858324</v>
      </c>
      <c r="E685">
        <v>1.699437213966539</v>
      </c>
      <c r="F685">
        <v>1.598038780758558E-2</v>
      </c>
      <c r="G685">
        <v>2.0398545485217089E-2</v>
      </c>
      <c r="H685">
        <v>481.68045828470417</v>
      </c>
      <c r="I685">
        <v>145.71229002963091</v>
      </c>
      <c r="J685">
        <v>130.27599824610181</v>
      </c>
      <c r="K685">
        <v>206.37396444335789</v>
      </c>
      <c r="L685">
        <v>1.7271808545523671E-3</v>
      </c>
      <c r="M685">
        <v>0</v>
      </c>
      <c r="N685">
        <v>8.9073661272248117</v>
      </c>
      <c r="O685">
        <v>5.3964578892868866</v>
      </c>
      <c r="P685">
        <v>33.281117187517623</v>
      </c>
      <c r="Q685">
        <v>0</v>
      </c>
      <c r="R685">
        <v>-17.95739290610571</v>
      </c>
      <c r="S685">
        <v>-29.62754829792361</v>
      </c>
      <c r="T685">
        <v>0</v>
      </c>
      <c r="U685">
        <v>0</v>
      </c>
      <c r="V685">
        <v>0</v>
      </c>
      <c r="W685">
        <v>-3.3241383019489281</v>
      </c>
      <c r="X685">
        <v>-8.9820882603090091</v>
      </c>
      <c r="Y685">
        <v>-23.869423321131581</v>
      </c>
      <c r="Z685">
        <v>-3.7752555039769091</v>
      </c>
      <c r="AA685">
        <v>14.26085204704092</v>
      </c>
      <c r="AB685">
        <v>-0.95438344301247846</v>
      </c>
      <c r="AC685">
        <v>23.087488757958841</v>
      </c>
      <c r="AD685">
        <v>0</v>
      </c>
      <c r="AE685">
        <v>0</v>
      </c>
      <c r="AF685">
        <v>33.915582426378279</v>
      </c>
      <c r="AG685">
        <v>65.313524750389576</v>
      </c>
      <c r="AH685">
        <v>28.37432438064733</v>
      </c>
      <c r="AI685">
        <v>49.922812112611062</v>
      </c>
      <c r="AJ685">
        <v>3.1123020134637489</v>
      </c>
      <c r="AK685">
        <v>68.163199457447078</v>
      </c>
      <c r="AL685">
        <v>2.842141625831283</v>
      </c>
      <c r="AM685">
        <v>8.1361137736652331</v>
      </c>
      <c r="AN685">
        <v>0</v>
      </c>
      <c r="AO685">
        <v>3.6357997362485288E-4</v>
      </c>
      <c r="AP685">
        <v>2.423447282467615E-4</v>
      </c>
      <c r="AQ685">
        <v>8.8093880162638802E-5</v>
      </c>
      <c r="AR685">
        <v>4.2960957190658238E-4</v>
      </c>
      <c r="AS685">
        <v>0</v>
      </c>
      <c r="AT685">
        <v>9.5492667796646431E-5</v>
      </c>
      <c r="AU685">
        <v>9.6757180524546126E-5</v>
      </c>
      <c r="AV685">
        <v>1.7574075733383281E-5</v>
      </c>
      <c r="AW685">
        <v>0.4044506733393452</v>
      </c>
      <c r="AX685">
        <v>0.43365824478223908</v>
      </c>
      <c r="AY685">
        <v>0.38386786332860662</v>
      </c>
      <c r="AZ685">
        <v>0.124496426404856</v>
      </c>
      <c r="BA685">
        <v>7.9899849286914432E-2</v>
      </c>
      <c r="BB685">
        <v>0</v>
      </c>
      <c r="BC685">
        <v>1.7078623519010482E-2</v>
      </c>
      <c r="BD685">
        <v>4.4568588393647341E-4</v>
      </c>
      <c r="BE685">
        <v>0</v>
      </c>
      <c r="BF685">
        <v>0</v>
      </c>
      <c r="BG685">
        <v>0</v>
      </c>
      <c r="BH685">
        <v>3.5212353872394351E-3</v>
      </c>
      <c r="BI685">
        <v>7.7016249853989382E-5</v>
      </c>
      <c r="BJ685">
        <v>1.844025867142998E-4</v>
      </c>
      <c r="BK685">
        <v>1.410889786561786E-3</v>
      </c>
      <c r="BL685">
        <v>2.9531667940450011E-4</v>
      </c>
      <c r="BM685">
        <v>1.8026283364628879E-4</v>
      </c>
      <c r="BN685">
        <v>2.6033330466722609E-3</v>
      </c>
      <c r="BO685">
        <v>5.56883426005664E-4</v>
      </c>
      <c r="BP685">
        <v>1.3123137313166371E-3</v>
      </c>
      <c r="BQ685">
        <v>1.6051668201196779E-5</v>
      </c>
      <c r="BR685">
        <v>6.6428932845360011E-3</v>
      </c>
      <c r="BS685">
        <v>7.3201603077318398E-6</v>
      </c>
      <c r="BT685">
        <v>2.715766573382809E-2</v>
      </c>
      <c r="BU685">
        <v>0</v>
      </c>
      <c r="BV685">
        <v>-5.3175695671621123E-4</v>
      </c>
      <c r="BW685">
        <v>-206.34733853458081</v>
      </c>
      <c r="BX685">
        <v>0.11576063232496379</v>
      </c>
      <c r="BY685">
        <v>-1.6849749970867409</v>
      </c>
      <c r="BZ685">
        <v>2.5966170356694058</v>
      </c>
      <c r="CA685">
        <v>27.04495936711913</v>
      </c>
    </row>
    <row r="686" spans="1:79" x14ac:dyDescent="0.3">
      <c r="A686" s="1">
        <v>682</v>
      </c>
      <c r="B686">
        <v>1.675647656503032</v>
      </c>
      <c r="C686">
        <v>1.686665481305093E-2</v>
      </c>
      <c r="D686">
        <v>0.942332123308117</v>
      </c>
      <c r="E686">
        <v>1.778192234596685</v>
      </c>
      <c r="F686">
        <v>1.5893990643087351E-2</v>
      </c>
      <c r="G686">
        <v>4.4762341953895911E-2</v>
      </c>
      <c r="H686">
        <v>481.07080086745452</v>
      </c>
      <c r="I686">
        <v>157.43186305999629</v>
      </c>
      <c r="J686">
        <v>143.09203604474271</v>
      </c>
      <c r="K686">
        <v>218.0995586069773</v>
      </c>
      <c r="L686">
        <v>1.755014147126917E-3</v>
      </c>
      <c r="M686">
        <v>0</v>
      </c>
      <c r="N686">
        <v>11.98291554292212</v>
      </c>
      <c r="O686">
        <v>5.9253159809118712</v>
      </c>
      <c r="P686">
        <v>33.090848196336687</v>
      </c>
      <c r="Q686">
        <v>0</v>
      </c>
      <c r="R686">
        <v>-22.09086914314857</v>
      </c>
      <c r="S686">
        <v>-28.908210577022128</v>
      </c>
      <c r="T686">
        <v>0</v>
      </c>
      <c r="U686">
        <v>0</v>
      </c>
      <c r="V686">
        <v>0</v>
      </c>
      <c r="W686">
        <v>-4.4615125287037376</v>
      </c>
      <c r="X686">
        <v>-10.54087397711602</v>
      </c>
      <c r="Y686">
        <v>-23.733403499525721</v>
      </c>
      <c r="Z686">
        <v>-3.7620062499765701</v>
      </c>
      <c r="AA686">
        <v>15.09529494986012</v>
      </c>
      <c r="AB686">
        <v>-0.94434015891553602</v>
      </c>
      <c r="AC686">
        <v>24.025092339207148</v>
      </c>
      <c r="AD686">
        <v>0</v>
      </c>
      <c r="AE686">
        <v>0</v>
      </c>
      <c r="AF686">
        <v>34.462808571905057</v>
      </c>
      <c r="AG686">
        <v>62.519233314895096</v>
      </c>
      <c r="AH686">
        <v>28.860253513579568</v>
      </c>
      <c r="AI686">
        <v>50.537705684363893</v>
      </c>
      <c r="AJ686">
        <v>3.322771636470419</v>
      </c>
      <c r="AK686">
        <v>68.431156581062623</v>
      </c>
      <c r="AL686">
        <v>2.9688457894344049</v>
      </c>
      <c r="AM686">
        <v>8.2909461588389224</v>
      </c>
      <c r="AN686">
        <v>0</v>
      </c>
      <c r="AO686">
        <v>3.6831041123190449E-4</v>
      </c>
      <c r="AP686">
        <v>2.4489361052596712E-4</v>
      </c>
      <c r="AQ686">
        <v>8.6013536519333794E-5</v>
      </c>
      <c r="AR686">
        <v>4.2695028081008861E-4</v>
      </c>
      <c r="AS686">
        <v>0</v>
      </c>
      <c r="AT686">
        <v>9.3406394023308698E-5</v>
      </c>
      <c r="AU686">
        <v>1.006865762211669E-4</v>
      </c>
      <c r="AV686">
        <v>1.7647962161842952E-5</v>
      </c>
      <c r="AW686">
        <v>0.43993268179243439</v>
      </c>
      <c r="AX686">
        <v>0.46917944004409451</v>
      </c>
      <c r="AY686">
        <v>0.4250735434672504</v>
      </c>
      <c r="AZ686">
        <v>0.12839597167946981</v>
      </c>
      <c r="BA686">
        <v>7.508134236334485E-2</v>
      </c>
      <c r="BB686">
        <v>0</v>
      </c>
      <c r="BC686">
        <v>5.0209404004400533E-3</v>
      </c>
      <c r="BD686">
        <v>4.6378558656206122E-4</v>
      </c>
      <c r="BE686">
        <v>0</v>
      </c>
      <c r="BF686">
        <v>0</v>
      </c>
      <c r="BG686">
        <v>0</v>
      </c>
      <c r="BH686">
        <v>4.2850292660384596E-3</v>
      </c>
      <c r="BI686">
        <v>7.8601271592555779E-5</v>
      </c>
      <c r="BJ686">
        <v>1.7618698961883989E-4</v>
      </c>
      <c r="BK686">
        <v>1.441047249977775E-3</v>
      </c>
      <c r="BL686">
        <v>3.1710798621265918E-4</v>
      </c>
      <c r="BM686">
        <v>2.2829141688182199E-4</v>
      </c>
      <c r="BN686">
        <v>2.6562480449022299E-3</v>
      </c>
      <c r="BO686">
        <v>6.4596201213354941E-4</v>
      </c>
      <c r="BP686">
        <v>1.266371084543035E-3</v>
      </c>
      <c r="BQ686">
        <v>2.062898942444049E-5</v>
      </c>
      <c r="BR686">
        <v>7.4201926847727662E-3</v>
      </c>
      <c r="BS686">
        <v>7.8225113958106376E-6</v>
      </c>
      <c r="BT686">
        <v>2.8262570738290301E-2</v>
      </c>
      <c r="BU686">
        <v>0</v>
      </c>
      <c r="BV686">
        <v>1.244554357750744E-6</v>
      </c>
      <c r="BW686">
        <v>-218.07129479168461</v>
      </c>
      <c r="BX686">
        <v>5.4700081702321768E-2</v>
      </c>
      <c r="BY686">
        <v>-5.7864672904610606</v>
      </c>
      <c r="BZ686">
        <v>2.5443362102203348</v>
      </c>
      <c r="CA686">
        <v>25.43890883051769</v>
      </c>
    </row>
    <row r="687" spans="1:79" x14ac:dyDescent="0.3">
      <c r="A687" s="1">
        <v>683</v>
      </c>
      <c r="B687">
        <v>1.8767035988058509</v>
      </c>
      <c r="C687">
        <v>1.6322698223048361E-2</v>
      </c>
      <c r="D687">
        <v>0.92019667889025025</v>
      </c>
      <c r="E687">
        <v>2.0394592948252082</v>
      </c>
      <c r="F687">
        <v>1.502009269537689E-2</v>
      </c>
      <c r="G687">
        <v>6.2561076132579774E-2</v>
      </c>
      <c r="H687">
        <v>645.18431736130105</v>
      </c>
      <c r="I687">
        <v>163.6697028671374</v>
      </c>
      <c r="J687">
        <v>144.04980874774691</v>
      </c>
      <c r="K687">
        <v>244.7953173623543</v>
      </c>
      <c r="L687">
        <v>2.0462331699008691E-3</v>
      </c>
      <c r="M687">
        <v>0</v>
      </c>
      <c r="N687">
        <v>9.7580417176913166</v>
      </c>
      <c r="O687">
        <v>5.6538030932897403</v>
      </c>
      <c r="P687">
        <v>33.012630798550077</v>
      </c>
      <c r="Q687">
        <v>0</v>
      </c>
      <c r="R687">
        <v>-19.186188979132719</v>
      </c>
      <c r="S687">
        <v>-29.23828663039842</v>
      </c>
      <c r="T687">
        <v>0</v>
      </c>
      <c r="U687">
        <v>0</v>
      </c>
      <c r="V687">
        <v>0</v>
      </c>
      <c r="W687">
        <v>-3.637414289976431</v>
      </c>
      <c r="X687">
        <v>-9.396665153860905</v>
      </c>
      <c r="Y687">
        <v>-23.686585098327502</v>
      </c>
      <c r="Z687">
        <v>-3.785480559866456</v>
      </c>
      <c r="AA687">
        <v>13.71361050530807</v>
      </c>
      <c r="AB687">
        <v>-1.1377319733438229</v>
      </c>
      <c r="AC687">
        <v>24.264107370874552</v>
      </c>
      <c r="AD687">
        <v>0</v>
      </c>
      <c r="AE687">
        <v>0</v>
      </c>
      <c r="AF687">
        <v>34.046974315588592</v>
      </c>
      <c r="AG687">
        <v>147.0779809240959</v>
      </c>
      <c r="AH687">
        <v>28.140504979606291</v>
      </c>
      <c r="AI687">
        <v>49.692448525973639</v>
      </c>
      <c r="AJ687">
        <v>2.7457990329236059</v>
      </c>
      <c r="AK687">
        <v>70.030114173124019</v>
      </c>
      <c r="AL687">
        <v>2.9245265393893112</v>
      </c>
      <c r="AM687">
        <v>8.1984768432332888</v>
      </c>
      <c r="AN687">
        <v>0</v>
      </c>
      <c r="AO687">
        <v>3.6927727252391191E-4</v>
      </c>
      <c r="AP687">
        <v>4.8630521693094112E-4</v>
      </c>
      <c r="AQ687">
        <v>8.7505404595791708E-5</v>
      </c>
      <c r="AR687">
        <v>4.2897609784288388E-4</v>
      </c>
      <c r="AS687">
        <v>0</v>
      </c>
      <c r="AT687">
        <v>9.7703033705126956E-5</v>
      </c>
      <c r="AU687">
        <v>1.0168826249417699E-4</v>
      </c>
      <c r="AV687">
        <v>1.8058978556974769E-5</v>
      </c>
      <c r="AW687">
        <v>0.41061974719876337</v>
      </c>
      <c r="AX687">
        <v>0.43841837664937022</v>
      </c>
      <c r="AY687">
        <v>0.45346355380100389</v>
      </c>
      <c r="AZ687">
        <v>0.12728397116301621</v>
      </c>
      <c r="BA687">
        <v>8.4594493584754737E-2</v>
      </c>
      <c r="BB687">
        <v>0</v>
      </c>
      <c r="BC687">
        <v>2.3749433563934889E-2</v>
      </c>
      <c r="BD687">
        <v>4.6839958450612372E-4</v>
      </c>
      <c r="BE687">
        <v>0</v>
      </c>
      <c r="BF687">
        <v>0</v>
      </c>
      <c r="BG687">
        <v>0</v>
      </c>
      <c r="BH687">
        <v>4.5305731395626986E-3</v>
      </c>
      <c r="BI687">
        <v>7.5723722755363323E-5</v>
      </c>
      <c r="BJ687">
        <v>1.8430172876944279E-4</v>
      </c>
      <c r="BK687">
        <v>1.3823893625019301E-3</v>
      </c>
      <c r="BL687">
        <v>2.6944691076715701E-4</v>
      </c>
      <c r="BM687">
        <v>2.8263617134752201E-4</v>
      </c>
      <c r="BN687">
        <v>2.5885394329346191E-3</v>
      </c>
      <c r="BO687">
        <v>6.195047646678104E-4</v>
      </c>
      <c r="BP687">
        <v>1.380810390115552E-3</v>
      </c>
      <c r="BQ687">
        <v>1.8444070903568981E-5</v>
      </c>
      <c r="BR687">
        <v>6.7024222179498218E-3</v>
      </c>
      <c r="BS687">
        <v>7.6455450656946943E-6</v>
      </c>
      <c r="BT687">
        <v>3.0632867656722611E-2</v>
      </c>
      <c r="BU687">
        <v>0</v>
      </c>
      <c r="BV687">
        <v>2.8083869388641541E-5</v>
      </c>
      <c r="BW687">
        <v>-244.7646564108282</v>
      </c>
      <c r="BX687">
        <v>0.51098702102899551</v>
      </c>
      <c r="BY687">
        <v>-4.3027518743484432</v>
      </c>
      <c r="BZ687">
        <v>2.9336497724415702</v>
      </c>
      <c r="CA687">
        <v>30.684514907923791</v>
      </c>
    </row>
    <row r="688" spans="1:79" x14ac:dyDescent="0.3">
      <c r="A688" s="1">
        <v>684</v>
      </c>
      <c r="B688">
        <v>1.699981062870678</v>
      </c>
      <c r="C688">
        <v>1.6742040517071628E-2</v>
      </c>
      <c r="D688">
        <v>0.90224752120139529</v>
      </c>
      <c r="E688">
        <v>1.8841625635156729</v>
      </c>
      <c r="F688">
        <v>1.5105464556381209E-2</v>
      </c>
      <c r="G688">
        <v>7.7109953175036564E-2</v>
      </c>
      <c r="H688">
        <v>498.97511554261149</v>
      </c>
      <c r="I688">
        <v>156.56802201867231</v>
      </c>
      <c r="J688">
        <v>139.53733680333781</v>
      </c>
      <c r="K688">
        <v>219.44931642984099</v>
      </c>
      <c r="L688">
        <v>1.8061585137425979E-3</v>
      </c>
      <c r="M688">
        <v>0</v>
      </c>
      <c r="N688">
        <v>11.46808441237887</v>
      </c>
      <c r="O688">
        <v>6.4847114065638856</v>
      </c>
      <c r="P688">
        <v>32.882638665109553</v>
      </c>
      <c r="Q688">
        <v>0</v>
      </c>
      <c r="R688">
        <v>-21.82340700603342</v>
      </c>
      <c r="S688">
        <v>-29.012027478018879</v>
      </c>
      <c r="T688">
        <v>0</v>
      </c>
      <c r="U688">
        <v>0</v>
      </c>
      <c r="V688">
        <v>0</v>
      </c>
      <c r="W688">
        <v>-4.2769870329592674</v>
      </c>
      <c r="X688">
        <v>-10.90117696206225</v>
      </c>
      <c r="Y688">
        <v>-23.591114662817841</v>
      </c>
      <c r="Z688">
        <v>-3.9167649265054361</v>
      </c>
      <c r="AA688">
        <v>15.266012944945921</v>
      </c>
      <c r="AB688">
        <v>-0.97909372699803732</v>
      </c>
      <c r="AC688">
        <v>24.274227983321289</v>
      </c>
      <c r="AD688">
        <v>0</v>
      </c>
      <c r="AE688">
        <v>0</v>
      </c>
      <c r="AF688">
        <v>34.366772867126429</v>
      </c>
      <c r="AG688">
        <v>71.137046782869632</v>
      </c>
      <c r="AH688">
        <v>28.58186982255576</v>
      </c>
      <c r="AI688">
        <v>51.276353804361982</v>
      </c>
      <c r="AJ688">
        <v>3.3610128994777519</v>
      </c>
      <c r="AK688">
        <v>68.714742976463597</v>
      </c>
      <c r="AL688">
        <v>2.9745127359269712</v>
      </c>
      <c r="AM688">
        <v>8.2673634339841424</v>
      </c>
      <c r="AN688">
        <v>0</v>
      </c>
      <c r="AO688">
        <v>3.6844162833567532E-4</v>
      </c>
      <c r="AP688">
        <v>2.74810352639758E-4</v>
      </c>
      <c r="AQ688">
        <v>8.6231433292565044E-5</v>
      </c>
      <c r="AR688">
        <v>4.4063320507980341E-4</v>
      </c>
      <c r="AS688">
        <v>0</v>
      </c>
      <c r="AT688">
        <v>9.4296596837460564E-5</v>
      </c>
      <c r="AU688">
        <v>1.0173067689168009E-4</v>
      </c>
      <c r="AV688">
        <v>1.7871992898306419E-5</v>
      </c>
      <c r="AW688">
        <v>0.37025513553401118</v>
      </c>
      <c r="AX688">
        <v>0.40059594859845721</v>
      </c>
      <c r="AY688">
        <v>0.46884667185652767</v>
      </c>
      <c r="AZ688">
        <v>0.1230305637981854</v>
      </c>
      <c r="BA688">
        <v>8.3273706323204827E-2</v>
      </c>
      <c r="BB688">
        <v>0</v>
      </c>
      <c r="BC688">
        <v>2.4121460874393499E-2</v>
      </c>
      <c r="BD688">
        <v>4.6859495500100917E-4</v>
      </c>
      <c r="BE688">
        <v>0</v>
      </c>
      <c r="BF688">
        <v>0</v>
      </c>
      <c r="BG688">
        <v>0</v>
      </c>
      <c r="BH688">
        <v>5.0273143079767229E-3</v>
      </c>
      <c r="BI688">
        <v>7.7385331493244277E-5</v>
      </c>
      <c r="BJ688">
        <v>1.8811272512526939E-4</v>
      </c>
      <c r="BK688">
        <v>1.4215630836887489E-3</v>
      </c>
      <c r="BL688">
        <v>3.1985439652058091E-4</v>
      </c>
      <c r="BM688">
        <v>2.3936138738512319E-4</v>
      </c>
      <c r="BN688">
        <v>2.582774281154328E-3</v>
      </c>
      <c r="BO688">
        <v>5.6083426876539304E-4</v>
      </c>
      <c r="BP688">
        <v>1.3941717652698189E-3</v>
      </c>
      <c r="BQ688">
        <v>1.9792216636254399E-5</v>
      </c>
      <c r="BR688">
        <v>6.1988264807642654E-3</v>
      </c>
      <c r="BS688">
        <v>7.8452357227222545E-6</v>
      </c>
      <c r="BT688">
        <v>2.8461150821646349E-2</v>
      </c>
      <c r="BU688">
        <v>0</v>
      </c>
      <c r="BV688">
        <v>-9.3183102374854002E-5</v>
      </c>
      <c r="BW688">
        <v>-219.4209484621218</v>
      </c>
      <c r="BX688">
        <v>-0.43198615126311779</v>
      </c>
      <c r="BY688">
        <v>-5.2263494635684804</v>
      </c>
      <c r="BZ688">
        <v>2.9781331259958619</v>
      </c>
      <c r="CA688">
        <v>29.895143772901051</v>
      </c>
    </row>
    <row r="689" spans="1:79" x14ac:dyDescent="0.3">
      <c r="A689" s="1">
        <v>685</v>
      </c>
      <c r="B689">
        <v>1.7258499720125771</v>
      </c>
      <c r="C689">
        <v>1.7435575113937861E-2</v>
      </c>
      <c r="D689">
        <v>0.91174288095307143</v>
      </c>
      <c r="E689">
        <v>1.892913031957471</v>
      </c>
      <c r="F689">
        <v>1.589676148545538E-2</v>
      </c>
      <c r="G689">
        <v>6.9399952515055735E-2</v>
      </c>
      <c r="H689">
        <v>610.27341439019506</v>
      </c>
      <c r="I689">
        <v>165.90861546240669</v>
      </c>
      <c r="J689">
        <v>143.05312732112861</v>
      </c>
      <c r="K689">
        <v>242.6853462152778</v>
      </c>
      <c r="L689">
        <v>2.0470587037136412E-3</v>
      </c>
      <c r="M689">
        <v>0</v>
      </c>
      <c r="N689">
        <v>10.00519201107706</v>
      </c>
      <c r="O689">
        <v>6.9698771473592966</v>
      </c>
      <c r="P689">
        <v>32.88065121523907</v>
      </c>
      <c r="Q689">
        <v>0</v>
      </c>
      <c r="R689">
        <v>-20.50310395692863</v>
      </c>
      <c r="S689">
        <v>-29.352616416746802</v>
      </c>
      <c r="T689">
        <v>0</v>
      </c>
      <c r="U689">
        <v>0</v>
      </c>
      <c r="V689">
        <v>0</v>
      </c>
      <c r="W689">
        <v>-3.731820247255385</v>
      </c>
      <c r="X689">
        <v>-10.919489110589581</v>
      </c>
      <c r="Y689">
        <v>-23.58546874020276</v>
      </c>
      <c r="Z689">
        <v>-3.8481055492088729</v>
      </c>
      <c r="AA689">
        <v>14.642648465805619</v>
      </c>
      <c r="AB689">
        <v>-1.0655425919617909</v>
      </c>
      <c r="AC689">
        <v>23.741269960121489</v>
      </c>
      <c r="AD689">
        <v>0</v>
      </c>
      <c r="AE689">
        <v>0</v>
      </c>
      <c r="AF689">
        <v>34.197077915285547</v>
      </c>
      <c r="AG689">
        <v>122.92364820696611</v>
      </c>
      <c r="AH689">
        <v>29.589666331409891</v>
      </c>
      <c r="AI689">
        <v>51.880897813698219</v>
      </c>
      <c r="AJ689">
        <v>3.3636674462618581</v>
      </c>
      <c r="AK689">
        <v>71.963429926031552</v>
      </c>
      <c r="AL689">
        <v>3.01069546401897</v>
      </c>
      <c r="AM689">
        <v>8.5071559757839932</v>
      </c>
      <c r="AN689">
        <v>0</v>
      </c>
      <c r="AO689">
        <v>3.4945052781181027E-4</v>
      </c>
      <c r="AP689">
        <v>4.2066202119088599E-4</v>
      </c>
      <c r="AQ689">
        <v>8.7042933113639062E-5</v>
      </c>
      <c r="AR689">
        <v>4.3143519248792038E-4</v>
      </c>
      <c r="AS689">
        <v>0</v>
      </c>
      <c r="AT689">
        <v>9.6729449765993534E-5</v>
      </c>
      <c r="AU689">
        <v>9.9497107177651641E-5</v>
      </c>
      <c r="AV689">
        <v>1.7705986322878359E-5</v>
      </c>
      <c r="AW689">
        <v>0.36728636145892929</v>
      </c>
      <c r="AX689">
        <v>0.39286390562995449</v>
      </c>
      <c r="AY689">
        <v>0.41868398508603311</v>
      </c>
      <c r="AZ689">
        <v>0.12562438374467569</v>
      </c>
      <c r="BA689">
        <v>6.8866799560154957E-2</v>
      </c>
      <c r="BB689">
        <v>0</v>
      </c>
      <c r="BC689">
        <v>4.5731043730300638E-2</v>
      </c>
      <c r="BD689">
        <v>4.5830661787777148E-4</v>
      </c>
      <c r="BE689">
        <v>0</v>
      </c>
      <c r="BF689">
        <v>0</v>
      </c>
      <c r="BG689">
        <v>0</v>
      </c>
      <c r="BH689">
        <v>4.2030457790419602E-3</v>
      </c>
      <c r="BI689">
        <v>8.0748326762708546E-5</v>
      </c>
      <c r="BJ689">
        <v>1.7029025936640601E-4</v>
      </c>
      <c r="BK689">
        <v>1.4923810087747341E-3</v>
      </c>
      <c r="BL689">
        <v>2.7566893325756722E-4</v>
      </c>
      <c r="BM689">
        <v>3.0069069779354869E-4</v>
      </c>
      <c r="BN689">
        <v>2.7962595941348578E-3</v>
      </c>
      <c r="BO689">
        <v>6.1720404338500478E-4</v>
      </c>
      <c r="BP689">
        <v>1.200732256587584E-3</v>
      </c>
      <c r="BQ689">
        <v>1.8961010327980791E-5</v>
      </c>
      <c r="BR689">
        <v>6.4038489435420927E-3</v>
      </c>
      <c r="BS689">
        <v>7.9908394612227007E-6</v>
      </c>
      <c r="BT689">
        <v>3.0091186981738089E-2</v>
      </c>
      <c r="BU689">
        <v>0</v>
      </c>
      <c r="BV689">
        <v>-2.8790361760490412E-4</v>
      </c>
      <c r="BW689">
        <v>-242.65554293191369</v>
      </c>
      <c r="BX689">
        <v>7.1119216270744801E-2</v>
      </c>
      <c r="BY689">
        <v>-4.4468621191514623</v>
      </c>
      <c r="BZ689">
        <v>3.1989979968731852</v>
      </c>
      <c r="CA689">
        <v>34.767294208471668</v>
      </c>
    </row>
    <row r="690" spans="1:79" x14ac:dyDescent="0.3">
      <c r="A690" s="1">
        <v>686</v>
      </c>
      <c r="B690">
        <v>1.602851457776866</v>
      </c>
      <c r="C690">
        <v>1.7009915199429401E-2</v>
      </c>
      <c r="D690">
        <v>0.88912734299018403</v>
      </c>
      <c r="E690">
        <v>1.802724242343374</v>
      </c>
      <c r="F690">
        <v>1.5123980705757011E-2</v>
      </c>
      <c r="G690">
        <v>8.7812713208337403E-2</v>
      </c>
      <c r="H690">
        <v>479.69306290970582</v>
      </c>
      <c r="I690">
        <v>160.27497368744659</v>
      </c>
      <c r="J690">
        <v>140.9888602588652</v>
      </c>
      <c r="K690">
        <v>220.79032157465349</v>
      </c>
      <c r="L690">
        <v>1.8141346205588461E-3</v>
      </c>
      <c r="M690">
        <v>0</v>
      </c>
      <c r="N690">
        <v>10.278569138912591</v>
      </c>
      <c r="O690">
        <v>6.3816857452684168</v>
      </c>
      <c r="P690">
        <v>32.759305170104781</v>
      </c>
      <c r="Q690">
        <v>0</v>
      </c>
      <c r="R690">
        <v>-20.416170018821671</v>
      </c>
      <c r="S690">
        <v>-29.003390035464111</v>
      </c>
      <c r="T690">
        <v>0</v>
      </c>
      <c r="U690">
        <v>0</v>
      </c>
      <c r="V690">
        <v>0</v>
      </c>
      <c r="W690">
        <v>-3.8300416590849902</v>
      </c>
      <c r="X690">
        <v>-10.52603953362329</v>
      </c>
      <c r="Y690">
        <v>-23.499040229810358</v>
      </c>
      <c r="Z690">
        <v>-3.7532148770511262</v>
      </c>
      <c r="AA690">
        <v>14.549547020422221</v>
      </c>
      <c r="AB690">
        <v>-0.96793046001073768</v>
      </c>
      <c r="AC690">
        <v>23.342579261200591</v>
      </c>
      <c r="AD690">
        <v>0</v>
      </c>
      <c r="AE690">
        <v>0</v>
      </c>
      <c r="AF690">
        <v>34.200936471067429</v>
      </c>
      <c r="AG690">
        <v>61.42007555556998</v>
      </c>
      <c r="AH690">
        <v>28.86753355719673</v>
      </c>
      <c r="AI690">
        <v>50.615579956248119</v>
      </c>
      <c r="AJ690">
        <v>3.2258926820531522</v>
      </c>
      <c r="AK690">
        <v>69.206086792373569</v>
      </c>
      <c r="AL690">
        <v>2.9293754260509872</v>
      </c>
      <c r="AM690">
        <v>8.2368414729648567</v>
      </c>
      <c r="AN690">
        <v>0</v>
      </c>
      <c r="AO690">
        <v>3.5829873131022722E-4</v>
      </c>
      <c r="AP690">
        <v>2.242796716766721E-4</v>
      </c>
      <c r="AQ690">
        <v>8.6321962214850484E-5</v>
      </c>
      <c r="AR690">
        <v>4.2443963484031251E-4</v>
      </c>
      <c r="AS690">
        <v>0</v>
      </c>
      <c r="AT690">
        <v>9.4076215517919685E-5</v>
      </c>
      <c r="AU690">
        <v>9.7826237368753622E-5</v>
      </c>
      <c r="AV690">
        <v>1.7252179117578131E-5</v>
      </c>
      <c r="AW690">
        <v>0.40453154009063608</v>
      </c>
      <c r="AX690">
        <v>0.43231410938586678</v>
      </c>
      <c r="AY690">
        <v>0.37233325683217439</v>
      </c>
      <c r="AZ690">
        <v>0.1230199292411797</v>
      </c>
      <c r="BA690">
        <v>8.1086693291553422E-2</v>
      </c>
      <c r="BB690">
        <v>0</v>
      </c>
      <c r="BC690">
        <v>4.4184962116684927E-2</v>
      </c>
      <c r="BD690">
        <v>4.5061020626589558E-4</v>
      </c>
      <c r="BE690">
        <v>0</v>
      </c>
      <c r="BF690">
        <v>0</v>
      </c>
      <c r="BG690">
        <v>0</v>
      </c>
      <c r="BH690">
        <v>3.5978556807291819E-3</v>
      </c>
      <c r="BI690">
        <v>7.841283204328359E-5</v>
      </c>
      <c r="BJ690">
        <v>1.9396641127985829E-4</v>
      </c>
      <c r="BK690">
        <v>1.439714000226993E-3</v>
      </c>
      <c r="BL690">
        <v>2.7861273645428679E-4</v>
      </c>
      <c r="BM690">
        <v>1.8242009408699691E-4</v>
      </c>
      <c r="BN690">
        <v>2.5530813498264751E-3</v>
      </c>
      <c r="BO690">
        <v>5.7443173196199484E-4</v>
      </c>
      <c r="BP690">
        <v>1.379277776691465E-3</v>
      </c>
      <c r="BQ690">
        <v>1.7397358774222089E-5</v>
      </c>
      <c r="BR690">
        <v>6.8810471924362956E-3</v>
      </c>
      <c r="BS690">
        <v>7.664841396580274E-6</v>
      </c>
      <c r="BT690">
        <v>2.7264366659001608E-2</v>
      </c>
      <c r="BU690">
        <v>0</v>
      </c>
      <c r="BV690">
        <v>-3.5419214578729432E-4</v>
      </c>
      <c r="BW690">
        <v>-220.76341140014031</v>
      </c>
      <c r="BX690">
        <v>-0.3245220435783267</v>
      </c>
      <c r="BY690">
        <v>-4.5119038081439129</v>
      </c>
      <c r="BZ690">
        <v>2.9832927789632948</v>
      </c>
      <c r="CA690">
        <v>33.408697198515007</v>
      </c>
    </row>
    <row r="691" spans="1:79" x14ac:dyDescent="0.3">
      <c r="A691" s="1">
        <v>687</v>
      </c>
      <c r="B691">
        <v>1.676765925854188</v>
      </c>
      <c r="C691">
        <v>1.7136887970268629E-2</v>
      </c>
      <c r="D691">
        <v>0.95442891813907638</v>
      </c>
      <c r="E691">
        <v>1.756826433166264</v>
      </c>
      <c r="F691">
        <v>1.6355941445734039E-2</v>
      </c>
      <c r="G691">
        <v>3.5103793898414469E-2</v>
      </c>
      <c r="H691">
        <v>596.24811258788554</v>
      </c>
      <c r="I691">
        <v>150.46486398302071</v>
      </c>
      <c r="J691">
        <v>131.1583261586199</v>
      </c>
      <c r="K691">
        <v>225.39299603855591</v>
      </c>
      <c r="L691">
        <v>2.0207402386567658E-3</v>
      </c>
      <c r="M691">
        <v>0</v>
      </c>
      <c r="N691">
        <v>10.9338426751599</v>
      </c>
      <c r="O691">
        <v>5.8678122945783819</v>
      </c>
      <c r="P691">
        <v>33.133837698557898</v>
      </c>
      <c r="Q691">
        <v>0</v>
      </c>
      <c r="R691">
        <v>-21.231786675375059</v>
      </c>
      <c r="S691">
        <v>-28.70370599292113</v>
      </c>
      <c r="T691">
        <v>0</v>
      </c>
      <c r="U691">
        <v>0</v>
      </c>
      <c r="V691">
        <v>0</v>
      </c>
      <c r="W691">
        <v>-4.0727299248479856</v>
      </c>
      <c r="X691">
        <v>-10.15298275062864</v>
      </c>
      <c r="Y691">
        <v>-23.76175365920647</v>
      </c>
      <c r="Z691">
        <v>-3.7693570242279062</v>
      </c>
      <c r="AA691">
        <v>14.662165070224161</v>
      </c>
      <c r="AB691">
        <v>-1.070176293000727</v>
      </c>
      <c r="AC691">
        <v>23.72790317692936</v>
      </c>
      <c r="AD691">
        <v>0</v>
      </c>
      <c r="AE691">
        <v>0</v>
      </c>
      <c r="AF691">
        <v>34.322474061069308</v>
      </c>
      <c r="AG691">
        <v>118.3089977488811</v>
      </c>
      <c r="AH691">
        <v>29.186615237105869</v>
      </c>
      <c r="AI691">
        <v>51.049826209714837</v>
      </c>
      <c r="AJ691">
        <v>3.262134501327147</v>
      </c>
      <c r="AK691">
        <v>70.665375380871367</v>
      </c>
      <c r="AL691">
        <v>2.975582338338723</v>
      </c>
      <c r="AM691">
        <v>8.3283011463694745</v>
      </c>
      <c r="AN691">
        <v>0</v>
      </c>
      <c r="AO691">
        <v>3.5879575957660541E-4</v>
      </c>
      <c r="AP691">
        <v>3.9568950944778058E-4</v>
      </c>
      <c r="AQ691">
        <v>8.6756550279838861E-5</v>
      </c>
      <c r="AR691">
        <v>4.2732259120760002E-4</v>
      </c>
      <c r="AS691">
        <v>0</v>
      </c>
      <c r="AT691">
        <v>9.50896576142336E-5</v>
      </c>
      <c r="AU691">
        <v>9.9441088427933553E-5</v>
      </c>
      <c r="AV691">
        <v>1.739672643100127E-5</v>
      </c>
      <c r="AW691">
        <v>0.4028882720558562</v>
      </c>
      <c r="AX691">
        <v>0.43110925193387278</v>
      </c>
      <c r="AY691">
        <v>0.34419381020409368</v>
      </c>
      <c r="AZ691">
        <v>0.1257946790135486</v>
      </c>
      <c r="BA691">
        <v>7.7315256245020558E-2</v>
      </c>
      <c r="BB691">
        <v>0</v>
      </c>
      <c r="BC691">
        <v>2.7087000888137931E-2</v>
      </c>
      <c r="BD691">
        <v>4.5804858259966818E-4</v>
      </c>
      <c r="BE691">
        <v>0</v>
      </c>
      <c r="BF691">
        <v>0</v>
      </c>
      <c r="BG691">
        <v>0</v>
      </c>
      <c r="BH691">
        <v>3.8861952756491431E-3</v>
      </c>
      <c r="BI691">
        <v>8.0057013716430196E-5</v>
      </c>
      <c r="BJ691">
        <v>1.8749743617287029E-4</v>
      </c>
      <c r="BK691">
        <v>1.466285251043403E-3</v>
      </c>
      <c r="BL691">
        <v>2.9612233440790551E-4</v>
      </c>
      <c r="BM691">
        <v>2.0437226681469439E-4</v>
      </c>
      <c r="BN691">
        <v>1.8078432230636209E-3</v>
      </c>
      <c r="BO691">
        <v>6.0938705675125178E-4</v>
      </c>
      <c r="BP691">
        <v>1.324942884663529E-3</v>
      </c>
      <c r="BQ691">
        <v>1.9434563571445791E-5</v>
      </c>
      <c r="BR691">
        <v>6.9042511827563172E-3</v>
      </c>
      <c r="BS691">
        <v>7.8495272449508514E-6</v>
      </c>
      <c r="BT691">
        <v>2.8734550271185211E-2</v>
      </c>
      <c r="BU691">
        <v>0</v>
      </c>
      <c r="BV691">
        <v>1.2601644571872959E-4</v>
      </c>
      <c r="BW691">
        <v>-225.36413547183901</v>
      </c>
      <c r="BX691">
        <v>0.1928528621792793</v>
      </c>
      <c r="BY691">
        <v>-5.4202229622963838</v>
      </c>
      <c r="BZ691">
        <v>2.7168767103128069</v>
      </c>
      <c r="CA691">
        <v>30.018694967725299</v>
      </c>
    </row>
    <row r="692" spans="1:79" x14ac:dyDescent="0.3">
      <c r="A692" s="1">
        <v>688</v>
      </c>
      <c r="B692">
        <v>1.6944678795581829</v>
      </c>
      <c r="C692">
        <v>1.717625682582442E-2</v>
      </c>
      <c r="D692">
        <v>0.95293299944718535</v>
      </c>
      <c r="E692">
        <v>1.778160570359985</v>
      </c>
      <c r="F692">
        <v>1.636782193630806E-2</v>
      </c>
      <c r="G692">
        <v>3.6295720115383137E-2</v>
      </c>
      <c r="H692">
        <v>575.67961601124148</v>
      </c>
      <c r="I692">
        <v>159.20861042412011</v>
      </c>
      <c r="J692">
        <v>136.49180714566779</v>
      </c>
      <c r="K692">
        <v>231.63763619255391</v>
      </c>
      <c r="L692">
        <v>1.971562052363793E-3</v>
      </c>
      <c r="M692">
        <v>0</v>
      </c>
      <c r="N692">
        <v>9.8476435948800063</v>
      </c>
      <c r="O692">
        <v>5.4565220038035571</v>
      </c>
      <c r="P692">
        <v>33.172321363100771</v>
      </c>
      <c r="Q692">
        <v>0</v>
      </c>
      <c r="R692">
        <v>-19.80537290762928</v>
      </c>
      <c r="S692">
        <v>-28.671114054155051</v>
      </c>
      <c r="T692">
        <v>0</v>
      </c>
      <c r="U692">
        <v>0</v>
      </c>
      <c r="V692">
        <v>0</v>
      </c>
      <c r="W692">
        <v>-3.672015099966484</v>
      </c>
      <c r="X692">
        <v>-9.3284808323042956</v>
      </c>
      <c r="Y692">
        <v>-23.794987079405988</v>
      </c>
      <c r="Z692">
        <v>-3.7604461013312891</v>
      </c>
      <c r="AA692">
        <v>13.9251505306753</v>
      </c>
      <c r="AB692">
        <v>-1.0417385107693871</v>
      </c>
      <c r="AC692">
        <v>24.173244182714779</v>
      </c>
      <c r="AD692">
        <v>0</v>
      </c>
      <c r="AE692">
        <v>0</v>
      </c>
      <c r="AF692">
        <v>34.145007683524867</v>
      </c>
      <c r="AG692">
        <v>108.1536398334882</v>
      </c>
      <c r="AH692">
        <v>29.285000952346842</v>
      </c>
      <c r="AI692">
        <v>51.123582707649227</v>
      </c>
      <c r="AJ692">
        <v>3.4320460418988432</v>
      </c>
      <c r="AK692">
        <v>70.334243400992221</v>
      </c>
      <c r="AL692">
        <v>3.0167336244627232</v>
      </c>
      <c r="AM692">
        <v>8.4361668778587191</v>
      </c>
      <c r="AN692">
        <v>0</v>
      </c>
      <c r="AO692">
        <v>3.5339854534747252E-4</v>
      </c>
      <c r="AP692">
        <v>3.6409410301436551E-4</v>
      </c>
      <c r="AQ692">
        <v>8.6600583170750111E-5</v>
      </c>
      <c r="AR692">
        <v>4.2737372224403399E-4</v>
      </c>
      <c r="AS692">
        <v>0</v>
      </c>
      <c r="AT692">
        <v>9.4500154211297045E-5</v>
      </c>
      <c r="AU692">
        <v>1.0130746465202189E-4</v>
      </c>
      <c r="AV692">
        <v>1.773908686991114E-5</v>
      </c>
      <c r="AW692">
        <v>0.34859473473054969</v>
      </c>
      <c r="AX692">
        <v>0.37718471491151051</v>
      </c>
      <c r="AY692">
        <v>0.39822618449003738</v>
      </c>
      <c r="AZ692">
        <v>0.1246020681473492</v>
      </c>
      <c r="BA692">
        <v>7.8178414778205585E-2</v>
      </c>
      <c r="BB692">
        <v>0</v>
      </c>
      <c r="BC692">
        <v>5.5842393365391367E-2</v>
      </c>
      <c r="BD692">
        <v>4.6664554184012292E-4</v>
      </c>
      <c r="BE692">
        <v>0</v>
      </c>
      <c r="BF692">
        <v>0</v>
      </c>
      <c r="BG692">
        <v>0</v>
      </c>
      <c r="BH692">
        <v>4.3290724302282478E-3</v>
      </c>
      <c r="BI692">
        <v>8.0216346648402561E-5</v>
      </c>
      <c r="BJ692">
        <v>1.8100267339370371E-4</v>
      </c>
      <c r="BK692">
        <v>1.465442441609793E-3</v>
      </c>
      <c r="BL692">
        <v>3.1006616883970882E-4</v>
      </c>
      <c r="BM692">
        <v>2.9928858416968581E-4</v>
      </c>
      <c r="BN692">
        <v>2.211674205171087E-3</v>
      </c>
      <c r="BO692">
        <v>5.9453833526955087E-4</v>
      </c>
      <c r="BP692">
        <v>1.342812530466286E-3</v>
      </c>
      <c r="BQ692">
        <v>1.8671333579970231E-5</v>
      </c>
      <c r="BR692">
        <v>5.9875526918620574E-3</v>
      </c>
      <c r="BS692">
        <v>8.0152236732719447E-6</v>
      </c>
      <c r="BT692">
        <v>2.910461558981621E-2</v>
      </c>
      <c r="BU692">
        <v>0</v>
      </c>
      <c r="BV692">
        <v>-5.4553953006429004E-4</v>
      </c>
      <c r="BW692">
        <v>-231.60907711649409</v>
      </c>
      <c r="BX692">
        <v>4.8145191743969917E-2</v>
      </c>
      <c r="BY692">
        <v>-4.8030462895574217</v>
      </c>
      <c r="BZ692">
        <v>3.335942265437768</v>
      </c>
      <c r="CA692">
        <v>37.872810498725741</v>
      </c>
    </row>
    <row r="693" spans="1:79" x14ac:dyDescent="0.3">
      <c r="A693" s="1">
        <v>689</v>
      </c>
      <c r="B693">
        <v>1.6991341852567281</v>
      </c>
      <c r="C693">
        <v>1.651099360322391E-2</v>
      </c>
      <c r="D693">
        <v>0.9330186183225081</v>
      </c>
      <c r="E693">
        <v>1.8211149880717441</v>
      </c>
      <c r="F693">
        <v>1.540506443881174E-2</v>
      </c>
      <c r="G693">
        <v>5.2232036926205462E-2</v>
      </c>
      <c r="H693">
        <v>505.55844309576662</v>
      </c>
      <c r="I693">
        <v>163.22286597017541</v>
      </c>
      <c r="J693">
        <v>141.94247270090489</v>
      </c>
      <c r="K693">
        <v>226.96928232900839</v>
      </c>
      <c r="L693">
        <v>1.7732792309726299E-3</v>
      </c>
      <c r="M693">
        <v>0</v>
      </c>
      <c r="N693">
        <v>10.812690358751491</v>
      </c>
      <c r="O693">
        <v>5.5771698317259881</v>
      </c>
      <c r="P693">
        <v>33.065035771418493</v>
      </c>
      <c r="Q693">
        <v>0</v>
      </c>
      <c r="R693">
        <v>-20.744003662784031</v>
      </c>
      <c r="S693">
        <v>-28.710892299111929</v>
      </c>
      <c r="T693">
        <v>0</v>
      </c>
      <c r="U693">
        <v>0</v>
      </c>
      <c r="V693">
        <v>0</v>
      </c>
      <c r="W693">
        <v>-4.0297376439254231</v>
      </c>
      <c r="X693">
        <v>-9.6880048134528973</v>
      </c>
      <c r="Y693">
        <v>-23.720454524335668</v>
      </c>
      <c r="Z693">
        <v>-3.7709178247763062</v>
      </c>
      <c r="AA693">
        <v>14.21836971423372</v>
      </c>
      <c r="AB693">
        <v>-0.97472187445429725</v>
      </c>
      <c r="AC693">
        <v>24.357327677118231</v>
      </c>
      <c r="AD693">
        <v>0</v>
      </c>
      <c r="AE693">
        <v>0</v>
      </c>
      <c r="AF693">
        <v>34.236945013782282</v>
      </c>
      <c r="AG693">
        <v>77.223004751438083</v>
      </c>
      <c r="AH693">
        <v>28.307611277567769</v>
      </c>
      <c r="AI693">
        <v>49.98510333767166</v>
      </c>
      <c r="AJ693">
        <v>3.0801469705152238</v>
      </c>
      <c r="AK693">
        <v>67.799555485035341</v>
      </c>
      <c r="AL693">
        <v>2.954092897451619</v>
      </c>
      <c r="AM693">
        <v>8.2591157715576813</v>
      </c>
      <c r="AN693">
        <v>0</v>
      </c>
      <c r="AO693">
        <v>3.7008792637571351E-4</v>
      </c>
      <c r="AP693">
        <v>2.7044754063414942E-4</v>
      </c>
      <c r="AQ693">
        <v>8.5546201832834961E-5</v>
      </c>
      <c r="AR693">
        <v>4.2824786815096971E-4</v>
      </c>
      <c r="AS693">
        <v>0</v>
      </c>
      <c r="AT693">
        <v>9.3420261493362157E-5</v>
      </c>
      <c r="AU693">
        <v>1.0207893876452991E-4</v>
      </c>
      <c r="AV693">
        <v>1.799704952603186E-5</v>
      </c>
      <c r="AW693">
        <v>0.40943594939649181</v>
      </c>
      <c r="AX693">
        <v>0.43881565824881191</v>
      </c>
      <c r="AY693">
        <v>0.41927030510506469</v>
      </c>
      <c r="AZ693">
        <v>0.1266058980103871</v>
      </c>
      <c r="BA693">
        <v>7.6690472288118525E-2</v>
      </c>
      <c r="BB693">
        <v>0</v>
      </c>
      <c r="BC693">
        <v>5.58433155494708E-2</v>
      </c>
      <c r="BD693">
        <v>4.7019912949018878E-4</v>
      </c>
      <c r="BE693">
        <v>0</v>
      </c>
      <c r="BF693">
        <v>0</v>
      </c>
      <c r="BG693">
        <v>0</v>
      </c>
      <c r="BH693">
        <v>4.1523593002029116E-3</v>
      </c>
      <c r="BI693">
        <v>7.6797872719026606E-5</v>
      </c>
      <c r="BJ693">
        <v>1.8205507460071691E-4</v>
      </c>
      <c r="BK693">
        <v>1.4136718854048491E-3</v>
      </c>
      <c r="BL693">
        <v>3.030331103245207E-4</v>
      </c>
      <c r="BM693">
        <v>2.7243094406698062E-4</v>
      </c>
      <c r="BN693">
        <v>2.4977790813415662E-3</v>
      </c>
      <c r="BO693">
        <v>5.9991941405604431E-4</v>
      </c>
      <c r="BP693">
        <v>1.2662358973773451E-3</v>
      </c>
      <c r="BQ693">
        <v>1.932658219457186E-5</v>
      </c>
      <c r="BR693">
        <v>6.7601943414153827E-3</v>
      </c>
      <c r="BS693">
        <v>7.7634548192539549E-6</v>
      </c>
      <c r="BT693">
        <v>2.805439374173109E-2</v>
      </c>
      <c r="BU693">
        <v>0</v>
      </c>
      <c r="BV693">
        <v>1.096598128680164E-5</v>
      </c>
      <c r="BW693">
        <v>-226.94121696928539</v>
      </c>
      <c r="BX693">
        <v>3.387471579015255</v>
      </c>
      <c r="BY693">
        <v>-5.5505950381444453</v>
      </c>
      <c r="BZ693">
        <v>3.3288487046840141</v>
      </c>
      <c r="CA693">
        <v>37.509232903376777</v>
      </c>
    </row>
    <row r="694" spans="1:79" x14ac:dyDescent="0.3">
      <c r="A694" s="1">
        <v>690</v>
      </c>
      <c r="B694">
        <v>1.6428373160244201</v>
      </c>
      <c r="C694">
        <v>1.6871085228688128E-2</v>
      </c>
      <c r="D694">
        <v>0.91224506690363505</v>
      </c>
      <c r="E694">
        <v>1.8008727658686881</v>
      </c>
      <c r="F694">
        <v>1.539056427318153E-2</v>
      </c>
      <c r="G694">
        <v>6.8991898192478154E-2</v>
      </c>
      <c r="H694">
        <v>476.4463671291482</v>
      </c>
      <c r="I694">
        <v>155.8911530980823</v>
      </c>
      <c r="J694">
        <v>139.52258324623091</v>
      </c>
      <c r="K694">
        <v>215.9752293800839</v>
      </c>
      <c r="L694">
        <v>1.7330998229150281E-3</v>
      </c>
      <c r="M694">
        <v>0</v>
      </c>
      <c r="N694">
        <v>9.9172726495797132</v>
      </c>
      <c r="O694">
        <v>5.4632024985597072</v>
      </c>
      <c r="P694">
        <v>32.902392086080113</v>
      </c>
      <c r="Q694">
        <v>0</v>
      </c>
      <c r="R694">
        <v>-19.548993162117501</v>
      </c>
      <c r="S694">
        <v>-28.733874072102029</v>
      </c>
      <c r="T694">
        <v>0</v>
      </c>
      <c r="U694">
        <v>0</v>
      </c>
      <c r="V694">
        <v>0</v>
      </c>
      <c r="W694">
        <v>-3.7006052611396658</v>
      </c>
      <c r="X694">
        <v>-9.3148883275493741</v>
      </c>
      <c r="Y694">
        <v>-23.600084471522539</v>
      </c>
      <c r="Z694">
        <v>-3.743882790360106</v>
      </c>
      <c r="AA694">
        <v>13.79563422056388</v>
      </c>
      <c r="AB694">
        <v>-0.93230358151544379</v>
      </c>
      <c r="AC694">
        <v>24.021724207106839</v>
      </c>
      <c r="AD694">
        <v>0</v>
      </c>
      <c r="AE694">
        <v>0</v>
      </c>
      <c r="AF694">
        <v>34.126915177952149</v>
      </c>
      <c r="AG694">
        <v>61.502714497379593</v>
      </c>
      <c r="AH694">
        <v>28.66957887111985</v>
      </c>
      <c r="AI694">
        <v>50.366957222464897</v>
      </c>
      <c r="AJ694">
        <v>3.159483290956806</v>
      </c>
      <c r="AK694">
        <v>68.103674225760344</v>
      </c>
      <c r="AL694">
        <v>2.9690847580775288</v>
      </c>
      <c r="AM694">
        <v>8.3266737318360828</v>
      </c>
      <c r="AN694">
        <v>0</v>
      </c>
      <c r="AO694">
        <v>3.5932097023257852E-4</v>
      </c>
      <c r="AP694">
        <v>2.2921825119340381E-4</v>
      </c>
      <c r="AQ694">
        <v>8.6023357515996028E-5</v>
      </c>
      <c r="AR694">
        <v>4.2444054077488152E-4</v>
      </c>
      <c r="AS694">
        <v>0</v>
      </c>
      <c r="AT694">
        <v>9.2730915097173888E-5</v>
      </c>
      <c r="AU694">
        <v>1.006724607420398E-4</v>
      </c>
      <c r="AV694">
        <v>1.7774208912487119E-5</v>
      </c>
      <c r="AW694">
        <v>0.42711003315078361</v>
      </c>
      <c r="AX694">
        <v>0.45648066454666492</v>
      </c>
      <c r="AY694">
        <v>0.38186584847306021</v>
      </c>
      <c r="AZ694">
        <v>0.1209527865585267</v>
      </c>
      <c r="BA694">
        <v>7.8870582656674904E-2</v>
      </c>
      <c r="BB694">
        <v>0</v>
      </c>
      <c r="BC694">
        <v>2.361993903400466E-2</v>
      </c>
      <c r="BD694">
        <v>4.6372056741042988E-4</v>
      </c>
      <c r="BE694">
        <v>0</v>
      </c>
      <c r="BF694">
        <v>0</v>
      </c>
      <c r="BG694">
        <v>0</v>
      </c>
      <c r="BH694">
        <v>3.9777432068660934E-3</v>
      </c>
      <c r="BI694">
        <v>7.8141731220960527E-5</v>
      </c>
      <c r="BJ694">
        <v>1.9509899751692341E-4</v>
      </c>
      <c r="BK694">
        <v>1.4256210793282399E-3</v>
      </c>
      <c r="BL694">
        <v>3.0041542798337422E-4</v>
      </c>
      <c r="BM694">
        <v>2.8939773857131781E-4</v>
      </c>
      <c r="BN694">
        <v>2.175350330076892E-3</v>
      </c>
      <c r="BO694">
        <v>5.3684196012702664E-4</v>
      </c>
      <c r="BP694">
        <v>1.3306323220370539E-3</v>
      </c>
      <c r="BQ694">
        <v>1.7467565453892999E-5</v>
      </c>
      <c r="BR694">
        <v>7.205809771314681E-3</v>
      </c>
      <c r="BS694">
        <v>7.8234692150769804E-6</v>
      </c>
      <c r="BT694">
        <v>2.7716448050924242E-2</v>
      </c>
      <c r="BU694">
        <v>0</v>
      </c>
      <c r="BV694">
        <v>-5.6471645154875026E-4</v>
      </c>
      <c r="BW694">
        <v>-215.94807764848451</v>
      </c>
      <c r="BX694">
        <v>-0.1411326564848423</v>
      </c>
      <c r="BY694">
        <v>-4.6844128630955986</v>
      </c>
      <c r="BZ694">
        <v>2.950520315875889</v>
      </c>
      <c r="CA694">
        <v>29.45481184607215</v>
      </c>
    </row>
    <row r="695" spans="1:79" x14ac:dyDescent="0.3">
      <c r="A695" s="1">
        <v>691</v>
      </c>
      <c r="B695">
        <v>1.637947806291236</v>
      </c>
      <c r="C695">
        <v>1.644445499042891E-2</v>
      </c>
      <c r="D695">
        <v>0.96478263985280344</v>
      </c>
      <c r="E695">
        <v>1.697737639222729</v>
      </c>
      <c r="F695">
        <v>1.5865324696606609E-2</v>
      </c>
      <c r="G695">
        <v>2.6874774766957831E-2</v>
      </c>
      <c r="H695">
        <v>501.30455701055843</v>
      </c>
      <c r="I695">
        <v>139.32312347337199</v>
      </c>
      <c r="J695">
        <v>123.8597998012328</v>
      </c>
      <c r="K695">
        <v>202.3736472318688</v>
      </c>
      <c r="L695">
        <v>1.762397381585661E-3</v>
      </c>
      <c r="M695">
        <v>0</v>
      </c>
      <c r="N695">
        <v>9.9951546349983857</v>
      </c>
      <c r="O695">
        <v>5.20761158972405</v>
      </c>
      <c r="P695">
        <v>33.196133705357582</v>
      </c>
      <c r="Q695">
        <v>0</v>
      </c>
      <c r="R695">
        <v>-19.195244684839569</v>
      </c>
      <c r="S695">
        <v>-29.203655245240441</v>
      </c>
      <c r="T695">
        <v>0</v>
      </c>
      <c r="U695">
        <v>0</v>
      </c>
      <c r="V695">
        <v>0</v>
      </c>
      <c r="W695">
        <v>-3.7304176962363171</v>
      </c>
      <c r="X695">
        <v>-9.0184915240586214</v>
      </c>
      <c r="Y695">
        <v>-23.8050800759871</v>
      </c>
      <c r="Z695">
        <v>-3.778067058160131</v>
      </c>
      <c r="AA695">
        <v>13.704759126025239</v>
      </c>
      <c r="AB695">
        <v>-0.9726602068509751</v>
      </c>
      <c r="AC695">
        <v>24.070020291042109</v>
      </c>
      <c r="AD695">
        <v>0</v>
      </c>
      <c r="AE695">
        <v>0</v>
      </c>
      <c r="AF695">
        <v>34.097654600885889</v>
      </c>
      <c r="AG695">
        <v>75.468850796817478</v>
      </c>
      <c r="AH695">
        <v>28.305464264964851</v>
      </c>
      <c r="AI695">
        <v>49.922994141981484</v>
      </c>
      <c r="AJ695">
        <v>2.7182195353264782</v>
      </c>
      <c r="AK695">
        <v>68.069906089120721</v>
      </c>
      <c r="AL695">
        <v>2.923374655349853</v>
      </c>
      <c r="AM695">
        <v>8.2340609413443673</v>
      </c>
      <c r="AN695">
        <v>0</v>
      </c>
      <c r="AO695">
        <v>3.6786918650555438E-4</v>
      </c>
      <c r="AP695">
        <v>2.6944212351669551E-4</v>
      </c>
      <c r="AQ695">
        <v>8.8886864248554452E-5</v>
      </c>
      <c r="AR695">
        <v>4.2908750099534989E-4</v>
      </c>
      <c r="AS695">
        <v>0</v>
      </c>
      <c r="AT695">
        <v>9.4691242908430124E-5</v>
      </c>
      <c r="AU695">
        <v>1.00874864431802E-4</v>
      </c>
      <c r="AV695">
        <v>1.7961045674369909E-5</v>
      </c>
      <c r="AW695">
        <v>0.3991605735927084</v>
      </c>
      <c r="AX695">
        <v>0.42857608869955011</v>
      </c>
      <c r="AY695">
        <v>0.34230574102396499</v>
      </c>
      <c r="AZ695">
        <v>0.12689515310430491</v>
      </c>
      <c r="BA695">
        <v>8.1295928294258302E-2</v>
      </c>
      <c r="BB695">
        <v>0</v>
      </c>
      <c r="BC695">
        <v>1.3657381272709679E-2</v>
      </c>
      <c r="BD695">
        <v>4.6465288547607232E-4</v>
      </c>
      <c r="BE695">
        <v>0</v>
      </c>
      <c r="BF695">
        <v>0</v>
      </c>
      <c r="BG695">
        <v>0</v>
      </c>
      <c r="BH695">
        <v>2.567704256690962E-3</v>
      </c>
      <c r="BI695">
        <v>7.698287512190821E-5</v>
      </c>
      <c r="BJ695">
        <v>1.8973714746336209E-4</v>
      </c>
      <c r="BK695">
        <v>1.4114327014967849E-3</v>
      </c>
      <c r="BL695">
        <v>2.9398496673137812E-4</v>
      </c>
      <c r="BM695">
        <v>2.5808667512257848E-4</v>
      </c>
      <c r="BN695">
        <v>2.8032404194204669E-3</v>
      </c>
      <c r="BO695">
        <v>5.9830605710863428E-4</v>
      </c>
      <c r="BP695">
        <v>1.3368672337400671E-3</v>
      </c>
      <c r="BQ695">
        <v>1.949996593652244E-5</v>
      </c>
      <c r="BR695">
        <v>6.5639780863990787E-3</v>
      </c>
      <c r="BS695">
        <v>7.6409634613841901E-6</v>
      </c>
      <c r="BT695">
        <v>2.6935158895918972E-2</v>
      </c>
      <c r="BU695">
        <v>0</v>
      </c>
      <c r="BV695">
        <v>-5.8461433696081278E-4</v>
      </c>
      <c r="BW695">
        <v>-202.34729668730981</v>
      </c>
      <c r="BX695">
        <v>-3.355512247420847</v>
      </c>
      <c r="BY695">
        <v>-4.3439197289817164</v>
      </c>
      <c r="BZ695">
        <v>2.6415393689701561</v>
      </c>
      <c r="CA695">
        <v>27.890090512726101</v>
      </c>
    </row>
    <row r="696" spans="1:79" x14ac:dyDescent="0.3">
      <c r="A696" s="1">
        <v>692</v>
      </c>
      <c r="B696">
        <v>1.8533070050984219</v>
      </c>
      <c r="C696">
        <v>1.5590463439601869E-2</v>
      </c>
      <c r="D696">
        <v>0.91087947552669579</v>
      </c>
      <c r="E696">
        <v>2.034634801827008</v>
      </c>
      <c r="F696">
        <v>1.420103316108268E-2</v>
      </c>
      <c r="G696">
        <v>7.0102802359948591E-2</v>
      </c>
      <c r="H696">
        <v>573.16004805675311</v>
      </c>
      <c r="I696">
        <v>152.7512527658788</v>
      </c>
      <c r="J696">
        <v>135.14923382287941</v>
      </c>
      <c r="K696">
        <v>224.8389076931403</v>
      </c>
      <c r="L696">
        <v>1.8495449819777179E-3</v>
      </c>
      <c r="M696">
        <v>0</v>
      </c>
      <c r="N696">
        <v>10.60485295890812</v>
      </c>
      <c r="O696">
        <v>5.3800401904188604</v>
      </c>
      <c r="P696">
        <v>32.934588355954922</v>
      </c>
      <c r="Q696">
        <v>0</v>
      </c>
      <c r="R696">
        <v>-19.252031376643941</v>
      </c>
      <c r="S696">
        <v>-29.667450128637959</v>
      </c>
      <c r="T696">
        <v>0</v>
      </c>
      <c r="U696">
        <v>0</v>
      </c>
      <c r="V696">
        <v>0</v>
      </c>
      <c r="W696">
        <v>-3.9557363100216461</v>
      </c>
      <c r="X696">
        <v>-9.2804219746293093</v>
      </c>
      <c r="Y696">
        <v>-23.629725335770839</v>
      </c>
      <c r="Z696">
        <v>-3.7799935950419861</v>
      </c>
      <c r="AA696">
        <v>13.72883304338211</v>
      </c>
      <c r="AB696">
        <v>-1.076670135951195</v>
      </c>
      <c r="AC696">
        <v>24.51404176806215</v>
      </c>
      <c r="AD696">
        <v>0</v>
      </c>
      <c r="AE696">
        <v>0</v>
      </c>
      <c r="AF696">
        <v>34.10731201364694</v>
      </c>
      <c r="AG696">
        <v>115.2527559709189</v>
      </c>
      <c r="AH696">
        <v>27.04332159826825</v>
      </c>
      <c r="AI696">
        <v>48.298609705243628</v>
      </c>
      <c r="AJ696">
        <v>2.6246578788239292</v>
      </c>
      <c r="AK696">
        <v>67.72052682196184</v>
      </c>
      <c r="AL696">
        <v>2.8568191830272571</v>
      </c>
      <c r="AM696">
        <v>7.986708409762775</v>
      </c>
      <c r="AN696">
        <v>0</v>
      </c>
      <c r="AO696">
        <v>3.8829085230198871E-4</v>
      </c>
      <c r="AP696">
        <v>4.0170187313087779E-4</v>
      </c>
      <c r="AQ696">
        <v>8.6816469546668708E-5</v>
      </c>
      <c r="AR696">
        <v>4.2835838472955138E-4</v>
      </c>
      <c r="AS696">
        <v>0</v>
      </c>
      <c r="AT696">
        <v>9.7761630802975326E-5</v>
      </c>
      <c r="AU696">
        <v>1.027357106528529E-4</v>
      </c>
      <c r="AV696">
        <v>1.8272400738813831E-5</v>
      </c>
      <c r="AW696">
        <v>0.40838544809858462</v>
      </c>
      <c r="AX696">
        <v>0.43863780150071202</v>
      </c>
      <c r="AY696">
        <v>0.44497430336135491</v>
      </c>
      <c r="AZ696">
        <v>0.12575399920656069</v>
      </c>
      <c r="BA696">
        <v>8.5836163249006808E-2</v>
      </c>
      <c r="BB696">
        <v>0</v>
      </c>
      <c r="BC696">
        <v>1.886119037092655E-2</v>
      </c>
      <c r="BD696">
        <v>4.7322437224741882E-4</v>
      </c>
      <c r="BE696">
        <v>0</v>
      </c>
      <c r="BF696">
        <v>0</v>
      </c>
      <c r="BG696">
        <v>0</v>
      </c>
      <c r="BH696">
        <v>4.2409630570924674E-3</v>
      </c>
      <c r="BI696">
        <v>7.219042617600727E-5</v>
      </c>
      <c r="BJ696">
        <v>1.8570786751794739E-4</v>
      </c>
      <c r="BK696">
        <v>1.3343330636216169E-3</v>
      </c>
      <c r="BL696">
        <v>2.8594034215983588E-4</v>
      </c>
      <c r="BM696">
        <v>2.2880853327685301E-4</v>
      </c>
      <c r="BN696">
        <v>2.4675840177481941E-3</v>
      </c>
      <c r="BO696">
        <v>5.5403963721598222E-4</v>
      </c>
      <c r="BP696">
        <v>1.3382255649293381E-3</v>
      </c>
      <c r="BQ696">
        <v>1.708671411255335E-5</v>
      </c>
      <c r="BR696">
        <v>6.3669183978464087E-3</v>
      </c>
      <c r="BS696">
        <v>7.3777872742519272E-6</v>
      </c>
      <c r="BT696">
        <v>2.8893916291438209E-2</v>
      </c>
      <c r="BU696">
        <v>0</v>
      </c>
      <c r="BV696">
        <v>-4.4714073335360712E-4</v>
      </c>
      <c r="BW696">
        <v>-224.81046091758219</v>
      </c>
      <c r="BX696">
        <v>0.51824373006820679</v>
      </c>
      <c r="BY696">
        <v>-4.3576221585622026</v>
      </c>
      <c r="BZ696">
        <v>2.8012063745672351</v>
      </c>
      <c r="CA696">
        <v>29.250781497309902</v>
      </c>
    </row>
    <row r="697" spans="1:79" x14ac:dyDescent="0.3">
      <c r="A697" s="1">
        <v>693</v>
      </c>
      <c r="B697">
        <v>1.770327434955119</v>
      </c>
      <c r="C697">
        <v>1.712333801538168E-2</v>
      </c>
      <c r="D697">
        <v>0.93513947548700205</v>
      </c>
      <c r="E697">
        <v>1.893115895592687</v>
      </c>
      <c r="F697">
        <v>1.601270933029067E-2</v>
      </c>
      <c r="G697">
        <v>5.0528159679817129E-2</v>
      </c>
      <c r="H697">
        <v>575.55742424376422</v>
      </c>
      <c r="I697">
        <v>167.2415538156971</v>
      </c>
      <c r="J697">
        <v>142.23847634474231</v>
      </c>
      <c r="K697">
        <v>239.71652206258821</v>
      </c>
      <c r="L697">
        <v>1.886227301050297E-3</v>
      </c>
      <c r="M697">
        <v>0</v>
      </c>
      <c r="N697">
        <v>9.3312543487937631</v>
      </c>
      <c r="O697">
        <v>5.8652987671553429</v>
      </c>
      <c r="P697">
        <v>33.021901004428138</v>
      </c>
      <c r="Q697">
        <v>0</v>
      </c>
      <c r="R697">
        <v>-19.420866893791629</v>
      </c>
      <c r="S697">
        <v>-28.797587226585609</v>
      </c>
      <c r="T697">
        <v>0</v>
      </c>
      <c r="U697">
        <v>0</v>
      </c>
      <c r="V697">
        <v>0</v>
      </c>
      <c r="W697">
        <v>-3.4835611353625908</v>
      </c>
      <c r="X697">
        <v>-9.6877561043318909</v>
      </c>
      <c r="Y697">
        <v>-23.683864253850889</v>
      </c>
      <c r="Z697">
        <v>-3.7526295313619871</v>
      </c>
      <c r="AA697">
        <v>13.98227132355807</v>
      </c>
      <c r="AB697">
        <v>-0.99972923155363025</v>
      </c>
      <c r="AC697">
        <v>22.96388340016248</v>
      </c>
      <c r="AD697">
        <v>0</v>
      </c>
      <c r="AE697">
        <v>0</v>
      </c>
      <c r="AF697">
        <v>34.051954398138413</v>
      </c>
      <c r="AG697">
        <v>109.1152273764867</v>
      </c>
      <c r="AH697">
        <v>29.1984896008641</v>
      </c>
      <c r="AI697">
        <v>50.900431557690233</v>
      </c>
      <c r="AJ697">
        <v>3.1465500533304982</v>
      </c>
      <c r="AK697">
        <v>69.735268398053606</v>
      </c>
      <c r="AL697">
        <v>2.9107407759201118</v>
      </c>
      <c r="AM697">
        <v>8.3312250154831897</v>
      </c>
      <c r="AN697">
        <v>0</v>
      </c>
      <c r="AO697">
        <v>3.5213068205132582E-4</v>
      </c>
      <c r="AP697">
        <v>3.6132566444348961E-4</v>
      </c>
      <c r="AQ697">
        <v>8.7592575299044864E-5</v>
      </c>
      <c r="AR697">
        <v>4.2558151531755161E-4</v>
      </c>
      <c r="AS697">
        <v>0</v>
      </c>
      <c r="AT697">
        <v>9.4092636816557569E-5</v>
      </c>
      <c r="AU697">
        <v>9.6239163773418029E-5</v>
      </c>
      <c r="AV697">
        <v>1.7381617505548788E-5</v>
      </c>
      <c r="AW697">
        <v>0.41473015091946941</v>
      </c>
      <c r="AX697">
        <v>0.44262858514419667</v>
      </c>
      <c r="AY697">
        <v>0.39250762538951472</v>
      </c>
      <c r="AZ697">
        <v>0.1249133965749903</v>
      </c>
      <c r="BA697">
        <v>7.6896947499764404E-2</v>
      </c>
      <c r="BB697">
        <v>0</v>
      </c>
      <c r="BC697">
        <v>6.607456590721085E-2</v>
      </c>
      <c r="BD697">
        <v>4.4329977933556632E-4</v>
      </c>
      <c r="BE697">
        <v>0</v>
      </c>
      <c r="BF697">
        <v>0</v>
      </c>
      <c r="BG697">
        <v>0</v>
      </c>
      <c r="BH697">
        <v>3.797838164739966E-3</v>
      </c>
      <c r="BI697">
        <v>7.9681178256743362E-5</v>
      </c>
      <c r="BJ697">
        <v>1.8862924187157781E-4</v>
      </c>
      <c r="BK697">
        <v>1.462435936670515E-3</v>
      </c>
      <c r="BL697">
        <v>2.8908507745831961E-4</v>
      </c>
      <c r="BM697">
        <v>2.1904641406990231E-4</v>
      </c>
      <c r="BN697">
        <v>2.7041561643496009E-3</v>
      </c>
      <c r="BO697">
        <v>5.9681719727572009E-4</v>
      </c>
      <c r="BP697">
        <v>1.316732424389525E-3</v>
      </c>
      <c r="BQ697">
        <v>1.6323513944669469E-5</v>
      </c>
      <c r="BR697">
        <v>7.1015645593643329E-3</v>
      </c>
      <c r="BS697">
        <v>7.5907719637070136E-6</v>
      </c>
      <c r="BT697">
        <v>3.03139145646786E-2</v>
      </c>
      <c r="BU697">
        <v>0</v>
      </c>
      <c r="BV697">
        <v>-3.4919577260614991E-4</v>
      </c>
      <c r="BW697">
        <v>-239.68655734379621</v>
      </c>
      <c r="BX697">
        <v>-0.22363138291984799</v>
      </c>
      <c r="BY697">
        <v>-4.1658438946209913</v>
      </c>
      <c r="BZ697">
        <v>3.251997400788786</v>
      </c>
      <c r="CA697">
        <v>38.973996334734267</v>
      </c>
    </row>
    <row r="698" spans="1:79" x14ac:dyDescent="0.3">
      <c r="A698" s="1">
        <v>694</v>
      </c>
      <c r="B698">
        <v>1.668250304310201</v>
      </c>
      <c r="C698">
        <v>1.707804516128486E-2</v>
      </c>
      <c r="D698">
        <v>0.94545145362498773</v>
      </c>
      <c r="E698">
        <v>1.764501246313652</v>
      </c>
      <c r="F698">
        <v>1.614646262280996E-2</v>
      </c>
      <c r="G698">
        <v>4.2266821609992712E-2</v>
      </c>
      <c r="H698">
        <v>625.74450466725875</v>
      </c>
      <c r="I698">
        <v>160.43849534731001</v>
      </c>
      <c r="J698">
        <v>140.2821819828423</v>
      </c>
      <c r="K698">
        <v>239.10619439297531</v>
      </c>
      <c r="L698">
        <v>2.0923735491454511E-3</v>
      </c>
      <c r="M698">
        <v>0</v>
      </c>
      <c r="N698">
        <v>12.531270357515121</v>
      </c>
      <c r="O698">
        <v>6.3664043665312917</v>
      </c>
      <c r="P698">
        <v>33.12670240386835</v>
      </c>
      <c r="Q698">
        <v>0</v>
      </c>
      <c r="R698">
        <v>-22.624916995453098</v>
      </c>
      <c r="S698">
        <v>-29.399460132461659</v>
      </c>
      <c r="T698">
        <v>0</v>
      </c>
      <c r="U698">
        <v>0</v>
      </c>
      <c r="V698">
        <v>0</v>
      </c>
      <c r="W698">
        <v>-4.6666855916267593</v>
      </c>
      <c r="X698">
        <v>-11.23675894272427</v>
      </c>
      <c r="Y698">
        <v>-23.76046313927462</v>
      </c>
      <c r="Z698">
        <v>-3.77689784299214</v>
      </c>
      <c r="AA698">
        <v>15.823786265972441</v>
      </c>
      <c r="AB698">
        <v>-1.11193104960096</v>
      </c>
      <c r="AC698">
        <v>24.33815126454282</v>
      </c>
      <c r="AD698">
        <v>0</v>
      </c>
      <c r="AE698">
        <v>0</v>
      </c>
      <c r="AF698">
        <v>34.574185082001158</v>
      </c>
      <c r="AG698">
        <v>131.777587366093</v>
      </c>
      <c r="AH698">
        <v>29.277412579791239</v>
      </c>
      <c r="AI698">
        <v>51.018956805014263</v>
      </c>
      <c r="AJ698">
        <v>3.522188855953889</v>
      </c>
      <c r="AK698">
        <v>71.75723243574798</v>
      </c>
      <c r="AL698">
        <v>3.0188459871033522</v>
      </c>
      <c r="AM698">
        <v>8.2703701273936847</v>
      </c>
      <c r="AN698">
        <v>0</v>
      </c>
      <c r="AO698">
        <v>3.6675056308775031E-4</v>
      </c>
      <c r="AP698">
        <v>4.4712968221582999E-4</v>
      </c>
      <c r="AQ698">
        <v>8.9100006281494392E-5</v>
      </c>
      <c r="AR698">
        <v>4.2836808177726773E-4</v>
      </c>
      <c r="AS698">
        <v>0</v>
      </c>
      <c r="AT698">
        <v>9.7674291381259087E-5</v>
      </c>
      <c r="AU698">
        <v>1.0199857248334509E-4</v>
      </c>
      <c r="AV698">
        <v>1.7326861177454441E-5</v>
      </c>
      <c r="AW698">
        <v>0.36975420933319642</v>
      </c>
      <c r="AX698">
        <v>0.39686314671240203</v>
      </c>
      <c r="AY698">
        <v>0.37635481152430028</v>
      </c>
      <c r="AZ698">
        <v>0.12700494973457119</v>
      </c>
      <c r="BA698">
        <v>8.257141022711588E-2</v>
      </c>
      <c r="BB698">
        <v>0</v>
      </c>
      <c r="BC698">
        <v>2.7093618942221839E-2</v>
      </c>
      <c r="BD698">
        <v>4.6982894386805358E-4</v>
      </c>
      <c r="BE698">
        <v>0</v>
      </c>
      <c r="BF698">
        <v>0</v>
      </c>
      <c r="BG698">
        <v>0</v>
      </c>
      <c r="BH698">
        <v>4.1398970543203547E-3</v>
      </c>
      <c r="BI698">
        <v>7.9636821666117911E-5</v>
      </c>
      <c r="BJ698">
        <v>1.947892050082111E-4</v>
      </c>
      <c r="BK698">
        <v>1.4563304749642819E-3</v>
      </c>
      <c r="BL698">
        <v>2.6817845182830539E-4</v>
      </c>
      <c r="BM698">
        <v>1.7229198822068799E-4</v>
      </c>
      <c r="BN698">
        <v>2.1152154253378081E-3</v>
      </c>
      <c r="BO698">
        <v>6.3302897064331941E-4</v>
      </c>
      <c r="BP698">
        <v>1.410158272889663E-3</v>
      </c>
      <c r="BQ698">
        <v>2.1112466051277279E-5</v>
      </c>
      <c r="BR698">
        <v>6.314679085567502E-3</v>
      </c>
      <c r="BS698">
        <v>8.0237599214573876E-6</v>
      </c>
      <c r="BT698">
        <v>2.8490453421504958E-2</v>
      </c>
      <c r="BU698">
        <v>0</v>
      </c>
      <c r="BV698">
        <v>1.6731450158673379E-4</v>
      </c>
      <c r="BW698">
        <v>-239.07753662505229</v>
      </c>
      <c r="BX698">
        <v>-0.28445419296622282</v>
      </c>
      <c r="BY698">
        <v>-5.234383417100541</v>
      </c>
      <c r="BZ698">
        <v>2.7593625550182281</v>
      </c>
      <c r="CA698">
        <v>30.67656568216097</v>
      </c>
    </row>
    <row r="699" spans="1:79" x14ac:dyDescent="0.3">
      <c r="A699" s="1">
        <v>695</v>
      </c>
      <c r="B699">
        <v>1.6993082912956561</v>
      </c>
      <c r="C699">
        <v>1.709243842783912E-2</v>
      </c>
      <c r="D699">
        <v>0.90994400821659693</v>
      </c>
      <c r="E699">
        <v>1.867486665735467</v>
      </c>
      <c r="F699">
        <v>1.5553161933223311E-2</v>
      </c>
      <c r="G699">
        <v>7.0858450688543323E-2</v>
      </c>
      <c r="H699">
        <v>512.3927050769579</v>
      </c>
      <c r="I699">
        <v>169.66163878582839</v>
      </c>
      <c r="J699">
        <v>145.40139284250111</v>
      </c>
      <c r="K699">
        <v>234.2949558307543</v>
      </c>
      <c r="L699">
        <v>1.8595505129365929E-3</v>
      </c>
      <c r="M699">
        <v>0</v>
      </c>
      <c r="N699">
        <v>9.1894541938739227</v>
      </c>
      <c r="O699">
        <v>6.0902929982104839</v>
      </c>
      <c r="P699">
        <v>32.889197407440363</v>
      </c>
      <c r="Q699">
        <v>0</v>
      </c>
      <c r="R699">
        <v>-17.97447581249239</v>
      </c>
      <c r="S699">
        <v>-30.19446878703237</v>
      </c>
      <c r="T699">
        <v>0</v>
      </c>
      <c r="U699">
        <v>0</v>
      </c>
      <c r="V699">
        <v>0</v>
      </c>
      <c r="W699">
        <v>-3.428257634802597</v>
      </c>
      <c r="X699">
        <v>-9.8304078113109465</v>
      </c>
      <c r="Y699">
        <v>-23.593507505628459</v>
      </c>
      <c r="Z699">
        <v>-3.7650134006659539</v>
      </c>
      <c r="AA699">
        <v>14.33628347242457</v>
      </c>
      <c r="AB699">
        <v>-0.9873718698339391</v>
      </c>
      <c r="AC699">
        <v>23.144722540932811</v>
      </c>
      <c r="AD699">
        <v>0</v>
      </c>
      <c r="AE699">
        <v>0</v>
      </c>
      <c r="AF699">
        <v>34.024794768109963</v>
      </c>
      <c r="AG699">
        <v>76.543875701052698</v>
      </c>
      <c r="AH699">
        <v>29.03847233542157</v>
      </c>
      <c r="AI699">
        <v>50.883592031611492</v>
      </c>
      <c r="AJ699">
        <v>3.042049495932341</v>
      </c>
      <c r="AK699">
        <v>70.819039400203238</v>
      </c>
      <c r="AL699">
        <v>2.922313408153745</v>
      </c>
      <c r="AM699">
        <v>8.4450755405344005</v>
      </c>
      <c r="AN699">
        <v>0</v>
      </c>
      <c r="AO699">
        <v>3.520872661557647E-4</v>
      </c>
      <c r="AP699">
        <v>2.7761927905622003E-4</v>
      </c>
      <c r="AQ699">
        <v>8.5707439525466056E-5</v>
      </c>
      <c r="AR699">
        <v>4.2611922490822987E-4</v>
      </c>
      <c r="AS699">
        <v>0</v>
      </c>
      <c r="AT699">
        <v>9.7580401912027243E-5</v>
      </c>
      <c r="AU699">
        <v>9.6997041149032905E-5</v>
      </c>
      <c r="AV699">
        <v>1.7900682336865739E-5</v>
      </c>
      <c r="AW699">
        <v>0.39906501736232408</v>
      </c>
      <c r="AX699">
        <v>0.42654704240080721</v>
      </c>
      <c r="AY699">
        <v>0.42196621856538002</v>
      </c>
      <c r="AZ699">
        <v>0.1233981098357677</v>
      </c>
      <c r="BA699">
        <v>7.8788280614917119E-2</v>
      </c>
      <c r="BB699">
        <v>0</v>
      </c>
      <c r="BC699">
        <v>7.6047423351199045E-2</v>
      </c>
      <c r="BD699">
        <v>4.4679073728034297E-4</v>
      </c>
      <c r="BE699">
        <v>0</v>
      </c>
      <c r="BF699">
        <v>0</v>
      </c>
      <c r="BG699">
        <v>0</v>
      </c>
      <c r="BH699">
        <v>4.0830177914449733E-3</v>
      </c>
      <c r="BI699">
        <v>7.9129828984119205E-5</v>
      </c>
      <c r="BJ699">
        <v>1.8105635145213719E-4</v>
      </c>
      <c r="BK699">
        <v>1.454561294742534E-3</v>
      </c>
      <c r="BL699">
        <v>2.8867846939046628E-4</v>
      </c>
      <c r="BM699">
        <v>3.3790361843131708E-4</v>
      </c>
      <c r="BN699">
        <v>2.7915101995805692E-3</v>
      </c>
      <c r="BO699">
        <v>5.7548347075293425E-4</v>
      </c>
      <c r="BP699">
        <v>1.346683835245781E-3</v>
      </c>
      <c r="BQ699">
        <v>1.694357524853063E-5</v>
      </c>
      <c r="BR699">
        <v>6.8209942379700737E-3</v>
      </c>
      <c r="BS699">
        <v>7.6367431670931055E-6</v>
      </c>
      <c r="BT699">
        <v>2.9045322520318991E-2</v>
      </c>
      <c r="BU699">
        <v>0</v>
      </c>
      <c r="BV699">
        <v>-6.7150106868232992E-5</v>
      </c>
      <c r="BW699">
        <v>-234.26597765834089</v>
      </c>
      <c r="BX699">
        <v>8.0704954452812672E-2</v>
      </c>
      <c r="BY699">
        <v>-1.555365048161639</v>
      </c>
      <c r="BZ699">
        <v>3.7532380037226432</v>
      </c>
      <c r="CA699">
        <v>42.673233346541927</v>
      </c>
    </row>
    <row r="700" spans="1:79" x14ac:dyDescent="0.3">
      <c r="A700" s="1">
        <v>696</v>
      </c>
      <c r="B700">
        <v>1.5918441955892499</v>
      </c>
      <c r="C700">
        <v>1.7530356337158891E-2</v>
      </c>
      <c r="D700">
        <v>0.92973168943953743</v>
      </c>
      <c r="E700">
        <v>1.712154351311775</v>
      </c>
      <c r="F700">
        <v>1.6298527813823838E-2</v>
      </c>
      <c r="G700">
        <v>5.4872834852966353E-2</v>
      </c>
      <c r="H700">
        <v>567.87624084627123</v>
      </c>
      <c r="I700">
        <v>145.72909792357859</v>
      </c>
      <c r="J700">
        <v>124.1143980761411</v>
      </c>
      <c r="K700">
        <v>217.0807477399658</v>
      </c>
      <c r="L700">
        <v>1.931269897376846E-3</v>
      </c>
      <c r="M700">
        <v>0</v>
      </c>
      <c r="N700">
        <v>8.4128336334967191</v>
      </c>
      <c r="O700">
        <v>5.8233042293546511</v>
      </c>
      <c r="P700">
        <v>32.981501010480493</v>
      </c>
      <c r="Q700">
        <v>0</v>
      </c>
      <c r="R700">
        <v>-17.47558764724549</v>
      </c>
      <c r="S700">
        <v>-29.742051226086382</v>
      </c>
      <c r="T700">
        <v>0</v>
      </c>
      <c r="U700">
        <v>0</v>
      </c>
      <c r="V700">
        <v>0</v>
      </c>
      <c r="W700">
        <v>-3.13952760986365</v>
      </c>
      <c r="X700">
        <v>-9.4350863943405496</v>
      </c>
      <c r="Y700">
        <v>-23.65346052513425</v>
      </c>
      <c r="Z700">
        <v>-3.7291618426590079</v>
      </c>
      <c r="AA700">
        <v>13.78013491539261</v>
      </c>
      <c r="AB700">
        <v>-0.99983657881797738</v>
      </c>
      <c r="AC700">
        <v>23.05771884423212</v>
      </c>
      <c r="AD700">
        <v>0</v>
      </c>
      <c r="AE700">
        <v>0</v>
      </c>
      <c r="AF700">
        <v>33.927654654122307</v>
      </c>
      <c r="AG700">
        <v>101.87404072469251</v>
      </c>
      <c r="AH700">
        <v>29.650954872680899</v>
      </c>
      <c r="AI700">
        <v>51.491386320555272</v>
      </c>
      <c r="AJ700">
        <v>3.9587284644622298</v>
      </c>
      <c r="AK700">
        <v>71.643829826369213</v>
      </c>
      <c r="AL700">
        <v>2.9639652339040099</v>
      </c>
      <c r="AM700">
        <v>8.5057461817383295</v>
      </c>
      <c r="AN700">
        <v>0</v>
      </c>
      <c r="AO700">
        <v>3.409344693754435E-4</v>
      </c>
      <c r="AP700">
        <v>3.3559696634914829E-4</v>
      </c>
      <c r="AQ700">
        <v>8.580049639506554E-5</v>
      </c>
      <c r="AR700">
        <v>4.237619574678314E-4</v>
      </c>
      <c r="AS700">
        <v>0</v>
      </c>
      <c r="AT700">
        <v>9.6600485214595923E-5</v>
      </c>
      <c r="AU700">
        <v>9.6632418020193512E-5</v>
      </c>
      <c r="AV700">
        <v>1.7480946444831719E-5</v>
      </c>
      <c r="AW700">
        <v>0.36362795735173131</v>
      </c>
      <c r="AX700">
        <v>0.39149601621353208</v>
      </c>
      <c r="AY700">
        <v>0.31410019514566201</v>
      </c>
      <c r="AZ700">
        <v>0.1242813215357338</v>
      </c>
      <c r="BA700">
        <v>7.7636559807510191E-2</v>
      </c>
      <c r="BB700">
        <v>0</v>
      </c>
      <c r="BC700">
        <v>4.7361778743508061E-2</v>
      </c>
      <c r="BD700">
        <v>4.4511119907346798E-4</v>
      </c>
      <c r="BE700">
        <v>0</v>
      </c>
      <c r="BF700">
        <v>0</v>
      </c>
      <c r="BG700">
        <v>0</v>
      </c>
      <c r="BH700">
        <v>3.1972395257030811E-3</v>
      </c>
      <c r="BI700">
        <v>8.1485781952906245E-5</v>
      </c>
      <c r="BJ700">
        <v>1.9796421314831659E-4</v>
      </c>
      <c r="BK700">
        <v>1.4925690218844209E-3</v>
      </c>
      <c r="BL700">
        <v>2.9057278912397153E-4</v>
      </c>
      <c r="BM700">
        <v>2.995671621447561E-4</v>
      </c>
      <c r="BN700">
        <v>2.0094816586267638E-3</v>
      </c>
      <c r="BO700">
        <v>6.0464104873710664E-4</v>
      </c>
      <c r="BP700">
        <v>1.3609965582168019E-3</v>
      </c>
      <c r="BQ700">
        <v>1.6596992358760431E-5</v>
      </c>
      <c r="BR700">
        <v>6.3745276665290659E-3</v>
      </c>
      <c r="BS700">
        <v>7.802957929417964E-6</v>
      </c>
      <c r="BT700">
        <v>2.790559531641448E-2</v>
      </c>
      <c r="BU700">
        <v>0</v>
      </c>
      <c r="BV700">
        <v>-3.7400409235316561E-5</v>
      </c>
      <c r="BW700">
        <v>-217.0528795450586</v>
      </c>
      <c r="BX700">
        <v>-0.28669557347893709</v>
      </c>
      <c r="BY700">
        <v>-1.799789501880944</v>
      </c>
      <c r="BZ700">
        <v>3.2123916640308341</v>
      </c>
      <c r="CA700">
        <v>34.625624853772763</v>
      </c>
    </row>
    <row r="701" spans="1:79" x14ac:dyDescent="0.3">
      <c r="A701" s="1">
        <v>697</v>
      </c>
      <c r="B701">
        <v>1.707247466688401</v>
      </c>
      <c r="C701">
        <v>1.6647549856800919E-2</v>
      </c>
      <c r="D701">
        <v>0.94702064140340592</v>
      </c>
      <c r="E701">
        <v>1.80275638300775</v>
      </c>
      <c r="F701">
        <v>1.5765573343182779E-2</v>
      </c>
      <c r="G701">
        <v>4.1014184442562017E-2</v>
      </c>
      <c r="H701">
        <v>510.47228956209841</v>
      </c>
      <c r="I701">
        <v>151.91648518130799</v>
      </c>
      <c r="J701">
        <v>137.46027643722559</v>
      </c>
      <c r="K701">
        <v>216.19124662830629</v>
      </c>
      <c r="L701">
        <v>1.8290323650112319E-3</v>
      </c>
      <c r="M701">
        <v>0</v>
      </c>
      <c r="N701">
        <v>10.57605578701993</v>
      </c>
      <c r="O701">
        <v>5.5399039556634193</v>
      </c>
      <c r="P701">
        <v>33.095914914849338</v>
      </c>
      <c r="Q701">
        <v>0</v>
      </c>
      <c r="R701">
        <v>-20.303616702846629</v>
      </c>
      <c r="S701">
        <v>-28.90825795468605</v>
      </c>
      <c r="T701">
        <v>0</v>
      </c>
      <c r="U701">
        <v>0</v>
      </c>
      <c r="V701">
        <v>0</v>
      </c>
      <c r="W701">
        <v>-3.945254392785821</v>
      </c>
      <c r="X701">
        <v>-9.6402605345845487</v>
      </c>
      <c r="Y701">
        <v>-23.736200517187811</v>
      </c>
      <c r="Z701">
        <v>-3.7587306080949299</v>
      </c>
      <c r="AA701">
        <v>14.214364291822481</v>
      </c>
      <c r="AB701">
        <v>-0.99712099418558886</v>
      </c>
      <c r="AC701">
        <v>24.39512133944725</v>
      </c>
      <c r="AD701">
        <v>0</v>
      </c>
      <c r="AE701">
        <v>0</v>
      </c>
      <c r="AF701">
        <v>34.212906996267328</v>
      </c>
      <c r="AG701">
        <v>77.997530173624128</v>
      </c>
      <c r="AH701">
        <v>28.563899422548051</v>
      </c>
      <c r="AI701">
        <v>50.134721311197183</v>
      </c>
      <c r="AJ701">
        <v>3.627151210327193</v>
      </c>
      <c r="AK701">
        <v>68.634584434649781</v>
      </c>
      <c r="AL701">
        <v>2.973159954104625</v>
      </c>
      <c r="AM701">
        <v>8.3859958552843832</v>
      </c>
      <c r="AN701">
        <v>0</v>
      </c>
      <c r="AO701">
        <v>3.6641050870341323E-4</v>
      </c>
      <c r="AP701">
        <v>2.8292514948051109E-4</v>
      </c>
      <c r="AQ701">
        <v>8.5706297877587325E-5</v>
      </c>
      <c r="AR701">
        <v>4.268463150397517E-4</v>
      </c>
      <c r="AS701">
        <v>0</v>
      </c>
      <c r="AT701">
        <v>9.4340143537621508E-5</v>
      </c>
      <c r="AU701">
        <v>1.022373279356948E-4</v>
      </c>
      <c r="AV701">
        <v>1.8286892798422412E-5</v>
      </c>
      <c r="AW701">
        <v>0.44299283307280252</v>
      </c>
      <c r="AX701">
        <v>0.47237450379496831</v>
      </c>
      <c r="AY701">
        <v>0.38642053395854992</v>
      </c>
      <c r="AZ701">
        <v>0.1249911290379888</v>
      </c>
      <c r="BA701">
        <v>8.1237165621165799E-2</v>
      </c>
      <c r="BB701">
        <v>0</v>
      </c>
      <c r="BC701">
        <v>6.5534883880955302E-3</v>
      </c>
      <c r="BD701">
        <v>4.7092870653422719E-4</v>
      </c>
      <c r="BE701">
        <v>0</v>
      </c>
      <c r="BF701">
        <v>0</v>
      </c>
      <c r="BG701">
        <v>0</v>
      </c>
      <c r="BH701">
        <v>3.647341245120778E-3</v>
      </c>
      <c r="BI701">
        <v>7.7653964211958266E-5</v>
      </c>
      <c r="BJ701">
        <v>1.9153277206983429E-4</v>
      </c>
      <c r="BK701">
        <v>1.4341965308974441E-3</v>
      </c>
      <c r="BL701">
        <v>2.9760005615352982E-4</v>
      </c>
      <c r="BM701">
        <v>3.4755247704873487E-4</v>
      </c>
      <c r="BN701">
        <v>2.4380613825970791E-3</v>
      </c>
      <c r="BO701">
        <v>5.6894555720835428E-4</v>
      </c>
      <c r="BP701">
        <v>1.3523997649035511E-3</v>
      </c>
      <c r="BQ701">
        <v>1.933868084714398E-5</v>
      </c>
      <c r="BR701">
        <v>7.374745274784965E-3</v>
      </c>
      <c r="BS701">
        <v>7.8398091210273154E-6</v>
      </c>
      <c r="BT701">
        <v>2.8421487976199599E-2</v>
      </c>
      <c r="BU701">
        <v>0</v>
      </c>
      <c r="BV701">
        <v>-4.9376275406365702E-4</v>
      </c>
      <c r="BW701">
        <v>-216.16331890308419</v>
      </c>
      <c r="BX701">
        <v>0.28068740386515861</v>
      </c>
      <c r="BY701">
        <v>-4.9604656398836262</v>
      </c>
      <c r="BZ701">
        <v>2.868892184729571</v>
      </c>
      <c r="CA701">
        <v>26.861982121043621</v>
      </c>
    </row>
    <row r="702" spans="1:79" x14ac:dyDescent="0.3">
      <c r="A702" s="1">
        <v>698</v>
      </c>
      <c r="B702">
        <v>1.7377740523281431</v>
      </c>
      <c r="C702">
        <v>1.6796662538347031E-2</v>
      </c>
      <c r="D702">
        <v>0.92808088266635425</v>
      </c>
      <c r="E702">
        <v>1.8724381630612861</v>
      </c>
      <c r="F702">
        <v>1.5588661394438E-2</v>
      </c>
      <c r="G702">
        <v>5.6201211333384217E-2</v>
      </c>
      <c r="H702">
        <v>623.38518888953774</v>
      </c>
      <c r="I702">
        <v>145.4377862880948</v>
      </c>
      <c r="J702">
        <v>122.9241915710564</v>
      </c>
      <c r="K702">
        <v>223.7147099630192</v>
      </c>
      <c r="L702">
        <v>1.9889984611563901E-3</v>
      </c>
      <c r="M702">
        <v>0</v>
      </c>
      <c r="N702">
        <v>10.068344223961869</v>
      </c>
      <c r="O702">
        <v>6.1752162414302623</v>
      </c>
      <c r="P702">
        <v>32.955132277415402</v>
      </c>
      <c r="Q702">
        <v>0</v>
      </c>
      <c r="R702">
        <v>-20.012541798410009</v>
      </c>
      <c r="S702">
        <v>-29.186150944397529</v>
      </c>
      <c r="T702">
        <v>0</v>
      </c>
      <c r="U702">
        <v>0</v>
      </c>
      <c r="V702">
        <v>0</v>
      </c>
      <c r="W702">
        <v>-3.753004551064389</v>
      </c>
      <c r="X702">
        <v>-10.20397090721549</v>
      </c>
      <c r="Y702">
        <v>-23.631061555482081</v>
      </c>
      <c r="Z702">
        <v>-3.780235875401686</v>
      </c>
      <c r="AA702">
        <v>14.36676664539341</v>
      </c>
      <c r="AB702">
        <v>-1.074702463316227</v>
      </c>
      <c r="AC702">
        <v>23.441371935373041</v>
      </c>
      <c r="AD702">
        <v>0</v>
      </c>
      <c r="AE702">
        <v>0</v>
      </c>
      <c r="AF702">
        <v>34.144730787879148</v>
      </c>
      <c r="AG702">
        <v>133.8708317632213</v>
      </c>
      <c r="AH702">
        <v>28.595175791485389</v>
      </c>
      <c r="AI702">
        <v>50.437775055990251</v>
      </c>
      <c r="AJ702">
        <v>3.0504307970627562</v>
      </c>
      <c r="AK702">
        <v>70.338089739460415</v>
      </c>
      <c r="AL702">
        <v>2.9132623185913968</v>
      </c>
      <c r="AM702">
        <v>8.3311793087213406</v>
      </c>
      <c r="AN702">
        <v>0</v>
      </c>
      <c r="AO702">
        <v>3.6137948157102139E-4</v>
      </c>
      <c r="AP702">
        <v>4.4805080844208299E-4</v>
      </c>
      <c r="AQ702">
        <v>8.5141305486637184E-5</v>
      </c>
      <c r="AR702">
        <v>4.27316221317027E-4</v>
      </c>
      <c r="AS702">
        <v>0</v>
      </c>
      <c r="AT702">
        <v>9.6449792478208013E-5</v>
      </c>
      <c r="AU702">
        <v>9.8240266833353178E-5</v>
      </c>
      <c r="AV702">
        <v>1.7911415759566648E-5</v>
      </c>
      <c r="AW702">
        <v>0.41273682824175922</v>
      </c>
      <c r="AX702">
        <v>0.4417328835293623</v>
      </c>
      <c r="AY702">
        <v>0.28499989648051349</v>
      </c>
      <c r="AZ702">
        <v>0.12668685631578369</v>
      </c>
      <c r="BA702">
        <v>7.8240467516912063E-2</v>
      </c>
      <c r="BB702">
        <v>0</v>
      </c>
      <c r="BC702">
        <v>4.3336302203662663E-2</v>
      </c>
      <c r="BD702">
        <v>4.5251732144748142E-4</v>
      </c>
      <c r="BE702">
        <v>0</v>
      </c>
      <c r="BF702">
        <v>0</v>
      </c>
      <c r="BG702">
        <v>0</v>
      </c>
      <c r="BH702">
        <v>2.2896942865760451E-3</v>
      </c>
      <c r="BI702">
        <v>7.8048912049449401E-5</v>
      </c>
      <c r="BJ702">
        <v>1.8498892270985161E-4</v>
      </c>
      <c r="BK702">
        <v>1.421892847368861E-3</v>
      </c>
      <c r="BL702">
        <v>3.0204803289927111E-4</v>
      </c>
      <c r="BM702">
        <v>3.0266005976739812E-4</v>
      </c>
      <c r="BN702">
        <v>2.19469273830358E-3</v>
      </c>
      <c r="BO702">
        <v>6.2797461416196716E-4</v>
      </c>
      <c r="BP702">
        <v>1.3141787297240751E-3</v>
      </c>
      <c r="BQ702">
        <v>1.82922208402464E-5</v>
      </c>
      <c r="BR702">
        <v>6.9326012211245311E-3</v>
      </c>
      <c r="BS702">
        <v>7.6007807411100538E-6</v>
      </c>
      <c r="BT702">
        <v>2.918880450598587E-2</v>
      </c>
      <c r="BU702">
        <v>0</v>
      </c>
      <c r="BV702">
        <v>-6.6183222264714822E-4</v>
      </c>
      <c r="BW702">
        <v>-223.68618299073589</v>
      </c>
      <c r="BX702">
        <v>7.9081670381128788E-2</v>
      </c>
      <c r="BY702">
        <v>-4.2849212564270101</v>
      </c>
      <c r="BZ702">
        <v>3.242034391604371</v>
      </c>
      <c r="CA702">
        <v>34.987665728366309</v>
      </c>
    </row>
    <row r="703" spans="1:79" x14ac:dyDescent="0.3">
      <c r="A703" s="1">
        <v>699</v>
      </c>
      <c r="B703">
        <v>1.69294553361353</v>
      </c>
      <c r="C703">
        <v>1.7143232350803339E-2</v>
      </c>
      <c r="D703">
        <v>0.93621346852868148</v>
      </c>
      <c r="E703">
        <v>1.808290069732575</v>
      </c>
      <c r="F703">
        <v>1.6049725020938699E-2</v>
      </c>
      <c r="G703">
        <v>4.9666896782856532E-2</v>
      </c>
      <c r="H703">
        <v>499.21705658817092</v>
      </c>
      <c r="I703">
        <v>162.66077617722411</v>
      </c>
      <c r="J703">
        <v>147.26079902822119</v>
      </c>
      <c r="K703">
        <v>225.61182784250309</v>
      </c>
      <c r="L703">
        <v>1.8344768848891459E-3</v>
      </c>
      <c r="M703">
        <v>0</v>
      </c>
      <c r="N703">
        <v>8.1790973968751253</v>
      </c>
      <c r="O703">
        <v>4.7309164553327161</v>
      </c>
      <c r="P703">
        <v>33.047179057333217</v>
      </c>
      <c r="Q703">
        <v>0</v>
      </c>
      <c r="R703">
        <v>-16.099032383557621</v>
      </c>
      <c r="S703">
        <v>-29.85816052598344</v>
      </c>
      <c r="T703">
        <v>0</v>
      </c>
      <c r="U703">
        <v>0</v>
      </c>
      <c r="V703">
        <v>0</v>
      </c>
      <c r="W703">
        <v>-3.0517512810952669</v>
      </c>
      <c r="X703">
        <v>-7.981394490173809</v>
      </c>
      <c r="Y703">
        <v>-23.70569008801262</v>
      </c>
      <c r="Z703">
        <v>-3.719658081554658</v>
      </c>
      <c r="AA703">
        <v>12.97143666149536</v>
      </c>
      <c r="AB703">
        <v>-0.97117238876479761</v>
      </c>
      <c r="AC703">
        <v>22.89813740557895</v>
      </c>
      <c r="AD703">
        <v>0</v>
      </c>
      <c r="AE703">
        <v>0</v>
      </c>
      <c r="AF703">
        <v>33.853051207321613</v>
      </c>
      <c r="AG703">
        <v>70.886680378009444</v>
      </c>
      <c r="AH703">
        <v>29.233708410752751</v>
      </c>
      <c r="AI703">
        <v>50.796803954994637</v>
      </c>
      <c r="AJ703">
        <v>2.5221299620700561</v>
      </c>
      <c r="AK703">
        <v>70.396429294017636</v>
      </c>
      <c r="AL703">
        <v>2.9074794836310609</v>
      </c>
      <c r="AM703">
        <v>8.5381126209234957</v>
      </c>
      <c r="AN703">
        <v>0</v>
      </c>
      <c r="AO703">
        <v>3.4680940835683848E-4</v>
      </c>
      <c r="AP703">
        <v>2.5819053867417839E-4</v>
      </c>
      <c r="AQ703">
        <v>8.7452326766195634E-5</v>
      </c>
      <c r="AR703">
        <v>4.2365342736133921E-4</v>
      </c>
      <c r="AS703">
        <v>0</v>
      </c>
      <c r="AT703">
        <v>9.6401526459992436E-5</v>
      </c>
      <c r="AU703">
        <v>9.5963629386227844E-5</v>
      </c>
      <c r="AV703">
        <v>1.8130792629049131E-5</v>
      </c>
      <c r="AW703">
        <v>0.41771947575607782</v>
      </c>
      <c r="AX703">
        <v>0.44602318666578378</v>
      </c>
      <c r="AY703">
        <v>0.44983186885410159</v>
      </c>
      <c r="AZ703">
        <v>0.1251570574891554</v>
      </c>
      <c r="BA703">
        <v>8.0591923499247348E-2</v>
      </c>
      <c r="BB703">
        <v>0</v>
      </c>
      <c r="BC703">
        <v>1.6211213213046919E-2</v>
      </c>
      <c r="BD703">
        <v>4.4203060441496599E-4</v>
      </c>
      <c r="BE703">
        <v>0</v>
      </c>
      <c r="BF703">
        <v>0</v>
      </c>
      <c r="BG703">
        <v>0</v>
      </c>
      <c r="BH703">
        <v>4.4733631101703478E-3</v>
      </c>
      <c r="BI703">
        <v>7.9791026414288409E-5</v>
      </c>
      <c r="BJ703">
        <v>2.0028370179791741E-4</v>
      </c>
      <c r="BK703">
        <v>1.470696603378072E-3</v>
      </c>
      <c r="BL703">
        <v>2.8493339071713997E-4</v>
      </c>
      <c r="BM703">
        <v>4.0213697207492992E-4</v>
      </c>
      <c r="BN703">
        <v>2.8360721643166851E-3</v>
      </c>
      <c r="BO703">
        <v>5.9510888708708208E-4</v>
      </c>
      <c r="BP703">
        <v>1.3816060701457649E-3</v>
      </c>
      <c r="BQ703">
        <v>1.6360881473302179E-5</v>
      </c>
      <c r="BR703">
        <v>7.1610620303422063E-3</v>
      </c>
      <c r="BS703">
        <v>7.5778333576518006E-6</v>
      </c>
      <c r="BT703">
        <v>2.9022558377301898E-2</v>
      </c>
      <c r="BU703">
        <v>0</v>
      </c>
      <c r="BV703">
        <v>-5.2917934094882418E-5</v>
      </c>
      <c r="BW703">
        <v>-225.5828582020599</v>
      </c>
      <c r="BX703">
        <v>-0.115538620389998</v>
      </c>
      <c r="BY703">
        <v>7.0650375341315907</v>
      </c>
      <c r="BZ703">
        <v>3.0378243273897212</v>
      </c>
      <c r="CA703">
        <v>29.52791863542874</v>
      </c>
    </row>
    <row r="704" spans="1:79" x14ac:dyDescent="0.3">
      <c r="A704" s="1">
        <v>700</v>
      </c>
      <c r="B704">
        <v>1.5684653843449741</v>
      </c>
      <c r="C704">
        <v>1.6810909857527759E-2</v>
      </c>
      <c r="D704">
        <v>0.92177625549509434</v>
      </c>
      <c r="E704">
        <v>1.7015683914848241</v>
      </c>
      <c r="F704">
        <v>1.5495897539937509E-2</v>
      </c>
      <c r="G704">
        <v>6.1283018344118312E-2</v>
      </c>
      <c r="H704">
        <v>557.79119119855034</v>
      </c>
      <c r="I704">
        <v>141.1914732757968</v>
      </c>
      <c r="J704">
        <v>118.2345413266919</v>
      </c>
      <c r="K704">
        <v>211.262509265061</v>
      </c>
      <c r="L704">
        <v>1.869455525432465E-3</v>
      </c>
      <c r="M704">
        <v>0</v>
      </c>
      <c r="N704">
        <v>8.0605132772278854</v>
      </c>
      <c r="O704">
        <v>6.1235884562924152</v>
      </c>
      <c r="P704">
        <v>32.944148094041473</v>
      </c>
      <c r="Q704">
        <v>0</v>
      </c>
      <c r="R704">
        <v>-16.923963749470371</v>
      </c>
      <c r="S704">
        <v>-30.2042860780914</v>
      </c>
      <c r="T704">
        <v>0</v>
      </c>
      <c r="U704">
        <v>0</v>
      </c>
      <c r="V704">
        <v>0</v>
      </c>
      <c r="W704">
        <v>-3.0104465463792458</v>
      </c>
      <c r="X704">
        <v>-9.6312943550134182</v>
      </c>
      <c r="Y704">
        <v>-23.625667889889311</v>
      </c>
      <c r="Z704">
        <v>-3.754015544965386</v>
      </c>
      <c r="AA704">
        <v>13.5998055907453</v>
      </c>
      <c r="AB704">
        <v>-1.009254541566323</v>
      </c>
      <c r="AC704">
        <v>23.29725572252876</v>
      </c>
      <c r="AD704">
        <v>0</v>
      </c>
      <c r="AE704">
        <v>0</v>
      </c>
      <c r="AF704">
        <v>33.804104120750708</v>
      </c>
      <c r="AG704">
        <v>100.8712148407768</v>
      </c>
      <c r="AH704">
        <v>28.72495998173039</v>
      </c>
      <c r="AI704">
        <v>50.367135163435407</v>
      </c>
      <c r="AJ704">
        <v>3.0868112768819982</v>
      </c>
      <c r="AK704">
        <v>70.429731449345454</v>
      </c>
      <c r="AL704">
        <v>2.903097248901009</v>
      </c>
      <c r="AM704">
        <v>8.4135003345034853</v>
      </c>
      <c r="AN704">
        <v>0</v>
      </c>
      <c r="AO704">
        <v>3.524543884135796E-4</v>
      </c>
      <c r="AP704">
        <v>3.4513690281362682E-4</v>
      </c>
      <c r="AQ704">
        <v>8.8495730319607035E-5</v>
      </c>
      <c r="AR704">
        <v>4.2596519162288698E-4</v>
      </c>
      <c r="AS704">
        <v>0</v>
      </c>
      <c r="AT704">
        <v>9.7993525949878805E-5</v>
      </c>
      <c r="AU704">
        <v>9.7636291296261375E-5</v>
      </c>
      <c r="AV704">
        <v>1.8198286658158451E-5</v>
      </c>
      <c r="AW704">
        <v>0.36791298189594213</v>
      </c>
      <c r="AX704">
        <v>0.39613051694319151</v>
      </c>
      <c r="AY704">
        <v>0.27438897363716519</v>
      </c>
      <c r="AZ704">
        <v>0.12307802093122119</v>
      </c>
      <c r="BA704">
        <v>8.0322515299621339E-2</v>
      </c>
      <c r="BB704">
        <v>0</v>
      </c>
      <c r="BC704">
        <v>5.7880303350983153E-2</v>
      </c>
      <c r="BD704">
        <v>4.4973527085789789E-4</v>
      </c>
      <c r="BE704">
        <v>0</v>
      </c>
      <c r="BF704">
        <v>0</v>
      </c>
      <c r="BG704">
        <v>0</v>
      </c>
      <c r="BH704">
        <v>2.125747345775547E-3</v>
      </c>
      <c r="BI704">
        <v>7.8014733945559061E-5</v>
      </c>
      <c r="BJ704">
        <v>1.7555312142337329E-4</v>
      </c>
      <c r="BK704">
        <v>1.4196514710405549E-3</v>
      </c>
      <c r="BL704">
        <v>2.9880931665756787E-4</v>
      </c>
      <c r="BM704">
        <v>3.9118406344536608E-4</v>
      </c>
      <c r="BN704">
        <v>2.0957968924930331E-3</v>
      </c>
      <c r="BO704">
        <v>5.7138731033156049E-4</v>
      </c>
      <c r="BP704">
        <v>1.3502945642318289E-3</v>
      </c>
      <c r="BQ704">
        <v>1.5356452863516469E-5</v>
      </c>
      <c r="BR704">
        <v>6.1849519740669262E-3</v>
      </c>
      <c r="BS704">
        <v>7.560459098142955E-6</v>
      </c>
      <c r="BT704">
        <v>2.6367329451645109E-2</v>
      </c>
      <c r="BU704">
        <v>0</v>
      </c>
      <c r="BV704">
        <v>-7.5676157655094802E-5</v>
      </c>
      <c r="BW704">
        <v>-211.23621761176699</v>
      </c>
      <c r="BX704">
        <v>-0.32669607736170292</v>
      </c>
      <c r="BY704">
        <v>-1.317388050702428</v>
      </c>
      <c r="BZ704">
        <v>3.5956560511680209</v>
      </c>
      <c r="CA704">
        <v>38.045560173916471</v>
      </c>
    </row>
    <row r="705" spans="1:79" x14ac:dyDescent="0.3">
      <c r="A705" s="1">
        <v>701</v>
      </c>
      <c r="B705">
        <v>1.751497595659141</v>
      </c>
      <c r="C705">
        <v>1.615957134337135E-2</v>
      </c>
      <c r="D705">
        <v>0.91197516003928025</v>
      </c>
      <c r="E705">
        <v>1.92055413026942</v>
      </c>
      <c r="F705">
        <v>1.4737127662037259E-2</v>
      </c>
      <c r="G705">
        <v>6.9211489551217684E-2</v>
      </c>
      <c r="H705">
        <v>548.56667364961254</v>
      </c>
      <c r="I705">
        <v>147.36327472206341</v>
      </c>
      <c r="J705">
        <v>127.4629102965422</v>
      </c>
      <c r="K705">
        <v>216.34271712431979</v>
      </c>
      <c r="L705">
        <v>1.8849565363270599E-3</v>
      </c>
      <c r="M705">
        <v>0</v>
      </c>
      <c r="N705">
        <v>10.393459154007971</v>
      </c>
      <c r="O705">
        <v>5.6589093616941613</v>
      </c>
      <c r="P705">
        <v>32.943776006978062</v>
      </c>
      <c r="Q705">
        <v>0</v>
      </c>
      <c r="R705">
        <v>-19.936420547805181</v>
      </c>
      <c r="S705">
        <v>-29.059723974875009</v>
      </c>
      <c r="T705">
        <v>0</v>
      </c>
      <c r="U705">
        <v>0</v>
      </c>
      <c r="V705">
        <v>0</v>
      </c>
      <c r="W705">
        <v>-3.8779264522326158</v>
      </c>
      <c r="X705">
        <v>-9.6789076308167488</v>
      </c>
      <c r="Y705">
        <v>-23.633043817107641</v>
      </c>
      <c r="Z705">
        <v>-3.7568880622881982</v>
      </c>
      <c r="AA705">
        <v>14.05387900976204</v>
      </c>
      <c r="AB705">
        <v>-1.0586399974032989</v>
      </c>
      <c r="AC705">
        <v>24.342612829483041</v>
      </c>
      <c r="AD705">
        <v>0</v>
      </c>
      <c r="AE705">
        <v>0</v>
      </c>
      <c r="AF705">
        <v>34.133223920623792</v>
      </c>
      <c r="AG705">
        <v>100.0360086279595</v>
      </c>
      <c r="AH705">
        <v>27.810498406215821</v>
      </c>
      <c r="AI705">
        <v>49.242365015843397</v>
      </c>
      <c r="AJ705">
        <v>2.9798393000700152</v>
      </c>
      <c r="AK705">
        <v>68.393229858638534</v>
      </c>
      <c r="AL705">
        <v>2.91145994268126</v>
      </c>
      <c r="AM705">
        <v>8.1083923107468046</v>
      </c>
      <c r="AN705">
        <v>0</v>
      </c>
      <c r="AO705">
        <v>3.7531234514364808E-4</v>
      </c>
      <c r="AP705">
        <v>3.7070371889443959E-4</v>
      </c>
      <c r="AQ705">
        <v>8.6463884014908776E-5</v>
      </c>
      <c r="AR705">
        <v>4.26797542156227E-4</v>
      </c>
      <c r="AS705">
        <v>0</v>
      </c>
      <c r="AT705">
        <v>9.5830219394589676E-5</v>
      </c>
      <c r="AU705">
        <v>1.0201727042182029E-4</v>
      </c>
      <c r="AV705">
        <v>1.7918669592025229E-5</v>
      </c>
      <c r="AW705">
        <v>0.38762199734519043</v>
      </c>
      <c r="AX705">
        <v>0.41770330366092051</v>
      </c>
      <c r="AY705">
        <v>0.39336310629448962</v>
      </c>
      <c r="AZ705">
        <v>0.1270716976088786</v>
      </c>
      <c r="BA705">
        <v>7.4462078187648439E-2</v>
      </c>
      <c r="BB705">
        <v>0</v>
      </c>
      <c r="BC705">
        <v>4.2509263423638623E-2</v>
      </c>
      <c r="BD705">
        <v>4.6991507088407368E-4</v>
      </c>
      <c r="BE705">
        <v>0</v>
      </c>
      <c r="BF705">
        <v>0</v>
      </c>
      <c r="BG705">
        <v>0</v>
      </c>
      <c r="BH705">
        <v>3.691126818292291E-3</v>
      </c>
      <c r="BI705">
        <v>7.484249561896751E-5</v>
      </c>
      <c r="BJ705">
        <v>1.950206878876466E-4</v>
      </c>
      <c r="BK705">
        <v>1.3740733915051681E-3</v>
      </c>
      <c r="BL705">
        <v>2.9108032762320172E-4</v>
      </c>
      <c r="BM705">
        <v>2.302965670090907E-4</v>
      </c>
      <c r="BN705">
        <v>2.4351557947145911E-3</v>
      </c>
      <c r="BO705">
        <v>6.0450827610984887E-4</v>
      </c>
      <c r="BP705">
        <v>1.203275264849001E-3</v>
      </c>
      <c r="BQ705">
        <v>1.7438128019150861E-5</v>
      </c>
      <c r="BR705">
        <v>6.2638053203597048E-3</v>
      </c>
      <c r="BS705">
        <v>7.5936261132765958E-6</v>
      </c>
      <c r="BT705">
        <v>2.8303451399633379E-2</v>
      </c>
      <c r="BU705">
        <v>0</v>
      </c>
      <c r="BV705">
        <v>-4.8774155085469701E-4</v>
      </c>
      <c r="BW705">
        <v>-216.31490141447111</v>
      </c>
      <c r="BX705">
        <v>0.44796639028936619</v>
      </c>
      <c r="BY705">
        <v>-4.7352973056317582</v>
      </c>
      <c r="BZ705">
        <v>3.1035998548540462</v>
      </c>
      <c r="CA705">
        <v>35.356712665943327</v>
      </c>
    </row>
    <row r="706" spans="1:79" x14ac:dyDescent="0.3">
      <c r="A706" s="1">
        <v>702</v>
      </c>
      <c r="B706">
        <v>1.7755675107755391</v>
      </c>
      <c r="C706">
        <v>1.6880866504928801E-2</v>
      </c>
      <c r="D706">
        <v>0.9250354676063467</v>
      </c>
      <c r="E706">
        <v>1.9194588547750031</v>
      </c>
      <c r="F706">
        <v>1.5615400240987129E-2</v>
      </c>
      <c r="G706">
        <v>5.8656513280784237E-2</v>
      </c>
      <c r="H706">
        <v>655.16398174671042</v>
      </c>
      <c r="I706">
        <v>155.76414265464291</v>
      </c>
      <c r="J706">
        <v>136.86369668452639</v>
      </c>
      <c r="K706">
        <v>238.07315288488891</v>
      </c>
      <c r="L706">
        <v>2.041347721219501E-3</v>
      </c>
      <c r="M706">
        <v>0</v>
      </c>
      <c r="N706">
        <v>8.337378212206275</v>
      </c>
      <c r="O706">
        <v>5.2916159424484173</v>
      </c>
      <c r="P706">
        <v>32.990836097124202</v>
      </c>
      <c r="Q706">
        <v>0</v>
      </c>
      <c r="R706">
        <v>-17.68040300837691</v>
      </c>
      <c r="S706">
        <v>-28.939427243401969</v>
      </c>
      <c r="T706">
        <v>0</v>
      </c>
      <c r="U706">
        <v>0</v>
      </c>
      <c r="V706">
        <v>0</v>
      </c>
      <c r="W706">
        <v>-3.115607347988421</v>
      </c>
      <c r="X706">
        <v>-8.6695309871676329</v>
      </c>
      <c r="Y706">
        <v>-23.66628382988802</v>
      </c>
      <c r="Z706">
        <v>-3.739233754553517</v>
      </c>
      <c r="AA706">
        <v>13.545605570620999</v>
      </c>
      <c r="AB706">
        <v>-1.0974861467180921</v>
      </c>
      <c r="AC706">
        <v>23.199732555647749</v>
      </c>
      <c r="AD706">
        <v>0</v>
      </c>
      <c r="AE706">
        <v>0</v>
      </c>
      <c r="AF706">
        <v>33.858438110834371</v>
      </c>
      <c r="AG706">
        <v>149.80577644223089</v>
      </c>
      <c r="AH706">
        <v>28.829793272378119</v>
      </c>
      <c r="AI706">
        <v>50.407009758165998</v>
      </c>
      <c r="AJ706">
        <v>3.3056358324911161</v>
      </c>
      <c r="AK706">
        <v>70.628249057200122</v>
      </c>
      <c r="AL706">
        <v>2.903016987864071</v>
      </c>
      <c r="AM706">
        <v>8.3789847965843709</v>
      </c>
      <c r="AN706">
        <v>0</v>
      </c>
      <c r="AO706">
        <v>3.5232812183562341E-4</v>
      </c>
      <c r="AP706">
        <v>4.9715574785088961E-4</v>
      </c>
      <c r="AQ706">
        <v>8.6807672947427191E-5</v>
      </c>
      <c r="AR706">
        <v>4.247580775263848E-4</v>
      </c>
      <c r="AS706">
        <v>0</v>
      </c>
      <c r="AT706">
        <v>9.61981731385948E-5</v>
      </c>
      <c r="AU706">
        <v>9.7227582200085799E-5</v>
      </c>
      <c r="AV706">
        <v>1.7891998156069949E-5</v>
      </c>
      <c r="AW706">
        <v>0.38331190846186802</v>
      </c>
      <c r="AX706">
        <v>0.41226767599408631</v>
      </c>
      <c r="AY706">
        <v>0.40854166811790632</v>
      </c>
      <c r="AZ706">
        <v>0.12261438200622039</v>
      </c>
      <c r="BA706">
        <v>8.112487348925973E-2</v>
      </c>
      <c r="BB706">
        <v>0</v>
      </c>
      <c r="BC706">
        <v>1.357982259925597E-2</v>
      </c>
      <c r="BD706">
        <v>4.4785266252005248E-4</v>
      </c>
      <c r="BE706">
        <v>0</v>
      </c>
      <c r="BF706">
        <v>0</v>
      </c>
      <c r="BG706">
        <v>0</v>
      </c>
      <c r="BH706">
        <v>4.3550441371282902E-3</v>
      </c>
      <c r="BI706">
        <v>7.839117356013713E-5</v>
      </c>
      <c r="BJ706">
        <v>1.8551620004505771E-4</v>
      </c>
      <c r="BK706">
        <v>1.4382385942365581E-3</v>
      </c>
      <c r="BL706">
        <v>3.0328224621407071E-4</v>
      </c>
      <c r="BM706">
        <v>3.2142126562760272E-4</v>
      </c>
      <c r="BN706">
        <v>2.2200719584434089E-3</v>
      </c>
      <c r="BO706">
        <v>5.5320724643465556E-4</v>
      </c>
      <c r="BP706">
        <v>1.3694581596014311E-3</v>
      </c>
      <c r="BQ706">
        <v>1.5471827345093329E-5</v>
      </c>
      <c r="BR706">
        <v>6.4706371564942832E-3</v>
      </c>
      <c r="BS706">
        <v>7.5601410098779376E-6</v>
      </c>
      <c r="BT706">
        <v>2.9973118263418461E-2</v>
      </c>
      <c r="BU706">
        <v>0</v>
      </c>
      <c r="BV706">
        <v>1.5190691677390971E-4</v>
      </c>
      <c r="BW706">
        <v>-238.04302785970879</v>
      </c>
      <c r="BX706">
        <v>6.1897996813058853E-2</v>
      </c>
      <c r="BY706">
        <v>-2.5393915696657832</v>
      </c>
      <c r="BZ706">
        <v>2.7923566610327559</v>
      </c>
      <c r="CA706">
        <v>27.183451443594091</v>
      </c>
    </row>
    <row r="707" spans="1:79" x14ac:dyDescent="0.3">
      <c r="A707" s="1">
        <v>703</v>
      </c>
      <c r="B707">
        <v>1.537984943137138</v>
      </c>
      <c r="C707">
        <v>1.6702813187829169E-2</v>
      </c>
      <c r="D707">
        <v>0.97320377338525144</v>
      </c>
      <c r="E707">
        <v>1.580331790728972</v>
      </c>
      <c r="F707">
        <v>1.6255240820544289E-2</v>
      </c>
      <c r="G707">
        <v>2.0207257648376019E-2</v>
      </c>
      <c r="H707">
        <v>506.69046510194357</v>
      </c>
      <c r="I707">
        <v>131.87086495029999</v>
      </c>
      <c r="J707">
        <v>115.3377606323634</v>
      </c>
      <c r="K707">
        <v>195.53589735523269</v>
      </c>
      <c r="L707">
        <v>1.7695331266753349E-3</v>
      </c>
      <c r="M707">
        <v>0</v>
      </c>
      <c r="N707">
        <v>8.4729157793814469</v>
      </c>
      <c r="O707">
        <v>5.1460502998139663</v>
      </c>
      <c r="P707">
        <v>33.217206821964623</v>
      </c>
      <c r="Q707">
        <v>0</v>
      </c>
      <c r="R707">
        <v>-17.58036982755366</v>
      </c>
      <c r="S707">
        <v>-29.255803073606359</v>
      </c>
      <c r="T707">
        <v>0</v>
      </c>
      <c r="U707">
        <v>0</v>
      </c>
      <c r="V707">
        <v>0</v>
      </c>
      <c r="W707">
        <v>-3.1618418200244212</v>
      </c>
      <c r="X707">
        <v>-8.582898329778061</v>
      </c>
      <c r="Y707">
        <v>-23.818882944334721</v>
      </c>
      <c r="Z707">
        <v>-3.754423757167022</v>
      </c>
      <c r="AA707">
        <v>13.56016151689688</v>
      </c>
      <c r="AB707">
        <v>-0.96149242621305409</v>
      </c>
      <c r="AC707">
        <v>23.14001201468567</v>
      </c>
      <c r="AD707">
        <v>0</v>
      </c>
      <c r="AE707">
        <v>0</v>
      </c>
      <c r="AF707">
        <v>33.866524497659597</v>
      </c>
      <c r="AG707">
        <v>76.761413697095648</v>
      </c>
      <c r="AH707">
        <v>28.587158808881799</v>
      </c>
      <c r="AI707">
        <v>50.253101880762777</v>
      </c>
      <c r="AJ707">
        <v>3.3186994415066962</v>
      </c>
      <c r="AK707">
        <v>68.602521890521274</v>
      </c>
      <c r="AL707">
        <v>2.8779830488896851</v>
      </c>
      <c r="AM707">
        <v>8.2913707500875624</v>
      </c>
      <c r="AN707">
        <v>0</v>
      </c>
      <c r="AO707">
        <v>3.5629009289414799E-4</v>
      </c>
      <c r="AP707">
        <v>2.7378347007246299E-4</v>
      </c>
      <c r="AQ707">
        <v>8.5301060260077271E-5</v>
      </c>
      <c r="AR707">
        <v>4.2710579478269598E-4</v>
      </c>
      <c r="AS707">
        <v>0</v>
      </c>
      <c r="AT707">
        <v>9.4632063515909124E-5</v>
      </c>
      <c r="AU707">
        <v>9.697729984051562E-5</v>
      </c>
      <c r="AV707">
        <v>1.771572918139241E-5</v>
      </c>
      <c r="AW707">
        <v>0.3339309153560972</v>
      </c>
      <c r="AX707">
        <v>0.36287296955456633</v>
      </c>
      <c r="AY707">
        <v>0.3292266202955203</v>
      </c>
      <c r="AZ707">
        <v>0.12679976756447481</v>
      </c>
      <c r="BA707">
        <v>8.0219869727799459E-2</v>
      </c>
      <c r="BB707">
        <v>0</v>
      </c>
      <c r="BC707">
        <v>2.0894034908425139E-2</v>
      </c>
      <c r="BD707">
        <v>4.4669980426132681E-4</v>
      </c>
      <c r="BE707">
        <v>0</v>
      </c>
      <c r="BF707">
        <v>0</v>
      </c>
      <c r="BG707">
        <v>0</v>
      </c>
      <c r="BH707">
        <v>2.9450939332450062E-3</v>
      </c>
      <c r="BI707">
        <v>7.8325704610194443E-5</v>
      </c>
      <c r="BJ707">
        <v>1.8913062441900741E-4</v>
      </c>
      <c r="BK707">
        <v>1.4496990673898581E-3</v>
      </c>
      <c r="BL707">
        <v>2.9428310013004862E-4</v>
      </c>
      <c r="BM707">
        <v>2.3613418203144939E-4</v>
      </c>
      <c r="BN707">
        <v>2.3177826199799862E-3</v>
      </c>
      <c r="BO707">
        <v>5.8988805788953019E-4</v>
      </c>
      <c r="BP707">
        <v>1.339897498015426E-3</v>
      </c>
      <c r="BQ707">
        <v>1.5800161698963841E-5</v>
      </c>
      <c r="BR707">
        <v>5.5775856968336849E-3</v>
      </c>
      <c r="BS707">
        <v>7.461143381616796E-6</v>
      </c>
      <c r="BT707">
        <v>2.5688673834661429E-2</v>
      </c>
      <c r="BU707">
        <v>0</v>
      </c>
      <c r="BV707">
        <v>-1.8903339771614961E-4</v>
      </c>
      <c r="BW707">
        <v>-195.51039771479569</v>
      </c>
      <c r="BX707">
        <v>-0.5750846229493618</v>
      </c>
      <c r="BY707">
        <v>-2.3605697792905782</v>
      </c>
      <c r="BZ707">
        <v>2.759769872237634</v>
      </c>
      <c r="CA707">
        <v>28.402067202544121</v>
      </c>
    </row>
    <row r="708" spans="1:79" x14ac:dyDescent="0.3">
      <c r="A708" s="1">
        <v>704</v>
      </c>
      <c r="B708">
        <v>1.6732148384344629</v>
      </c>
      <c r="C708">
        <v>1.691814562111147E-2</v>
      </c>
      <c r="D708">
        <v>0.91341540805612587</v>
      </c>
      <c r="E708">
        <v>1.831822487222637</v>
      </c>
      <c r="F708">
        <v>1.54532948860605E-2</v>
      </c>
      <c r="G708">
        <v>6.8044108581105447E-2</v>
      </c>
      <c r="H708">
        <v>532.5728039140655</v>
      </c>
      <c r="I708">
        <v>153.40154245456401</v>
      </c>
      <c r="J708">
        <v>136.1194684463608</v>
      </c>
      <c r="K708">
        <v>220.42646582805261</v>
      </c>
      <c r="L708">
        <v>1.8403752887171461E-3</v>
      </c>
      <c r="M708">
        <v>0</v>
      </c>
      <c r="N708">
        <v>9.8963330514909718</v>
      </c>
      <c r="O708">
        <v>5.8099491286824776</v>
      </c>
      <c r="P708">
        <v>32.898745989676499</v>
      </c>
      <c r="Q708">
        <v>0</v>
      </c>
      <c r="R708">
        <v>-19.76816168626825</v>
      </c>
      <c r="S708">
        <v>-28.836866483581709</v>
      </c>
      <c r="T708">
        <v>0</v>
      </c>
      <c r="U708">
        <v>0</v>
      </c>
      <c r="V708">
        <v>0</v>
      </c>
      <c r="W708">
        <v>-3.689057973065931</v>
      </c>
      <c r="X708">
        <v>-9.7969228918308371</v>
      </c>
      <c r="Y708">
        <v>-23.596091042421879</v>
      </c>
      <c r="Z708">
        <v>-3.7344751936732639</v>
      </c>
      <c r="AA708">
        <v>14.12471595743167</v>
      </c>
      <c r="AB708">
        <v>-0.98725747014836407</v>
      </c>
      <c r="AC708">
        <v>23.115235073036811</v>
      </c>
      <c r="AD708">
        <v>0</v>
      </c>
      <c r="AE708">
        <v>0</v>
      </c>
      <c r="AF708">
        <v>34.128053372980702</v>
      </c>
      <c r="AG708">
        <v>88.739196003177327</v>
      </c>
      <c r="AH708">
        <v>28.804219698142798</v>
      </c>
      <c r="AI708">
        <v>50.403560307863422</v>
      </c>
      <c r="AJ708">
        <v>3.0472108541709289</v>
      </c>
      <c r="AK708">
        <v>69.095051702499347</v>
      </c>
      <c r="AL708">
        <v>2.9002658360915778</v>
      </c>
      <c r="AM708">
        <v>8.3805533606174301</v>
      </c>
      <c r="AN708">
        <v>0</v>
      </c>
      <c r="AO708">
        <v>3.5835427665215352E-4</v>
      </c>
      <c r="AP708">
        <v>3.1921332854484052E-4</v>
      </c>
      <c r="AQ708">
        <v>8.6895181904915597E-5</v>
      </c>
      <c r="AR708">
        <v>4.2377191606038741E-4</v>
      </c>
      <c r="AS708">
        <v>0</v>
      </c>
      <c r="AT708">
        <v>9.3976247488617039E-5</v>
      </c>
      <c r="AU708">
        <v>9.6873462344757727E-5</v>
      </c>
      <c r="AV708">
        <v>1.788683449467363E-5</v>
      </c>
      <c r="AW708">
        <v>0.40586449322784368</v>
      </c>
      <c r="AX708">
        <v>0.43473684038909499</v>
      </c>
      <c r="AY708">
        <v>0.38713240481474409</v>
      </c>
      <c r="AZ708">
        <v>0.1249079787782871</v>
      </c>
      <c r="BA708">
        <v>7.8492431032013421E-2</v>
      </c>
      <c r="BB708">
        <v>0</v>
      </c>
      <c r="BC708">
        <v>1.854073923272849E-2</v>
      </c>
      <c r="BD708">
        <v>4.4622150481283412E-4</v>
      </c>
      <c r="BE708">
        <v>0</v>
      </c>
      <c r="BF708">
        <v>0</v>
      </c>
      <c r="BG708">
        <v>0</v>
      </c>
      <c r="BH708">
        <v>3.4511265919904702E-3</v>
      </c>
      <c r="BI708">
        <v>7.837852270171309E-5</v>
      </c>
      <c r="BJ708">
        <v>1.8055937634239101E-4</v>
      </c>
      <c r="BK708">
        <v>1.439436111248411E-3</v>
      </c>
      <c r="BL708">
        <v>3.079071973549437E-4</v>
      </c>
      <c r="BM708">
        <v>3.1553493143910073E-4</v>
      </c>
      <c r="BN708">
        <v>2.7829008758773468E-3</v>
      </c>
      <c r="BO708">
        <v>5.9539674025963776E-4</v>
      </c>
      <c r="BP708">
        <v>1.3279463783546521E-3</v>
      </c>
      <c r="BQ708">
        <v>1.7483236603657909E-5</v>
      </c>
      <c r="BR708">
        <v>6.8664745988672709E-3</v>
      </c>
      <c r="BS708">
        <v>7.5492403976950223E-6</v>
      </c>
      <c r="BT708">
        <v>2.8307693073968201E-2</v>
      </c>
      <c r="BU708">
        <v>0</v>
      </c>
      <c r="BV708">
        <v>-1.7828082063632789E-4</v>
      </c>
      <c r="BW708">
        <v>-220.39833641579929</v>
      </c>
      <c r="BX708">
        <v>0.33903665468096728</v>
      </c>
      <c r="BY708">
        <v>-4.3918011108811994</v>
      </c>
      <c r="BZ708">
        <v>2.9469382051632849</v>
      </c>
      <c r="CA708">
        <v>28.607910195033849</v>
      </c>
    </row>
    <row r="709" spans="1:79" x14ac:dyDescent="0.3">
      <c r="A709" s="1">
        <v>705</v>
      </c>
      <c r="B709">
        <v>1.4896902189416641</v>
      </c>
      <c r="C709">
        <v>1.7181051125435529E-2</v>
      </c>
      <c r="D709">
        <v>0.92827103960960733</v>
      </c>
      <c r="E709">
        <v>1.604800853040887</v>
      </c>
      <c r="F709">
        <v>1.5948672189793851E-2</v>
      </c>
      <c r="G709">
        <v>5.6048793936171237E-2</v>
      </c>
      <c r="H709">
        <v>479.19412455621</v>
      </c>
      <c r="I709">
        <v>135.89192071237639</v>
      </c>
      <c r="J709">
        <v>121.0440341255571</v>
      </c>
      <c r="K709">
        <v>196.17491836955631</v>
      </c>
      <c r="L709">
        <v>1.7910494704829461E-3</v>
      </c>
      <c r="M709">
        <v>0</v>
      </c>
      <c r="N709">
        <v>9.5055298739219705</v>
      </c>
      <c r="O709">
        <v>4.7771124478809099</v>
      </c>
      <c r="P709">
        <v>32.943840429459136</v>
      </c>
      <c r="Q709">
        <v>0</v>
      </c>
      <c r="R709">
        <v>-18.77952075711449</v>
      </c>
      <c r="S709">
        <v>-28.446961994147529</v>
      </c>
      <c r="T709">
        <v>0</v>
      </c>
      <c r="U709">
        <v>0</v>
      </c>
      <c r="V709">
        <v>0</v>
      </c>
      <c r="W709">
        <v>-3.5458351200863438</v>
      </c>
      <c r="X709">
        <v>-8.4309839826094048</v>
      </c>
      <c r="Y709">
        <v>-23.623333938315351</v>
      </c>
      <c r="Z709">
        <v>-3.7148283427798008</v>
      </c>
      <c r="AA709">
        <v>13.28108564749183</v>
      </c>
      <c r="AB709">
        <v>-0.94609477840734646</v>
      </c>
      <c r="AC709">
        <v>23.46551223898199</v>
      </c>
      <c r="AD709">
        <v>0</v>
      </c>
      <c r="AE709">
        <v>0</v>
      </c>
      <c r="AF709">
        <v>34.08723420341888</v>
      </c>
      <c r="AG709">
        <v>61.880090362119013</v>
      </c>
      <c r="AH709">
        <v>29.195368817862551</v>
      </c>
      <c r="AI709">
        <v>50.766935337130541</v>
      </c>
      <c r="AJ709">
        <v>2.601782104694105</v>
      </c>
      <c r="AK709">
        <v>68.771546638510074</v>
      </c>
      <c r="AL709">
        <v>2.9589120232642721</v>
      </c>
      <c r="AM709">
        <v>8.4965962307040321</v>
      </c>
      <c r="AN709">
        <v>0</v>
      </c>
      <c r="AO709">
        <v>3.5183679060650307E-4</v>
      </c>
      <c r="AP709">
        <v>2.2339197295916411E-4</v>
      </c>
      <c r="AQ709">
        <v>8.6447659114369509E-5</v>
      </c>
      <c r="AR709">
        <v>4.2230237583413199E-4</v>
      </c>
      <c r="AS709">
        <v>0</v>
      </c>
      <c r="AT709">
        <v>9.2213598497522408E-5</v>
      </c>
      <c r="AU709">
        <v>9.8341436247605842E-5</v>
      </c>
      <c r="AV709">
        <v>1.7955175970761109E-5</v>
      </c>
      <c r="AW709">
        <v>0.37291403780697008</v>
      </c>
      <c r="AX709">
        <v>0.40061394983952658</v>
      </c>
      <c r="AY709">
        <v>0.31768226089439638</v>
      </c>
      <c r="AZ709">
        <v>0.12613826211316259</v>
      </c>
      <c r="BA709">
        <v>7.5563057105550488E-2</v>
      </c>
      <c r="BB709">
        <v>0</v>
      </c>
      <c r="BC709">
        <v>1.501889435384038E-2</v>
      </c>
      <c r="BD709">
        <v>4.5298333109735028E-4</v>
      </c>
      <c r="BE709">
        <v>0</v>
      </c>
      <c r="BF709">
        <v>0</v>
      </c>
      <c r="BG709">
        <v>0</v>
      </c>
      <c r="BH709">
        <v>2.444296314738771E-3</v>
      </c>
      <c r="BI709">
        <v>7.983838116575917E-5</v>
      </c>
      <c r="BJ709">
        <v>1.815713437697166E-4</v>
      </c>
      <c r="BK709">
        <v>1.4657783222777989E-3</v>
      </c>
      <c r="BL709">
        <v>2.9434226103170499E-4</v>
      </c>
      <c r="BM709">
        <v>3.6245792260079129E-4</v>
      </c>
      <c r="BN709">
        <v>2.651360928731012E-3</v>
      </c>
      <c r="BO709">
        <v>6.2157122679627589E-4</v>
      </c>
      <c r="BP709">
        <v>1.2982527473246669E-3</v>
      </c>
      <c r="BQ709">
        <v>1.7929404838287751E-5</v>
      </c>
      <c r="BR709">
        <v>6.4070551489541511E-3</v>
      </c>
      <c r="BS709">
        <v>7.782729770553665E-6</v>
      </c>
      <c r="BT709">
        <v>2.559444273505064E-2</v>
      </c>
      <c r="BU709">
        <v>0</v>
      </c>
      <c r="BV709">
        <v>6.4713215467338201E-5</v>
      </c>
      <c r="BW709">
        <v>-196.1492592136058</v>
      </c>
      <c r="BX709">
        <v>-0.45450327405706048</v>
      </c>
      <c r="BY709">
        <v>-4.5683661684260741</v>
      </c>
      <c r="BZ709">
        <v>2.873217020174212</v>
      </c>
      <c r="CA709">
        <v>27.636719533435759</v>
      </c>
    </row>
    <row r="710" spans="1:79" x14ac:dyDescent="0.3">
      <c r="A710" s="1">
        <v>706</v>
      </c>
      <c r="B710">
        <v>1.546198316397553</v>
      </c>
      <c r="C710">
        <v>1.669615788599469E-2</v>
      </c>
      <c r="D710">
        <v>0.94454568289798069</v>
      </c>
      <c r="E710">
        <v>1.6369757055758061</v>
      </c>
      <c r="F710">
        <v>1.5770283852199359E-2</v>
      </c>
      <c r="G710">
        <v>4.2992253935249317E-2</v>
      </c>
      <c r="H710">
        <v>476.44706559535058</v>
      </c>
      <c r="I710">
        <v>147.61905886682371</v>
      </c>
      <c r="J710">
        <v>129.97634290861399</v>
      </c>
      <c r="K710">
        <v>207.6454107754605</v>
      </c>
      <c r="L710">
        <v>1.731486589591498E-3</v>
      </c>
      <c r="M710">
        <v>0</v>
      </c>
      <c r="N710">
        <v>9.6887223255322521</v>
      </c>
      <c r="O710">
        <v>5.1316549844479624</v>
      </c>
      <c r="P710">
        <v>33.089879716983347</v>
      </c>
      <c r="Q710">
        <v>0</v>
      </c>
      <c r="R710">
        <v>-19.00619419133761</v>
      </c>
      <c r="S710">
        <v>-28.90406283562595</v>
      </c>
      <c r="T710">
        <v>0</v>
      </c>
      <c r="U710">
        <v>0</v>
      </c>
      <c r="V710">
        <v>0</v>
      </c>
      <c r="W710">
        <v>-3.6147147258761709</v>
      </c>
      <c r="X710">
        <v>-8.8668910306175412</v>
      </c>
      <c r="Y710">
        <v>-23.733292338242801</v>
      </c>
      <c r="Z710">
        <v>-3.7512166729290208</v>
      </c>
      <c r="AA710">
        <v>13.543710869273809</v>
      </c>
      <c r="AB710">
        <v>-0.94119450599980425</v>
      </c>
      <c r="AC710">
        <v>23.839619294600219</v>
      </c>
      <c r="AD710">
        <v>0</v>
      </c>
      <c r="AE710">
        <v>0</v>
      </c>
      <c r="AF710">
        <v>34.071784331865373</v>
      </c>
      <c r="AG710">
        <v>62.370951338364861</v>
      </c>
      <c r="AH710">
        <v>28.61063969245502</v>
      </c>
      <c r="AI710">
        <v>50.202891982742607</v>
      </c>
      <c r="AJ710">
        <v>2.7106210884828692</v>
      </c>
      <c r="AK710">
        <v>67.966931918689596</v>
      </c>
      <c r="AL710">
        <v>2.9340999468715609</v>
      </c>
      <c r="AM710">
        <v>8.2971768105053343</v>
      </c>
      <c r="AN710">
        <v>0</v>
      </c>
      <c r="AO710">
        <v>3.6165441433332149E-4</v>
      </c>
      <c r="AP710">
        <v>2.3134252376017791E-4</v>
      </c>
      <c r="AQ710">
        <v>8.7584135880589692E-5</v>
      </c>
      <c r="AR710">
        <v>4.2656989966935921E-4</v>
      </c>
      <c r="AS710">
        <v>0</v>
      </c>
      <c r="AT710">
        <v>9.3339746329129908E-5</v>
      </c>
      <c r="AU710">
        <v>9.9909278653310667E-5</v>
      </c>
      <c r="AV710">
        <v>1.7821098183189011E-5</v>
      </c>
      <c r="AW710">
        <v>0.34038131718979298</v>
      </c>
      <c r="AX710">
        <v>0.36847138015471742</v>
      </c>
      <c r="AY710">
        <v>0.37663299165939129</v>
      </c>
      <c r="AZ710">
        <v>0.12745992231078709</v>
      </c>
      <c r="BA710">
        <v>7.6340600310059722E-2</v>
      </c>
      <c r="BB710">
        <v>0</v>
      </c>
      <c r="BC710">
        <v>3.2686181267917599E-2</v>
      </c>
      <c r="BD710">
        <v>4.6020517473387851E-4</v>
      </c>
      <c r="BE710">
        <v>0</v>
      </c>
      <c r="BF710">
        <v>0</v>
      </c>
      <c r="BG710">
        <v>0</v>
      </c>
      <c r="BH710">
        <v>3.4389435187285561E-3</v>
      </c>
      <c r="BI710">
        <v>7.7841595990628244E-5</v>
      </c>
      <c r="BJ710">
        <v>1.790352965876899E-4</v>
      </c>
      <c r="BK710">
        <v>1.4358054583271729E-3</v>
      </c>
      <c r="BL710">
        <v>2.8996082970221922E-4</v>
      </c>
      <c r="BM710">
        <v>2.6097862740898802E-4</v>
      </c>
      <c r="BN710">
        <v>2.588401747682175E-3</v>
      </c>
      <c r="BO710">
        <v>6.1444393271971841E-4</v>
      </c>
      <c r="BP710">
        <v>1.274594715888372E-3</v>
      </c>
      <c r="BQ710">
        <v>1.6678471310019619E-5</v>
      </c>
      <c r="BR710">
        <v>5.6830602132436243E-3</v>
      </c>
      <c r="BS710">
        <v>7.6836582573086117E-6</v>
      </c>
      <c r="BT710">
        <v>2.5815571536084801E-2</v>
      </c>
      <c r="BU710">
        <v>0</v>
      </c>
      <c r="BV710">
        <v>-4.6635378651845168E-4</v>
      </c>
      <c r="BW710">
        <v>-207.6200615577109</v>
      </c>
      <c r="BX710">
        <v>0.14641439728438849</v>
      </c>
      <c r="BY710">
        <v>-4.3809098308196237</v>
      </c>
      <c r="BZ710">
        <v>3.0202140647192688</v>
      </c>
      <c r="CA710">
        <v>31.10901860551937</v>
      </c>
    </row>
    <row r="711" spans="1:79" x14ac:dyDescent="0.3">
      <c r="A711" s="1">
        <v>707</v>
      </c>
      <c r="B711">
        <v>1.6647923754947229</v>
      </c>
      <c r="C711">
        <v>1.697134389768289E-2</v>
      </c>
      <c r="D711">
        <v>0.94750822666102186</v>
      </c>
      <c r="E711">
        <v>1.757021595362446</v>
      </c>
      <c r="F711">
        <v>1.6080487960547871E-2</v>
      </c>
      <c r="G711">
        <v>4.0624242845812383E-2</v>
      </c>
      <c r="H711">
        <v>495.85803002369249</v>
      </c>
      <c r="I711">
        <v>160.2729241108789</v>
      </c>
      <c r="J711">
        <v>138.75863648026191</v>
      </c>
      <c r="K711">
        <v>222.79314121594021</v>
      </c>
      <c r="L711">
        <v>1.755931450117477E-3</v>
      </c>
      <c r="M711">
        <v>0</v>
      </c>
      <c r="N711">
        <v>9.1282279732476912</v>
      </c>
      <c r="O711">
        <v>5.6310170138842626</v>
      </c>
      <c r="P711">
        <v>33.119524581154486</v>
      </c>
      <c r="Q711">
        <v>0</v>
      </c>
      <c r="R711">
        <v>-18.475807181850531</v>
      </c>
      <c r="S711">
        <v>-29.402962386435931</v>
      </c>
      <c r="T711">
        <v>0</v>
      </c>
      <c r="U711">
        <v>0</v>
      </c>
      <c r="V711">
        <v>0</v>
      </c>
      <c r="W711">
        <v>-3.4045371331861731</v>
      </c>
      <c r="X711">
        <v>-9.3369376251030722</v>
      </c>
      <c r="Y711">
        <v>-23.755848524643429</v>
      </c>
      <c r="Z711">
        <v>-3.7581607863344821</v>
      </c>
      <c r="AA711">
        <v>14.535522491532699</v>
      </c>
      <c r="AB711">
        <v>-0.93900546034408294</v>
      </c>
      <c r="AC711">
        <v>22.968521427682091</v>
      </c>
      <c r="AD711">
        <v>0</v>
      </c>
      <c r="AE711">
        <v>0</v>
      </c>
      <c r="AF711">
        <v>34.003143182518158</v>
      </c>
      <c r="AG711">
        <v>69.659536450350444</v>
      </c>
      <c r="AH711">
        <v>29.062062290267971</v>
      </c>
      <c r="AI711">
        <v>50.716132037796093</v>
      </c>
      <c r="AJ711">
        <v>3.4220148145392408</v>
      </c>
      <c r="AK711">
        <v>69.083572137603696</v>
      </c>
      <c r="AL711">
        <v>2.8941211006038881</v>
      </c>
      <c r="AM711">
        <v>8.3286543127068562</v>
      </c>
      <c r="AN711">
        <v>0</v>
      </c>
      <c r="AO711">
        <v>3.5405450781350091E-4</v>
      </c>
      <c r="AP711">
        <v>2.45418415110322E-4</v>
      </c>
      <c r="AQ711">
        <v>8.6022631153618272E-5</v>
      </c>
      <c r="AR711">
        <v>4.2681233566738272E-4</v>
      </c>
      <c r="AS711">
        <v>0</v>
      </c>
      <c r="AT711">
        <v>9.4624756867604378E-5</v>
      </c>
      <c r="AU711">
        <v>9.6258601247571166E-5</v>
      </c>
      <c r="AV711">
        <v>1.756282452754349E-5</v>
      </c>
      <c r="AW711">
        <v>0.38631921052496232</v>
      </c>
      <c r="AX711">
        <v>0.41475085904909259</v>
      </c>
      <c r="AY711">
        <v>0.41246411469380112</v>
      </c>
      <c r="AZ711">
        <v>0.1225740221527372</v>
      </c>
      <c r="BA711">
        <v>7.5675726075675423E-2</v>
      </c>
      <c r="BB711">
        <v>0</v>
      </c>
      <c r="BC711">
        <v>5.7967968910228082E-2</v>
      </c>
      <c r="BD711">
        <v>4.4338931282344242E-4</v>
      </c>
      <c r="BE711">
        <v>0</v>
      </c>
      <c r="BF711">
        <v>0</v>
      </c>
      <c r="BG711">
        <v>0</v>
      </c>
      <c r="BH711">
        <v>4.1150303025816581E-3</v>
      </c>
      <c r="BI711">
        <v>7.9172257664448351E-5</v>
      </c>
      <c r="BJ711">
        <v>1.767153157799694E-4</v>
      </c>
      <c r="BK711">
        <v>1.4526858275162231E-3</v>
      </c>
      <c r="BL711">
        <v>3.0580796890109592E-4</v>
      </c>
      <c r="BM711">
        <v>2.4197575480145131E-4</v>
      </c>
      <c r="BN711">
        <v>2.6430642785387069E-3</v>
      </c>
      <c r="BO711">
        <v>5.4838779769563373E-4</v>
      </c>
      <c r="BP711">
        <v>1.284318771937136E-3</v>
      </c>
      <c r="BQ711">
        <v>1.6222979650445439E-5</v>
      </c>
      <c r="BR711">
        <v>6.5563561761004903E-3</v>
      </c>
      <c r="BS711">
        <v>7.5249125084839402E-6</v>
      </c>
      <c r="BT711">
        <v>2.8253764610648428E-2</v>
      </c>
      <c r="BU711">
        <v>0</v>
      </c>
      <c r="BV711">
        <v>-2.7226653002921519E-4</v>
      </c>
      <c r="BW711">
        <v>-222.7651597178596</v>
      </c>
      <c r="BX711">
        <v>0.30268943682312971</v>
      </c>
      <c r="BY711">
        <v>-1.9461286622201699</v>
      </c>
      <c r="BZ711">
        <v>3.3473303076426402</v>
      </c>
      <c r="CA711">
        <v>36.970030011659389</v>
      </c>
    </row>
    <row r="712" spans="1:79" x14ac:dyDescent="0.3">
      <c r="A712" s="1">
        <v>708</v>
      </c>
      <c r="B712">
        <v>1.7386031513544229</v>
      </c>
      <c r="C712">
        <v>1.710010034609892E-2</v>
      </c>
      <c r="D712">
        <v>0.90767921325776935</v>
      </c>
      <c r="E712">
        <v>1.91543791246178</v>
      </c>
      <c r="F712">
        <v>1.5521405628775971E-2</v>
      </c>
      <c r="G712">
        <v>7.269485637794823E-2</v>
      </c>
      <c r="H712">
        <v>683.31249151496104</v>
      </c>
      <c r="I712">
        <v>152.34303086040731</v>
      </c>
      <c r="J712">
        <v>131.53099965503449</v>
      </c>
      <c r="K712">
        <v>238.13362799235429</v>
      </c>
      <c r="L712">
        <v>2.122820800578574E-3</v>
      </c>
      <c r="M712">
        <v>0</v>
      </c>
      <c r="N712">
        <v>9.6827303731204264</v>
      </c>
      <c r="O712">
        <v>5.6267572736067324</v>
      </c>
      <c r="P712">
        <v>32.855354569948368</v>
      </c>
      <c r="Q712">
        <v>0</v>
      </c>
      <c r="R712">
        <v>-19.872203771120489</v>
      </c>
      <c r="S712">
        <v>-28.292638445555031</v>
      </c>
      <c r="T712">
        <v>0</v>
      </c>
      <c r="U712">
        <v>0</v>
      </c>
      <c r="V712">
        <v>0</v>
      </c>
      <c r="W712">
        <v>-3.611181067575679</v>
      </c>
      <c r="X712">
        <v>-9.5058946397315669</v>
      </c>
      <c r="Y712">
        <v>-23.564776025022741</v>
      </c>
      <c r="Z712">
        <v>-3.7267600893174428</v>
      </c>
      <c r="AA712">
        <v>13.90155883858006</v>
      </c>
      <c r="AB712">
        <v>-1.1266563521608239</v>
      </c>
      <c r="AC712">
        <v>24.01864998367839</v>
      </c>
      <c r="AD712">
        <v>0</v>
      </c>
      <c r="AE712">
        <v>0</v>
      </c>
      <c r="AF712">
        <v>34.109699825431697</v>
      </c>
      <c r="AG712">
        <v>162.82641212922681</v>
      </c>
      <c r="AH712">
        <v>29.05540501189903</v>
      </c>
      <c r="AI712">
        <v>50.677188820116761</v>
      </c>
      <c r="AJ712">
        <v>3.52413184095853</v>
      </c>
      <c r="AK712">
        <v>70.960221105938828</v>
      </c>
      <c r="AL712">
        <v>2.995268998647294</v>
      </c>
      <c r="AM712">
        <v>8.2772382297024087</v>
      </c>
      <c r="AN712">
        <v>0</v>
      </c>
      <c r="AO712">
        <v>3.5407270383949242E-4</v>
      </c>
      <c r="AP712">
        <v>5.3756109255075741E-4</v>
      </c>
      <c r="AQ712">
        <v>8.7237249426885415E-5</v>
      </c>
      <c r="AR712">
        <v>4.2305720366643632E-4</v>
      </c>
      <c r="AS712">
        <v>0</v>
      </c>
      <c r="AT712">
        <v>9.4998028912290816E-5</v>
      </c>
      <c r="AU712">
        <v>1.006595770025237E-4</v>
      </c>
      <c r="AV712">
        <v>1.723387545362596E-5</v>
      </c>
      <c r="AW712">
        <v>0.3808205644409785</v>
      </c>
      <c r="AX712">
        <v>0.40870486474581691</v>
      </c>
      <c r="AY712">
        <v>0.35194501533456329</v>
      </c>
      <c r="AZ712">
        <v>0.1230673502993353</v>
      </c>
      <c r="BA712">
        <v>7.8311276874645383E-2</v>
      </c>
      <c r="BB712">
        <v>0</v>
      </c>
      <c r="BC712">
        <v>2.2899192932466221E-2</v>
      </c>
      <c r="BD712">
        <v>4.6366122193546309E-4</v>
      </c>
      <c r="BE712">
        <v>0</v>
      </c>
      <c r="BF712">
        <v>0</v>
      </c>
      <c r="BG712">
        <v>0</v>
      </c>
      <c r="BH712">
        <v>3.1059997412908429E-3</v>
      </c>
      <c r="BI712">
        <v>7.9128860065291005E-5</v>
      </c>
      <c r="BJ712">
        <v>1.8820221473172879E-4</v>
      </c>
      <c r="BK712">
        <v>1.454750826959581E-3</v>
      </c>
      <c r="BL712">
        <v>2.886221185617638E-4</v>
      </c>
      <c r="BM712">
        <v>1.8901999475701441E-4</v>
      </c>
      <c r="BN712">
        <v>2.7232753424824962E-3</v>
      </c>
      <c r="BO712">
        <v>5.7058435242226776E-4</v>
      </c>
      <c r="BP712">
        <v>1.339130692787571E-3</v>
      </c>
      <c r="BQ712">
        <v>1.7860520113341198E-5</v>
      </c>
      <c r="BR712">
        <v>6.5120698657987613E-3</v>
      </c>
      <c r="BS712">
        <v>7.9286534216912588E-6</v>
      </c>
      <c r="BT712">
        <v>2.9730288796055181E-2</v>
      </c>
      <c r="BU712">
        <v>0</v>
      </c>
      <c r="BV712">
        <v>1.001402232119624E-4</v>
      </c>
      <c r="BW712">
        <v>-238.10379756333501</v>
      </c>
      <c r="BX712">
        <v>0.1951618613675237</v>
      </c>
      <c r="BY712">
        <v>-4.9533208480095343</v>
      </c>
      <c r="BZ712">
        <v>2.6636435478066049</v>
      </c>
      <c r="CA712">
        <v>28.352086076545412</v>
      </c>
    </row>
    <row r="713" spans="1:79" x14ac:dyDescent="0.3">
      <c r="A713" s="1">
        <v>709</v>
      </c>
      <c r="B713">
        <v>1.7207053671348911</v>
      </c>
      <c r="C713">
        <v>1.6318386363637871E-2</v>
      </c>
      <c r="D713">
        <v>0.93330599620272747</v>
      </c>
      <c r="E713">
        <v>1.8436668874082851</v>
      </c>
      <c r="F713">
        <v>1.5230047841536049E-2</v>
      </c>
      <c r="G713">
        <v>5.2000819692468343E-2</v>
      </c>
      <c r="H713">
        <v>513.87939765793226</v>
      </c>
      <c r="I713">
        <v>151.90189145332801</v>
      </c>
      <c r="J713">
        <v>130.91052984793521</v>
      </c>
      <c r="K713">
        <v>216.6000437927801</v>
      </c>
      <c r="L713">
        <v>1.8010605794437919E-3</v>
      </c>
      <c r="M713">
        <v>0</v>
      </c>
      <c r="N713">
        <v>11.035584086503331</v>
      </c>
      <c r="O713">
        <v>6.0220769570272443</v>
      </c>
      <c r="P713">
        <v>33.073478841421263</v>
      </c>
      <c r="Q713">
        <v>0</v>
      </c>
      <c r="R713">
        <v>-20.950079693928458</v>
      </c>
      <c r="S713">
        <v>-29.18106019102337</v>
      </c>
      <c r="T713">
        <v>0</v>
      </c>
      <c r="U713">
        <v>0</v>
      </c>
      <c r="V713">
        <v>0</v>
      </c>
      <c r="W713">
        <v>-4.1136774745489726</v>
      </c>
      <c r="X713">
        <v>-10.25836124171712</v>
      </c>
      <c r="Y713">
        <v>-23.72602424676878</v>
      </c>
      <c r="Z713">
        <v>-3.7940400763396749</v>
      </c>
      <c r="AA713">
        <v>14.569163330894661</v>
      </c>
      <c r="AB713">
        <v>-1.001677464696477</v>
      </c>
      <c r="AC713">
        <v>23.92261410203707</v>
      </c>
      <c r="AD713">
        <v>0</v>
      </c>
      <c r="AE713">
        <v>0</v>
      </c>
      <c r="AF713">
        <v>34.252040525420782</v>
      </c>
      <c r="AG713">
        <v>81.461272116128683</v>
      </c>
      <c r="AH713">
        <v>27.995949758154001</v>
      </c>
      <c r="AI713">
        <v>49.743421301934468</v>
      </c>
      <c r="AJ713">
        <v>3.130733951105872</v>
      </c>
      <c r="AK713">
        <v>68.133954229771362</v>
      </c>
      <c r="AL713">
        <v>2.8969098488315019</v>
      </c>
      <c r="AM713">
        <v>8.2524874866921305</v>
      </c>
      <c r="AN713">
        <v>0</v>
      </c>
      <c r="AO713">
        <v>3.7486502323259049E-4</v>
      </c>
      <c r="AP713">
        <v>2.9936942056465018E-4</v>
      </c>
      <c r="AQ713">
        <v>8.4144916401326147E-5</v>
      </c>
      <c r="AR713">
        <v>4.2982020088628279E-4</v>
      </c>
      <c r="AS713">
        <v>0</v>
      </c>
      <c r="AT713">
        <v>9.5144568638029454E-5</v>
      </c>
      <c r="AU713">
        <v>1.00257100958714E-4</v>
      </c>
      <c r="AV713">
        <v>1.8307278951651968E-5</v>
      </c>
      <c r="AW713">
        <v>0.37387627635070703</v>
      </c>
      <c r="AX713">
        <v>0.40476679897123741</v>
      </c>
      <c r="AY713">
        <v>0.41955697865049962</v>
      </c>
      <c r="AZ713">
        <v>0.1230655651590845</v>
      </c>
      <c r="BA713">
        <v>8.2376574966908242E-2</v>
      </c>
      <c r="BB713">
        <v>0</v>
      </c>
      <c r="BC713">
        <v>5.3269765172092011E-2</v>
      </c>
      <c r="BD713">
        <v>4.6180732447404372E-4</v>
      </c>
      <c r="BE713">
        <v>0</v>
      </c>
      <c r="BF713">
        <v>0</v>
      </c>
      <c r="BG713">
        <v>0</v>
      </c>
      <c r="BH713">
        <v>4.0639276280207979E-3</v>
      </c>
      <c r="BI713">
        <v>7.5906239796462622E-5</v>
      </c>
      <c r="BJ713">
        <v>1.9113351334256091E-4</v>
      </c>
      <c r="BK713">
        <v>1.3883856906440201E-3</v>
      </c>
      <c r="BL713">
        <v>3.129499697539484E-4</v>
      </c>
      <c r="BM713">
        <v>3.2014571224558503E-4</v>
      </c>
      <c r="BN713">
        <v>2.462419538913037E-3</v>
      </c>
      <c r="BO713">
        <v>5.4393950988491002E-4</v>
      </c>
      <c r="BP713">
        <v>1.3442527776231889E-3</v>
      </c>
      <c r="BQ713">
        <v>1.8387998200319791E-5</v>
      </c>
      <c r="BR713">
        <v>6.1010575296890834E-3</v>
      </c>
      <c r="BS713">
        <v>7.5359503463253272E-6</v>
      </c>
      <c r="BT713">
        <v>2.8079134899084039E-2</v>
      </c>
      <c r="BU713">
        <v>0</v>
      </c>
      <c r="BV713">
        <v>-2.3272826448194589E-4</v>
      </c>
      <c r="BW713">
        <v>-216.57219738614549</v>
      </c>
      <c r="BX713">
        <v>-4.2371664196252823E-2</v>
      </c>
      <c r="BY713">
        <v>-5.1815562511171809</v>
      </c>
      <c r="BZ713">
        <v>3.43737618018723</v>
      </c>
      <c r="CA713">
        <v>36.572178162266482</v>
      </c>
    </row>
    <row r="714" spans="1:79" x14ac:dyDescent="0.3">
      <c r="A714" s="1">
        <v>710</v>
      </c>
      <c r="B714">
        <v>1.6179363315061299</v>
      </c>
      <c r="C714">
        <v>1.6219109564089871E-2</v>
      </c>
      <c r="D714">
        <v>0.94514105824224204</v>
      </c>
      <c r="E714">
        <v>1.711846377081343</v>
      </c>
      <c r="F714">
        <v>1.532934637715077E-2</v>
      </c>
      <c r="G714">
        <v>4.2514677286115528E-2</v>
      </c>
      <c r="H714">
        <v>534.51461932147629</v>
      </c>
      <c r="I714">
        <v>143.32272921793219</v>
      </c>
      <c r="J714">
        <v>128.38615105922969</v>
      </c>
      <c r="K714">
        <v>210.51716480496549</v>
      </c>
      <c r="L714">
        <v>1.911777502846324E-3</v>
      </c>
      <c r="M714">
        <v>0</v>
      </c>
      <c r="N714">
        <v>10.11734304213139</v>
      </c>
      <c r="O714">
        <v>6.6128602076254213</v>
      </c>
      <c r="P714">
        <v>33.143239961697461</v>
      </c>
      <c r="Q714">
        <v>0</v>
      </c>
      <c r="R714">
        <v>-20.228503947108479</v>
      </c>
      <c r="S714">
        <v>-29.644939264345791</v>
      </c>
      <c r="T714">
        <v>0</v>
      </c>
      <c r="U714">
        <v>0</v>
      </c>
      <c r="V714">
        <v>0</v>
      </c>
      <c r="W714">
        <v>-3.7728475475260259</v>
      </c>
      <c r="X714">
        <v>-10.54740078025312</v>
      </c>
      <c r="Y714">
        <v>-23.773513168340209</v>
      </c>
      <c r="Z714">
        <v>-4.1169374432074397</v>
      </c>
      <c r="AA714">
        <v>15.03918443180736</v>
      </c>
      <c r="AB714">
        <v>-1.069761917049576</v>
      </c>
      <c r="AC714">
        <v>24.54600750577498</v>
      </c>
      <c r="AD714">
        <v>0</v>
      </c>
      <c r="AE714">
        <v>0</v>
      </c>
      <c r="AF714">
        <v>34.094997954813493</v>
      </c>
      <c r="AG714">
        <v>89.351532130903266</v>
      </c>
      <c r="AH714">
        <v>27.984894903921781</v>
      </c>
      <c r="AI714">
        <v>52.101754024415321</v>
      </c>
      <c r="AJ714">
        <v>3.1321471462387289</v>
      </c>
      <c r="AK714">
        <v>69.232908601568425</v>
      </c>
      <c r="AL714">
        <v>2.934508540920115</v>
      </c>
      <c r="AM714">
        <v>8.1987071766614843</v>
      </c>
      <c r="AN714">
        <v>0</v>
      </c>
      <c r="AO714">
        <v>3.7291244473187929E-4</v>
      </c>
      <c r="AP714">
        <v>3.4356587227253257E-4</v>
      </c>
      <c r="AQ714">
        <v>8.6494057298940673E-5</v>
      </c>
      <c r="AR714">
        <v>4.6708713799164468E-4</v>
      </c>
      <c r="AS714">
        <v>0</v>
      </c>
      <c r="AT714">
        <v>9.7579705310431799E-5</v>
      </c>
      <c r="AU714">
        <v>1.028696756191992E-4</v>
      </c>
      <c r="AV714">
        <v>1.8511348724997819E-5</v>
      </c>
      <c r="AW714">
        <v>0.36981975371893461</v>
      </c>
      <c r="AX714">
        <v>0.39904716329356432</v>
      </c>
      <c r="AY714">
        <v>0.37994853513562737</v>
      </c>
      <c r="AZ714">
        <v>0.12625667263407619</v>
      </c>
      <c r="BA714">
        <v>8.0595310243994703E-2</v>
      </c>
      <c r="BB714">
        <v>0</v>
      </c>
      <c r="BC714">
        <v>6.0237031290497466E-3</v>
      </c>
      <c r="BD714">
        <v>4.7384144577228672E-4</v>
      </c>
      <c r="BE714">
        <v>0</v>
      </c>
      <c r="BF714">
        <v>0</v>
      </c>
      <c r="BG714">
        <v>0</v>
      </c>
      <c r="BH714">
        <v>3.5422676709434028E-3</v>
      </c>
      <c r="BI714">
        <v>7.5626028155767252E-5</v>
      </c>
      <c r="BJ714">
        <v>1.9942986386421071E-4</v>
      </c>
      <c r="BK714">
        <v>1.377299660266591E-3</v>
      </c>
      <c r="BL714">
        <v>2.7461269430123839E-4</v>
      </c>
      <c r="BM714">
        <v>2.7033263705842091E-4</v>
      </c>
      <c r="BN714">
        <v>2.3498266120783691E-3</v>
      </c>
      <c r="BO714">
        <v>5.9484511822715201E-4</v>
      </c>
      <c r="BP714">
        <v>1.307184167199165E-3</v>
      </c>
      <c r="BQ714">
        <v>1.7501868418315991E-5</v>
      </c>
      <c r="BR714">
        <v>5.9981471045321326E-3</v>
      </c>
      <c r="BS714">
        <v>7.6852863249874692E-6</v>
      </c>
      <c r="BT714">
        <v>2.6241486058750561E-2</v>
      </c>
      <c r="BU714">
        <v>0</v>
      </c>
      <c r="BV714">
        <v>1.8212289849590839E-5</v>
      </c>
      <c r="BW714">
        <v>-210.49090510661691</v>
      </c>
      <c r="BX714">
        <v>-0.25222428049892193</v>
      </c>
      <c r="BY714">
        <v>-3.5037257005894551</v>
      </c>
      <c r="BZ714">
        <v>2.6519398759991359</v>
      </c>
      <c r="CA714">
        <v>26.776020505322911</v>
      </c>
    </row>
    <row r="715" spans="1:79" x14ac:dyDescent="0.3">
      <c r="A715" s="1">
        <v>711</v>
      </c>
      <c r="B715">
        <v>1.5957893008769211</v>
      </c>
      <c r="C715">
        <v>1.6266826678732901E-2</v>
      </c>
      <c r="D715">
        <v>0.89362314028690815</v>
      </c>
      <c r="E715">
        <v>1.785751981328479</v>
      </c>
      <c r="F715">
        <v>1.453641273915215E-2</v>
      </c>
      <c r="G715">
        <v>8.4139218684094241E-2</v>
      </c>
      <c r="H715">
        <v>467.30424379867071</v>
      </c>
      <c r="I715">
        <v>147.63044989841211</v>
      </c>
      <c r="J715">
        <v>127.18000154483821</v>
      </c>
      <c r="K715">
        <v>206.52382242784839</v>
      </c>
      <c r="L715">
        <v>1.7296722383595871E-3</v>
      </c>
      <c r="M715">
        <v>0</v>
      </c>
      <c r="N715">
        <v>10.64411767153171</v>
      </c>
      <c r="O715">
        <v>6.1995697866237824</v>
      </c>
      <c r="P715">
        <v>32.801334512569419</v>
      </c>
      <c r="Q715">
        <v>0</v>
      </c>
      <c r="R715">
        <v>-20.392137280149811</v>
      </c>
      <c r="S715">
        <v>-29.252884690575101</v>
      </c>
      <c r="T715">
        <v>0</v>
      </c>
      <c r="U715">
        <v>0</v>
      </c>
      <c r="V715">
        <v>0</v>
      </c>
      <c r="W715">
        <v>-3.9698773810663259</v>
      </c>
      <c r="X715">
        <v>-10.46170657979019</v>
      </c>
      <c r="Y715">
        <v>-23.52944881410582</v>
      </c>
      <c r="Z715">
        <v>-3.852903041206345</v>
      </c>
      <c r="AA715">
        <v>14.82739956383635</v>
      </c>
      <c r="AB715">
        <v>-0.96502323426107994</v>
      </c>
      <c r="AC715">
        <v>23.717057532408461</v>
      </c>
      <c r="AD715">
        <v>0</v>
      </c>
      <c r="AE715">
        <v>0</v>
      </c>
      <c r="AF715">
        <v>34.18434240497092</v>
      </c>
      <c r="AG715">
        <v>58.47574167790129</v>
      </c>
      <c r="AH715">
        <v>27.793187651725589</v>
      </c>
      <c r="AI715">
        <v>50.099240604329317</v>
      </c>
      <c r="AJ715">
        <v>3.109169903422305</v>
      </c>
      <c r="AK715">
        <v>67.568410049801429</v>
      </c>
      <c r="AL715">
        <v>2.874547526174299</v>
      </c>
      <c r="AM715">
        <v>8.1697675507921961</v>
      </c>
      <c r="AN715">
        <v>0</v>
      </c>
      <c r="AO715">
        <v>3.7421412618009089E-4</v>
      </c>
      <c r="AP715">
        <v>2.423353633623112E-4</v>
      </c>
      <c r="AQ715">
        <v>8.5492644872933239E-5</v>
      </c>
      <c r="AR715">
        <v>4.3632566918157338E-4</v>
      </c>
      <c r="AS715">
        <v>0</v>
      </c>
      <c r="AT715">
        <v>9.4686775527483074E-5</v>
      </c>
      <c r="AU715">
        <v>9.9395635499041363E-5</v>
      </c>
      <c r="AV715">
        <v>1.8094768688683171E-5</v>
      </c>
      <c r="AW715">
        <v>0.41068058335333968</v>
      </c>
      <c r="AX715">
        <v>0.44028958064185758</v>
      </c>
      <c r="AY715">
        <v>0.32718459380927217</v>
      </c>
      <c r="AZ715">
        <v>0.1228168013472386</v>
      </c>
      <c r="BA715">
        <v>8.4359980252123351E-2</v>
      </c>
      <c r="BB715">
        <v>0</v>
      </c>
      <c r="BC715">
        <v>5.5467599249178219E-2</v>
      </c>
      <c r="BD715">
        <v>4.5783921592857459E-4</v>
      </c>
      <c r="BE715">
        <v>0</v>
      </c>
      <c r="BF715">
        <v>0</v>
      </c>
      <c r="BG715">
        <v>0</v>
      </c>
      <c r="BH715">
        <v>2.5220779879675322E-3</v>
      </c>
      <c r="BI715">
        <v>7.5055808620455756E-5</v>
      </c>
      <c r="BJ715">
        <v>1.8306772188827539E-4</v>
      </c>
      <c r="BK715">
        <v>1.3845587068961301E-3</v>
      </c>
      <c r="BL715">
        <v>2.985767051351168E-4</v>
      </c>
      <c r="BM715">
        <v>2.538788765673438E-4</v>
      </c>
      <c r="BN715">
        <v>2.5462982149121829E-3</v>
      </c>
      <c r="BO715">
        <v>5.3822510523531496E-4</v>
      </c>
      <c r="BP715">
        <v>1.3722691773826209E-3</v>
      </c>
      <c r="BQ715">
        <v>1.9232141015446209E-5</v>
      </c>
      <c r="BR715">
        <v>6.6804698697296994E-3</v>
      </c>
      <c r="BS715">
        <v>7.4475911722370932E-6</v>
      </c>
      <c r="BT715">
        <v>2.5958427850349509E-2</v>
      </c>
      <c r="BU715">
        <v>0</v>
      </c>
      <c r="BV715">
        <v>-1.6948780006248481E-4</v>
      </c>
      <c r="BW715">
        <v>-206.4980334877981</v>
      </c>
      <c r="BX715">
        <v>-3.2585775945335627E-2</v>
      </c>
      <c r="BY715">
        <v>-4.07055730966841</v>
      </c>
      <c r="BZ715">
        <v>3.2704020575097439</v>
      </c>
      <c r="CA715">
        <v>36.709679525953632</v>
      </c>
    </row>
    <row r="716" spans="1:79" x14ac:dyDescent="0.3">
      <c r="A716" s="1">
        <v>712</v>
      </c>
      <c r="B716">
        <v>1.7909917859967079</v>
      </c>
      <c r="C716">
        <v>1.652211609558394E-2</v>
      </c>
      <c r="D716">
        <v>0.90608730144812066</v>
      </c>
      <c r="E716">
        <v>1.976621733742741</v>
      </c>
      <c r="F716">
        <v>1.4970479587260209E-2</v>
      </c>
      <c r="G716">
        <v>7.3989985974108621E-2</v>
      </c>
      <c r="H716">
        <v>500.8054785549964</v>
      </c>
      <c r="I716">
        <v>161.0608992815682</v>
      </c>
      <c r="J716">
        <v>146.5754189609637</v>
      </c>
      <c r="K716">
        <v>224.20144649097259</v>
      </c>
      <c r="L716">
        <v>1.7859600899664751E-3</v>
      </c>
      <c r="M716">
        <v>0</v>
      </c>
      <c r="N716">
        <v>11.631769315578319</v>
      </c>
      <c r="O716">
        <v>6.4425716241373436</v>
      </c>
      <c r="P716">
        <v>32.903837065191702</v>
      </c>
      <c r="Q716">
        <v>0</v>
      </c>
      <c r="R716">
        <v>-21.704064066071041</v>
      </c>
      <c r="S716">
        <v>-29.274113938836329</v>
      </c>
      <c r="T716">
        <v>0</v>
      </c>
      <c r="U716">
        <v>0</v>
      </c>
      <c r="V716">
        <v>0</v>
      </c>
      <c r="W716">
        <v>-4.3318235615863596</v>
      </c>
      <c r="X716">
        <v>-10.929975990844911</v>
      </c>
      <c r="Y716">
        <v>-23.607359726116449</v>
      </c>
      <c r="Z716">
        <v>-3.786494214868485</v>
      </c>
      <c r="AA716">
        <v>15.05214285344443</v>
      </c>
      <c r="AB716">
        <v>-0.98103132357705569</v>
      </c>
      <c r="AC716">
        <v>24.12810908754772</v>
      </c>
      <c r="AD716">
        <v>0</v>
      </c>
      <c r="AE716">
        <v>0</v>
      </c>
      <c r="AF716">
        <v>34.368567787553737</v>
      </c>
      <c r="AG716">
        <v>73.547672539901512</v>
      </c>
      <c r="AH716">
        <v>28.384102938871241</v>
      </c>
      <c r="AI716">
        <v>49.996700859775522</v>
      </c>
      <c r="AJ716">
        <v>3.30547862283488</v>
      </c>
      <c r="AK716">
        <v>68.44492915829602</v>
      </c>
      <c r="AL716">
        <v>2.9370903006868669</v>
      </c>
      <c r="AM716">
        <v>8.325493460617551</v>
      </c>
      <c r="AN716">
        <v>0</v>
      </c>
      <c r="AO716">
        <v>3.7340120528976569E-4</v>
      </c>
      <c r="AP716">
        <v>2.5728983310801249E-4</v>
      </c>
      <c r="AQ716">
        <v>8.8351657979297073E-5</v>
      </c>
      <c r="AR716">
        <v>4.2812131487247722E-4</v>
      </c>
      <c r="AS716">
        <v>0</v>
      </c>
      <c r="AT716">
        <v>9.5026265286131395E-5</v>
      </c>
      <c r="AU716">
        <v>1.0111830832597639E-4</v>
      </c>
      <c r="AV716">
        <v>1.8310351685951949E-5</v>
      </c>
      <c r="AW716">
        <v>0.45258937328243659</v>
      </c>
      <c r="AX716">
        <v>0.48358995573944041</v>
      </c>
      <c r="AY716">
        <v>0.48043538704908012</v>
      </c>
      <c r="AZ716">
        <v>0.12535241520219029</v>
      </c>
      <c r="BA716">
        <v>7.3599453194315628E-2</v>
      </c>
      <c r="BB716">
        <v>0</v>
      </c>
      <c r="BC716">
        <v>4.8124272275146046E-3</v>
      </c>
      <c r="BD716">
        <v>4.6577424418636001E-4</v>
      </c>
      <c r="BE716">
        <v>0</v>
      </c>
      <c r="BF716">
        <v>0</v>
      </c>
      <c r="BG716">
        <v>0</v>
      </c>
      <c r="BH716">
        <v>4.8969112069894597E-3</v>
      </c>
      <c r="BI716">
        <v>7.6428601775447203E-5</v>
      </c>
      <c r="BJ716">
        <v>2.0198141763580409E-4</v>
      </c>
      <c r="BK716">
        <v>1.41008480207525E-3</v>
      </c>
      <c r="BL716">
        <v>3.1021380474953458E-4</v>
      </c>
      <c r="BM716">
        <v>3.3851502779730581E-4</v>
      </c>
      <c r="BN716">
        <v>2.7023830064649432E-3</v>
      </c>
      <c r="BO716">
        <v>5.8457375298173243E-4</v>
      </c>
      <c r="BP716">
        <v>1.2160187102479791E-3</v>
      </c>
      <c r="BQ716">
        <v>1.877617221758136E-5</v>
      </c>
      <c r="BR716">
        <v>7.4777341689999969E-3</v>
      </c>
      <c r="BS716">
        <v>7.6955761367799042E-6</v>
      </c>
      <c r="BT716">
        <v>2.9590975316730599E-2</v>
      </c>
      <c r="BU716">
        <v>0</v>
      </c>
      <c r="BV716">
        <v>-1.5949924940411901E-4</v>
      </c>
      <c r="BW716">
        <v>-224.1720150149053</v>
      </c>
      <c r="BX716">
        <v>0.46325468085706228</v>
      </c>
      <c r="BY716">
        <v>-5.3307516035961626</v>
      </c>
      <c r="BZ716">
        <v>2.810086901967678</v>
      </c>
      <c r="CA716">
        <v>26.859123028287769</v>
      </c>
    </row>
    <row r="717" spans="1:79" x14ac:dyDescent="0.3">
      <c r="A717" s="1">
        <v>713</v>
      </c>
      <c r="B717">
        <v>1.5967846774340999</v>
      </c>
      <c r="C717">
        <v>1.672180483117941E-2</v>
      </c>
      <c r="D717">
        <v>0.97685408657210604</v>
      </c>
      <c r="E717">
        <v>1.6346193671744</v>
      </c>
      <c r="F717">
        <v>1.633476338419879E-2</v>
      </c>
      <c r="G717">
        <v>1.7323571065098849E-2</v>
      </c>
      <c r="H717">
        <v>539.30847166168417</v>
      </c>
      <c r="I717">
        <v>140.81975564845331</v>
      </c>
      <c r="J717">
        <v>118.8798774250442</v>
      </c>
      <c r="K717">
        <v>208.59422325357329</v>
      </c>
      <c r="L717">
        <v>1.9002161573206959E-3</v>
      </c>
      <c r="M717">
        <v>0</v>
      </c>
      <c r="N717">
        <v>11.170197788977431</v>
      </c>
      <c r="O717">
        <v>7.1912320397087761</v>
      </c>
      <c r="P717">
        <v>33.255956784044187</v>
      </c>
      <c r="Q717">
        <v>0</v>
      </c>
      <c r="R717">
        <v>-23.016679605643638</v>
      </c>
      <c r="S717">
        <v>-28.600707007086751</v>
      </c>
      <c r="T717">
        <v>0</v>
      </c>
      <c r="U717">
        <v>0</v>
      </c>
      <c r="V717">
        <v>0</v>
      </c>
      <c r="W717">
        <v>-4.1624676572203914</v>
      </c>
      <c r="X717">
        <v>-11.46905083976978</v>
      </c>
      <c r="Y717">
        <v>-23.846356529447299</v>
      </c>
      <c r="Z717">
        <v>-3.921838483957572</v>
      </c>
      <c r="AA717">
        <v>15.273696276450609</v>
      </c>
      <c r="AB717">
        <v>-1.031327623843231</v>
      </c>
      <c r="AC717">
        <v>24.496482435079841</v>
      </c>
      <c r="AD717">
        <v>0</v>
      </c>
      <c r="AE717">
        <v>0</v>
      </c>
      <c r="AF717">
        <v>34.316829338879003</v>
      </c>
      <c r="AG717">
        <v>90.958019830793077</v>
      </c>
      <c r="AH717">
        <v>28.731575739621249</v>
      </c>
      <c r="AI717">
        <v>51.15782483033238</v>
      </c>
      <c r="AJ717">
        <v>3.4549977716301341</v>
      </c>
      <c r="AK717">
        <v>69.001177992287637</v>
      </c>
      <c r="AL717">
        <v>2.9900117435395561</v>
      </c>
      <c r="AM717">
        <v>8.4017098588596077</v>
      </c>
      <c r="AN717">
        <v>0</v>
      </c>
      <c r="AO717">
        <v>3.6754930258322632E-4</v>
      </c>
      <c r="AP717">
        <v>3.2117755629981369E-4</v>
      </c>
      <c r="AQ717">
        <v>8.7040869804446506E-5</v>
      </c>
      <c r="AR717">
        <v>4.3947108395748483E-4</v>
      </c>
      <c r="AS717">
        <v>0</v>
      </c>
      <c r="AT717">
        <v>9.4129188005770219E-5</v>
      </c>
      <c r="AU717">
        <v>1.026621213781998E-4</v>
      </c>
      <c r="AV717">
        <v>1.833236625920964E-5</v>
      </c>
      <c r="AW717">
        <v>0.39182442906557902</v>
      </c>
      <c r="AX717">
        <v>0.42132169770837891</v>
      </c>
      <c r="AY717">
        <v>0.28431052397325279</v>
      </c>
      <c r="AZ717">
        <v>0.12658336270251491</v>
      </c>
      <c r="BA717">
        <v>7.3179459511652153E-2</v>
      </c>
      <c r="BB717">
        <v>0</v>
      </c>
      <c r="BC717">
        <v>5.5497310158696092E-2</v>
      </c>
      <c r="BD717">
        <v>4.7288540308002258E-4</v>
      </c>
      <c r="BE717">
        <v>0</v>
      </c>
      <c r="BF717">
        <v>0</v>
      </c>
      <c r="BG717">
        <v>0</v>
      </c>
      <c r="BH717">
        <v>2.4019233953110342E-3</v>
      </c>
      <c r="BI717">
        <v>7.8472498957459378E-5</v>
      </c>
      <c r="BJ717">
        <v>1.9760503306967341E-4</v>
      </c>
      <c r="BK717">
        <v>1.442227429399688E-3</v>
      </c>
      <c r="BL717">
        <v>2.9564253622809419E-4</v>
      </c>
      <c r="BM717">
        <v>3.2995638750581282E-4</v>
      </c>
      <c r="BN717">
        <v>2.0223053105142422E-3</v>
      </c>
      <c r="BO717">
        <v>5.9600235762870106E-4</v>
      </c>
      <c r="BP717">
        <v>1.2236926396050429E-3</v>
      </c>
      <c r="BQ717">
        <v>1.8208413096463899E-5</v>
      </c>
      <c r="BR717">
        <v>6.5520116309229128E-3</v>
      </c>
      <c r="BS717">
        <v>7.9074974178177429E-6</v>
      </c>
      <c r="BT717">
        <v>2.670112058602259E-2</v>
      </c>
      <c r="BU717">
        <v>0</v>
      </c>
      <c r="BV717">
        <v>-8.9967389267344271E-5</v>
      </c>
      <c r="BW717">
        <v>-208.56761210037661</v>
      </c>
      <c r="BX717">
        <v>-0.49782535899430508</v>
      </c>
      <c r="BY717">
        <v>-3.0222722721435451</v>
      </c>
      <c r="BZ717">
        <v>3.4524805905507598</v>
      </c>
      <c r="CA717">
        <v>37.535636495333307</v>
      </c>
    </row>
    <row r="718" spans="1:79" x14ac:dyDescent="0.3">
      <c r="A718" s="1">
        <v>714</v>
      </c>
      <c r="B718">
        <v>1.717933011197222</v>
      </c>
      <c r="C718">
        <v>1.6612159183902402E-2</v>
      </c>
      <c r="D718">
        <v>0.91517380579206964</v>
      </c>
      <c r="E718">
        <v>1.877165891037164</v>
      </c>
      <c r="F718">
        <v>1.5203012942755639E-2</v>
      </c>
      <c r="G718">
        <v>6.6620747631612562E-2</v>
      </c>
      <c r="H718">
        <v>500.27638060403831</v>
      </c>
      <c r="I718">
        <v>160.42773135400989</v>
      </c>
      <c r="J718">
        <v>139.41289389525551</v>
      </c>
      <c r="K718">
        <v>223.49770138180861</v>
      </c>
      <c r="L718">
        <v>1.8260274402315171E-3</v>
      </c>
      <c r="M718">
        <v>0</v>
      </c>
      <c r="N718">
        <v>11.448010300219231</v>
      </c>
      <c r="O718">
        <v>6.1386351119612463</v>
      </c>
      <c r="P718">
        <v>32.937480411042174</v>
      </c>
      <c r="Q718">
        <v>0</v>
      </c>
      <c r="R718">
        <v>-21.439220385900001</v>
      </c>
      <c r="S718">
        <v>-29.084905437322629</v>
      </c>
      <c r="T718">
        <v>0</v>
      </c>
      <c r="U718">
        <v>0</v>
      </c>
      <c r="V718">
        <v>0</v>
      </c>
      <c r="W718">
        <v>-4.2632329225417003</v>
      </c>
      <c r="X718">
        <v>-10.516439663296101</v>
      </c>
      <c r="Y718">
        <v>-23.62679678961895</v>
      </c>
      <c r="Z718">
        <v>-3.7839208337792778</v>
      </c>
      <c r="AA718">
        <v>14.7977126110429</v>
      </c>
      <c r="AB718">
        <v>-0.99760360434003281</v>
      </c>
      <c r="AC718">
        <v>24.015190998667439</v>
      </c>
      <c r="AD718">
        <v>0</v>
      </c>
      <c r="AE718">
        <v>0</v>
      </c>
      <c r="AF718">
        <v>34.349402177457449</v>
      </c>
      <c r="AG718">
        <v>73.022902624243088</v>
      </c>
      <c r="AH718">
        <v>28.48072546069109</v>
      </c>
      <c r="AI718">
        <v>50.145264824998897</v>
      </c>
      <c r="AJ718">
        <v>3.2423451058017778</v>
      </c>
      <c r="AK718">
        <v>68.720318525238341</v>
      </c>
      <c r="AL718">
        <v>2.938527149378519</v>
      </c>
      <c r="AM718">
        <v>8.2030332675593716</v>
      </c>
      <c r="AN718">
        <v>0</v>
      </c>
      <c r="AO718">
        <v>3.7085800651800278E-4</v>
      </c>
      <c r="AP718">
        <v>2.5953976919081199E-4</v>
      </c>
      <c r="AQ718">
        <v>8.7525402277120021E-5</v>
      </c>
      <c r="AR718">
        <v>4.2790585309061639E-4</v>
      </c>
      <c r="AS718">
        <v>0</v>
      </c>
      <c r="AT718">
        <v>9.4817379649670314E-5</v>
      </c>
      <c r="AU718">
        <v>1.006450807686264E-4</v>
      </c>
      <c r="AV718">
        <v>1.769721820708871E-5</v>
      </c>
      <c r="AW718">
        <v>0.41180431371478182</v>
      </c>
      <c r="AX718">
        <v>0.43985970175149441</v>
      </c>
      <c r="AY718">
        <v>0.39758314067338407</v>
      </c>
      <c r="AZ718">
        <v>0.1250405375294672</v>
      </c>
      <c r="BA718">
        <v>8.3197689967192609E-2</v>
      </c>
      <c r="BB718">
        <v>0</v>
      </c>
      <c r="BC718">
        <v>5.5917956524072547E-2</v>
      </c>
      <c r="BD718">
        <v>4.6359444893956533E-4</v>
      </c>
      <c r="BE718">
        <v>0</v>
      </c>
      <c r="BF718">
        <v>0</v>
      </c>
      <c r="BG718">
        <v>0</v>
      </c>
      <c r="BH718">
        <v>4.0060730047075882E-3</v>
      </c>
      <c r="BI718">
        <v>7.6988201233412057E-5</v>
      </c>
      <c r="BJ718">
        <v>1.7863488842802049E-4</v>
      </c>
      <c r="BK718">
        <v>1.4076629206316699E-3</v>
      </c>
      <c r="BL718">
        <v>2.874256836040004E-4</v>
      </c>
      <c r="BM718">
        <v>2.2289936397137269E-4</v>
      </c>
      <c r="BN718">
        <v>2.3757420530231572E-3</v>
      </c>
      <c r="BO718">
        <v>5.9254219201514949E-4</v>
      </c>
      <c r="BP718">
        <v>1.382093269467963E-3</v>
      </c>
      <c r="BQ718">
        <v>1.9857212771372129E-5</v>
      </c>
      <c r="BR718">
        <v>6.8409588120476386E-3</v>
      </c>
      <c r="BS718">
        <v>7.7013047825575713E-6</v>
      </c>
      <c r="BT718">
        <v>2.8538577337137432E-2</v>
      </c>
      <c r="BU718">
        <v>0</v>
      </c>
      <c r="BV718">
        <v>-6.4630507804901214E-4</v>
      </c>
      <c r="BW718">
        <v>-223.46980910954949</v>
      </c>
      <c r="BX718">
        <v>0.30565553065389389</v>
      </c>
      <c r="BY718">
        <v>-5.4364190017036957</v>
      </c>
      <c r="BZ718">
        <v>3.2163100658888699</v>
      </c>
      <c r="CA718">
        <v>35.946887424543277</v>
      </c>
    </row>
    <row r="719" spans="1:79" x14ac:dyDescent="0.3">
      <c r="A719" s="1">
        <v>715</v>
      </c>
      <c r="B719">
        <v>1.722341643298227</v>
      </c>
      <c r="C719">
        <v>1.6538400316369571E-2</v>
      </c>
      <c r="D719">
        <v>0.96498426574333684</v>
      </c>
      <c r="E719">
        <v>1.7848390995038059</v>
      </c>
      <c r="F719">
        <v>1.595929608586126E-2</v>
      </c>
      <c r="G719">
        <v>2.6715174942214769E-2</v>
      </c>
      <c r="H719">
        <v>574.7697446451873</v>
      </c>
      <c r="I719">
        <v>147.2982951863209</v>
      </c>
      <c r="J719">
        <v>126.9488944080889</v>
      </c>
      <c r="K719">
        <v>219.5333048381074</v>
      </c>
      <c r="L719">
        <v>1.9648074905369598E-3</v>
      </c>
      <c r="M719">
        <v>0</v>
      </c>
      <c r="N719">
        <v>11.440212981916231</v>
      </c>
      <c r="O719">
        <v>6.0491287397821436</v>
      </c>
      <c r="P719">
        <v>33.207490596239488</v>
      </c>
      <c r="Q719">
        <v>0</v>
      </c>
      <c r="R719">
        <v>-21.470995522438891</v>
      </c>
      <c r="S719">
        <v>-29.22583679549896</v>
      </c>
      <c r="T719">
        <v>0</v>
      </c>
      <c r="U719">
        <v>0</v>
      </c>
      <c r="V719">
        <v>0</v>
      </c>
      <c r="W719">
        <v>-4.2654730992586174</v>
      </c>
      <c r="X719">
        <v>-10.41834890508737</v>
      </c>
      <c r="Y719">
        <v>-23.815478547405721</v>
      </c>
      <c r="Z719">
        <v>-3.812153111106388</v>
      </c>
      <c r="AA719">
        <v>14.839988180569421</v>
      </c>
      <c r="AB719">
        <v>-1.0782098606611741</v>
      </c>
      <c r="AC719">
        <v>24.178429535679459</v>
      </c>
      <c r="AD719">
        <v>0</v>
      </c>
      <c r="AE719">
        <v>0</v>
      </c>
      <c r="AF719">
        <v>34.340031278247046</v>
      </c>
      <c r="AG719">
        <v>109.72941014713641</v>
      </c>
      <c r="AH719">
        <v>28.408370844973291</v>
      </c>
      <c r="AI719">
        <v>50.265759480181792</v>
      </c>
      <c r="AJ719">
        <v>3.2212566705277381</v>
      </c>
      <c r="AK719">
        <v>69.771732736302255</v>
      </c>
      <c r="AL719">
        <v>2.9430199037717748</v>
      </c>
      <c r="AM719">
        <v>8.3608017685772484</v>
      </c>
      <c r="AN719">
        <v>0</v>
      </c>
      <c r="AO719">
        <v>3.7225211691595619E-4</v>
      </c>
      <c r="AP719">
        <v>3.9437887080021018E-4</v>
      </c>
      <c r="AQ719">
        <v>8.7295627737446249E-5</v>
      </c>
      <c r="AR719">
        <v>4.3153364845950712E-4</v>
      </c>
      <c r="AS719">
        <v>0</v>
      </c>
      <c r="AT719">
        <v>9.6617132345510541E-5</v>
      </c>
      <c r="AU719">
        <v>1.0132919590820781E-4</v>
      </c>
      <c r="AV719">
        <v>1.839128587529165E-5</v>
      </c>
      <c r="AW719">
        <v>0.36962959100830439</v>
      </c>
      <c r="AX719">
        <v>0.39847785303700067</v>
      </c>
      <c r="AY719">
        <v>0.38254764069385139</v>
      </c>
      <c r="AZ719">
        <v>0.128443127148857</v>
      </c>
      <c r="BA719">
        <v>7.3337699725696995E-2</v>
      </c>
      <c r="BB719">
        <v>0</v>
      </c>
      <c r="BC719">
        <v>3.9078691524999869E-2</v>
      </c>
      <c r="BD719">
        <v>4.6674564101694608E-4</v>
      </c>
      <c r="BE719">
        <v>0</v>
      </c>
      <c r="BF719">
        <v>0</v>
      </c>
      <c r="BG719">
        <v>0</v>
      </c>
      <c r="BH719">
        <v>3.1944906071034408E-3</v>
      </c>
      <c r="BI719">
        <v>7.7425799792918415E-5</v>
      </c>
      <c r="BJ719">
        <v>1.8677237434346411E-4</v>
      </c>
      <c r="BK719">
        <v>1.4243874647622799E-3</v>
      </c>
      <c r="BL719">
        <v>2.9033173151863918E-4</v>
      </c>
      <c r="BM719">
        <v>3.4249885510499511E-4</v>
      </c>
      <c r="BN719">
        <v>2.7897365596691909E-3</v>
      </c>
      <c r="BO719">
        <v>6.2243059011895597E-4</v>
      </c>
      <c r="BP719">
        <v>1.2128882363452839E-3</v>
      </c>
      <c r="BQ719">
        <v>1.8602127391580851E-5</v>
      </c>
      <c r="BR719">
        <v>6.1130821448712978E-3</v>
      </c>
      <c r="BS719">
        <v>7.719226257058782E-6</v>
      </c>
      <c r="BT719">
        <v>2.848477565460323E-2</v>
      </c>
      <c r="BU719">
        <v>0</v>
      </c>
      <c r="BV719">
        <v>-3.3106461559181158E-4</v>
      </c>
      <c r="BW719">
        <v>-219.50515112706839</v>
      </c>
      <c r="BX719">
        <v>3.1569480374455452</v>
      </c>
      <c r="BY719">
        <v>-5.4001433797261864</v>
      </c>
      <c r="BZ719">
        <v>3.225712653857836</v>
      </c>
      <c r="CA719">
        <v>35.422044996536108</v>
      </c>
    </row>
    <row r="720" spans="1:79" x14ac:dyDescent="0.3">
      <c r="A720" s="1">
        <v>716</v>
      </c>
      <c r="B720">
        <v>1.654609731766723</v>
      </c>
      <c r="C720">
        <v>1.650738167216954E-2</v>
      </c>
      <c r="D720">
        <v>0.94488091180931966</v>
      </c>
      <c r="E720">
        <v>1.7511304207118841</v>
      </c>
      <c r="F720">
        <v>1.5597509845984001E-2</v>
      </c>
      <c r="G720">
        <v>4.2723907877583657E-2</v>
      </c>
      <c r="H720">
        <v>491.76338064369253</v>
      </c>
      <c r="I720">
        <v>152.39753265193701</v>
      </c>
      <c r="J720">
        <v>131.47950409862591</v>
      </c>
      <c r="K720">
        <v>214.35268849770691</v>
      </c>
      <c r="L720">
        <v>1.812616936697393E-3</v>
      </c>
      <c r="M720">
        <v>0</v>
      </c>
      <c r="N720">
        <v>9.0759908983778672</v>
      </c>
      <c r="O720">
        <v>6.4398940499550372</v>
      </c>
      <c r="P720">
        <v>33.090696173354573</v>
      </c>
      <c r="Q720">
        <v>0</v>
      </c>
      <c r="R720">
        <v>-17.752975029929392</v>
      </c>
      <c r="S720">
        <v>-30.853606091758081</v>
      </c>
      <c r="T720">
        <v>0</v>
      </c>
      <c r="U720">
        <v>0</v>
      </c>
      <c r="V720">
        <v>0</v>
      </c>
      <c r="W720">
        <v>-3.3853610867723058</v>
      </c>
      <c r="X720">
        <v>-10.19319296522008</v>
      </c>
      <c r="Y720">
        <v>-23.733864168814691</v>
      </c>
      <c r="Z720">
        <v>-3.9284235725269649</v>
      </c>
      <c r="AA720">
        <v>14.41611175028601</v>
      </c>
      <c r="AB720">
        <v>-0.99656271556960552</v>
      </c>
      <c r="AC720">
        <v>23.727887265431839</v>
      </c>
      <c r="AD720">
        <v>0</v>
      </c>
      <c r="AE720">
        <v>0</v>
      </c>
      <c r="AF720">
        <v>33.951520230993978</v>
      </c>
      <c r="AG720">
        <v>67.820444299043302</v>
      </c>
      <c r="AH720">
        <v>28.438462950502959</v>
      </c>
      <c r="AI720">
        <v>50.984511126392917</v>
      </c>
      <c r="AJ720">
        <v>2.6847225884847941</v>
      </c>
      <c r="AK720">
        <v>70.089965271622674</v>
      </c>
      <c r="AL720">
        <v>2.903278566446756</v>
      </c>
      <c r="AM720">
        <v>8.3434008164253441</v>
      </c>
      <c r="AN720">
        <v>0</v>
      </c>
      <c r="AO720">
        <v>3.6267514156262959E-4</v>
      </c>
      <c r="AP720">
        <v>2.6086722902245272E-4</v>
      </c>
      <c r="AQ720">
        <v>8.8040678539316237E-5</v>
      </c>
      <c r="AR720">
        <v>4.4267320351119789E-4</v>
      </c>
      <c r="AS720">
        <v>0</v>
      </c>
      <c r="AT720">
        <v>9.9491867197382941E-5</v>
      </c>
      <c r="AU720">
        <v>9.9441021744559927E-5</v>
      </c>
      <c r="AV720">
        <v>1.845003427205294E-5</v>
      </c>
      <c r="AW720">
        <v>0.38751126830104049</v>
      </c>
      <c r="AX720">
        <v>0.41672860501829068</v>
      </c>
      <c r="AY720">
        <v>0.3833492298731625</v>
      </c>
      <c r="AZ720">
        <v>0.12803559282546539</v>
      </c>
      <c r="BA720">
        <v>7.8067680310415777E-2</v>
      </c>
      <c r="BB720">
        <v>0</v>
      </c>
      <c r="BC720">
        <v>5.8034818108766553E-2</v>
      </c>
      <c r="BD720">
        <v>4.5804827544067332E-4</v>
      </c>
      <c r="BE720">
        <v>0</v>
      </c>
      <c r="BF720">
        <v>0</v>
      </c>
      <c r="BG720">
        <v>0</v>
      </c>
      <c r="BH720">
        <v>3.7052293134912252E-3</v>
      </c>
      <c r="BI720">
        <v>7.696657421639944E-5</v>
      </c>
      <c r="BJ720">
        <v>1.8000690624335041E-4</v>
      </c>
      <c r="BK720">
        <v>1.409460189774844E-3</v>
      </c>
      <c r="BL720">
        <v>3.0229482239259162E-4</v>
      </c>
      <c r="BM720">
        <v>3.4995212948992822E-4</v>
      </c>
      <c r="BN720">
        <v>2.272910608267396E-3</v>
      </c>
      <c r="BO720">
        <v>6.271056344012057E-4</v>
      </c>
      <c r="BP720">
        <v>1.2886929951449479E-3</v>
      </c>
      <c r="BQ720">
        <v>1.7971509079311581E-5</v>
      </c>
      <c r="BR720">
        <v>6.3967964081117689E-3</v>
      </c>
      <c r="BS720">
        <v>7.5611777069782341E-6</v>
      </c>
      <c r="BT720">
        <v>2.7313273978655711E-2</v>
      </c>
      <c r="BU720">
        <v>0</v>
      </c>
      <c r="BV720">
        <v>-1.9310868156192991E-4</v>
      </c>
      <c r="BW720">
        <v>-214.3255683324098</v>
      </c>
      <c r="BX720">
        <v>-0.16577169904485339</v>
      </c>
      <c r="BY720">
        <v>-1.1106982643554919</v>
      </c>
      <c r="BZ720">
        <v>3.5955820084044952</v>
      </c>
      <c r="CA720">
        <v>38.227528515185107</v>
      </c>
    </row>
    <row r="721" spans="1:79" x14ac:dyDescent="0.3">
      <c r="A721" s="1">
        <v>717</v>
      </c>
      <c r="B721">
        <v>1.6381823277156109</v>
      </c>
      <c r="C721">
        <v>1.7475771559902431E-2</v>
      </c>
      <c r="D721">
        <v>0.9091095555439207</v>
      </c>
      <c r="E721">
        <v>1.8019635938467431</v>
      </c>
      <c r="F721">
        <v>1.5887390915609981E-2</v>
      </c>
      <c r="G721">
        <v>7.1534723016852875E-2</v>
      </c>
      <c r="H721">
        <v>538.23506369726044</v>
      </c>
      <c r="I721">
        <v>171.47956599587229</v>
      </c>
      <c r="J721">
        <v>153.44039325931999</v>
      </c>
      <c r="K721">
        <v>239.33320181309551</v>
      </c>
      <c r="L721">
        <v>1.871331504925585E-3</v>
      </c>
      <c r="M721">
        <v>0</v>
      </c>
      <c r="N721">
        <v>10.683212247510131</v>
      </c>
      <c r="O721">
        <v>4.9148069894623996</v>
      </c>
      <c r="P721">
        <v>32.860923721651069</v>
      </c>
      <c r="Q721">
        <v>0</v>
      </c>
      <c r="R721">
        <v>-20.151085941334522</v>
      </c>
      <c r="S721">
        <v>-28.307857017289081</v>
      </c>
      <c r="T721">
        <v>0</v>
      </c>
      <c r="U721">
        <v>0</v>
      </c>
      <c r="V721">
        <v>0</v>
      </c>
      <c r="W721">
        <v>-3.9786355741829889</v>
      </c>
      <c r="X721">
        <v>-8.9953773247094126</v>
      </c>
      <c r="Y721">
        <v>-23.56955052231239</v>
      </c>
      <c r="Z721">
        <v>-3.6890692804855529</v>
      </c>
      <c r="AA721">
        <v>13.90263933218581</v>
      </c>
      <c r="AB721">
        <v>-0.9718319308304606</v>
      </c>
      <c r="AC721">
        <v>23.838998485741211</v>
      </c>
      <c r="AD721">
        <v>0</v>
      </c>
      <c r="AE721">
        <v>0</v>
      </c>
      <c r="AF721">
        <v>34.315995197334217</v>
      </c>
      <c r="AG721">
        <v>89.615323357409949</v>
      </c>
      <c r="AH721">
        <v>29.62128396048686</v>
      </c>
      <c r="AI721">
        <v>51.106624178229531</v>
      </c>
      <c r="AJ721">
        <v>2.9333897088448402</v>
      </c>
      <c r="AK721">
        <v>69.713065245189142</v>
      </c>
      <c r="AL721">
        <v>3.0234142840718872</v>
      </c>
      <c r="AM721">
        <v>8.5352627382871269</v>
      </c>
      <c r="AN721">
        <v>0</v>
      </c>
      <c r="AO721">
        <v>3.5167286538501682E-4</v>
      </c>
      <c r="AP721">
        <v>2.9412338697993277E-4</v>
      </c>
      <c r="AQ721">
        <v>8.7787720597224379E-5</v>
      </c>
      <c r="AR721">
        <v>4.1981299581265232E-4</v>
      </c>
      <c r="AS721">
        <v>0</v>
      </c>
      <c r="AT721">
        <v>9.2299767283848509E-5</v>
      </c>
      <c r="AU721">
        <v>9.9906676910198889E-5</v>
      </c>
      <c r="AV721">
        <v>1.7700605612914431E-5</v>
      </c>
      <c r="AW721">
        <v>0.40756122858659011</v>
      </c>
      <c r="AX721">
        <v>0.43513132148554701</v>
      </c>
      <c r="AY721">
        <v>0.40972209532369541</v>
      </c>
      <c r="AZ721">
        <v>0.12452911541007471</v>
      </c>
      <c r="BA721">
        <v>7.7950497548446934E-2</v>
      </c>
      <c r="BB721">
        <v>0</v>
      </c>
      <c r="BC721">
        <v>2.496560857453204E-2</v>
      </c>
      <c r="BD721">
        <v>4.6019319050519161E-4</v>
      </c>
      <c r="BE721">
        <v>0</v>
      </c>
      <c r="BF721">
        <v>0</v>
      </c>
      <c r="BG721">
        <v>0</v>
      </c>
      <c r="BH721">
        <v>4.2399980509565758E-3</v>
      </c>
      <c r="BI721">
        <v>8.0891032232452772E-5</v>
      </c>
      <c r="BJ721">
        <v>1.7860803871254711E-4</v>
      </c>
      <c r="BK721">
        <v>1.4928238795250319E-3</v>
      </c>
      <c r="BL721">
        <v>3.0320060667491207E-4</v>
      </c>
      <c r="BM721">
        <v>3.3041028680954048E-4</v>
      </c>
      <c r="BN721">
        <v>2.5898014031553499E-3</v>
      </c>
      <c r="BO721">
        <v>6.0252746170570595E-4</v>
      </c>
      <c r="BP721">
        <v>1.362245088137393E-3</v>
      </c>
      <c r="BQ721">
        <v>2.0203233014664929E-5</v>
      </c>
      <c r="BR721">
        <v>7.1224469274524232E-3</v>
      </c>
      <c r="BS721">
        <v>8.0422310706913865E-6</v>
      </c>
      <c r="BT721">
        <v>2.8628500031140671E-2</v>
      </c>
      <c r="BU721">
        <v>0</v>
      </c>
      <c r="BV721">
        <v>-3.5870186254541582E-5</v>
      </c>
      <c r="BW721">
        <v>-239.30460918325059</v>
      </c>
      <c r="BX721">
        <v>-5.1054013893008232E-2</v>
      </c>
      <c r="BY721">
        <v>-5.3536788967878826</v>
      </c>
      <c r="BZ721">
        <v>2.9241934675475449</v>
      </c>
      <c r="CA721">
        <v>30.089471322577371</v>
      </c>
    </row>
    <row r="722" spans="1:79" x14ac:dyDescent="0.3">
      <c r="A722" s="1">
        <v>718</v>
      </c>
      <c r="B722">
        <v>1.5884779360906209</v>
      </c>
      <c r="C722">
        <v>1.7033641888353299E-2</v>
      </c>
      <c r="D722">
        <v>0.90880184723319879</v>
      </c>
      <c r="E722">
        <v>1.7478814814678041</v>
      </c>
      <c r="F722">
        <v>1.548020521324427E-2</v>
      </c>
      <c r="G722">
        <v>7.1784091759955107E-2</v>
      </c>
      <c r="H722">
        <v>528.74013898860574</v>
      </c>
      <c r="I722">
        <v>146.72173930300281</v>
      </c>
      <c r="J722">
        <v>130.32787339918659</v>
      </c>
      <c r="K722">
        <v>213.22400575629041</v>
      </c>
      <c r="L722">
        <v>1.840046777271156E-3</v>
      </c>
      <c r="M722">
        <v>0</v>
      </c>
      <c r="N722">
        <v>9.8793930184793961</v>
      </c>
      <c r="O722">
        <v>5.8400671261069892</v>
      </c>
      <c r="P722">
        <v>32.879700708564449</v>
      </c>
      <c r="Q722">
        <v>0</v>
      </c>
      <c r="R722">
        <v>-19.736358726831529</v>
      </c>
      <c r="S722">
        <v>-28.862802126319309</v>
      </c>
      <c r="T722">
        <v>0</v>
      </c>
      <c r="U722">
        <v>0</v>
      </c>
      <c r="V722">
        <v>0</v>
      </c>
      <c r="W722">
        <v>-3.6854218975584851</v>
      </c>
      <c r="X722">
        <v>-9.7596874922710661</v>
      </c>
      <c r="Y722">
        <v>-23.584702033996301</v>
      </c>
      <c r="Z722">
        <v>-3.750837450354906</v>
      </c>
      <c r="AA722">
        <v>14.054680369642909</v>
      </c>
      <c r="AB722">
        <v>-0.9803883577299497</v>
      </c>
      <c r="AC722">
        <v>23.199236582676331</v>
      </c>
      <c r="AD722">
        <v>0</v>
      </c>
      <c r="AE722">
        <v>0</v>
      </c>
      <c r="AF722">
        <v>34.136469235161449</v>
      </c>
      <c r="AG722">
        <v>86.196034943842818</v>
      </c>
      <c r="AH722">
        <v>28.976801163065339</v>
      </c>
      <c r="AI722">
        <v>50.71134936141474</v>
      </c>
      <c r="AJ722">
        <v>3.0288763945356578</v>
      </c>
      <c r="AK722">
        <v>69.305492552091778</v>
      </c>
      <c r="AL722">
        <v>2.9202145358285612</v>
      </c>
      <c r="AM722">
        <v>8.3632133315299946</v>
      </c>
      <c r="AN722">
        <v>0</v>
      </c>
      <c r="AO722">
        <v>3.5613712242130462E-4</v>
      </c>
      <c r="AP722">
        <v>3.0194079480103027E-4</v>
      </c>
      <c r="AQ722">
        <v>8.6713063356632693E-5</v>
      </c>
      <c r="AR722">
        <v>4.2518589958416179E-4</v>
      </c>
      <c r="AS722">
        <v>0</v>
      </c>
      <c r="AT722">
        <v>9.3923557021592454E-5</v>
      </c>
      <c r="AU722">
        <v>9.7225503630743099E-5</v>
      </c>
      <c r="AV722">
        <v>1.766279884212387E-5</v>
      </c>
      <c r="AW722">
        <v>0.38050565324621111</v>
      </c>
      <c r="AX722">
        <v>0.40909747840887012</v>
      </c>
      <c r="AY722">
        <v>0.35478969610057298</v>
      </c>
      <c r="AZ722">
        <v>0.1242689136706273</v>
      </c>
      <c r="BA722">
        <v>7.7963181487457706E-2</v>
      </c>
      <c r="BB722">
        <v>0</v>
      </c>
      <c r="BC722">
        <v>1.2973253639984229E-2</v>
      </c>
      <c r="BD722">
        <v>4.4784308815038002E-4</v>
      </c>
      <c r="BE722">
        <v>0</v>
      </c>
      <c r="BF722">
        <v>0</v>
      </c>
      <c r="BG722">
        <v>0</v>
      </c>
      <c r="BH722">
        <v>3.3499553452704688E-3</v>
      </c>
      <c r="BI722">
        <v>7.883925877110175E-5</v>
      </c>
      <c r="BJ722">
        <v>1.8585487745496819E-4</v>
      </c>
      <c r="BK722">
        <v>1.447886474976202E-3</v>
      </c>
      <c r="BL722">
        <v>3.0116803330017451E-4</v>
      </c>
      <c r="BM722">
        <v>2.7615063444316388E-4</v>
      </c>
      <c r="BN722">
        <v>2.4172546493412251E-3</v>
      </c>
      <c r="BO722">
        <v>5.9002643957285327E-4</v>
      </c>
      <c r="BP722">
        <v>1.3279969139340501E-3</v>
      </c>
      <c r="BQ722">
        <v>1.8496180921074651E-5</v>
      </c>
      <c r="BR722">
        <v>6.4813970338898977E-3</v>
      </c>
      <c r="BS722">
        <v>7.6283987857278129E-6</v>
      </c>
      <c r="BT722">
        <v>2.7057564021551021E-2</v>
      </c>
      <c r="BU722">
        <v>0</v>
      </c>
      <c r="BV722">
        <v>-9.0979890120242336E-5</v>
      </c>
      <c r="BW722">
        <v>-213.19703917215901</v>
      </c>
      <c r="BX722">
        <v>-0.12694119196385151</v>
      </c>
      <c r="BY722">
        <v>-4.470277531101285</v>
      </c>
      <c r="BZ722">
        <v>2.7061639124983539</v>
      </c>
      <c r="CA722">
        <v>26.635603471331269</v>
      </c>
    </row>
    <row r="723" spans="1:79" x14ac:dyDescent="0.3">
      <c r="A723" s="1">
        <v>719</v>
      </c>
      <c r="B723">
        <v>1.8182827816803819</v>
      </c>
      <c r="C723">
        <v>1.595670867613605E-2</v>
      </c>
      <c r="D723">
        <v>0.92253447700081304</v>
      </c>
      <c r="E723">
        <v>1.970964671944746</v>
      </c>
      <c r="F723">
        <v>1.4720613893193509E-2</v>
      </c>
      <c r="G723">
        <v>6.0675490858221451E-2</v>
      </c>
      <c r="H723">
        <v>532.45456710953488</v>
      </c>
      <c r="I723">
        <v>156.72342044874981</v>
      </c>
      <c r="J723">
        <v>140.60086943080489</v>
      </c>
      <c r="K723">
        <v>223.76083362207621</v>
      </c>
      <c r="L723">
        <v>1.8674428079320381E-3</v>
      </c>
      <c r="M723">
        <v>0</v>
      </c>
      <c r="N723">
        <v>10.020030414171901</v>
      </c>
      <c r="O723">
        <v>6.0423159579812618</v>
      </c>
      <c r="P723">
        <v>32.982935387144693</v>
      </c>
      <c r="Q723">
        <v>0</v>
      </c>
      <c r="R723">
        <v>-19.404686818459869</v>
      </c>
      <c r="S723">
        <v>-29.640594940837978</v>
      </c>
      <c r="T723">
        <v>0</v>
      </c>
      <c r="U723">
        <v>0</v>
      </c>
      <c r="V723">
        <v>0</v>
      </c>
      <c r="W723">
        <v>-3.7354907584724608</v>
      </c>
      <c r="X723">
        <v>-9.9231164972526891</v>
      </c>
      <c r="Y723">
        <v>-23.662143387155801</v>
      </c>
      <c r="Z723">
        <v>-3.8007603614361498</v>
      </c>
      <c r="AA723">
        <v>14.036941824113489</v>
      </c>
      <c r="AB723">
        <v>-1.0621376115666601</v>
      </c>
      <c r="AC723">
        <v>23.656863025701711</v>
      </c>
      <c r="AD723">
        <v>0</v>
      </c>
      <c r="AE723">
        <v>0</v>
      </c>
      <c r="AF723">
        <v>34.053059115931603</v>
      </c>
      <c r="AG723">
        <v>92.196561329369857</v>
      </c>
      <c r="AH723">
        <v>27.558198176253988</v>
      </c>
      <c r="AI723">
        <v>49.080404151531432</v>
      </c>
      <c r="AJ723">
        <v>2.8884506955874638</v>
      </c>
      <c r="AK723">
        <v>68.453571295593449</v>
      </c>
      <c r="AL723">
        <v>2.8336950385815962</v>
      </c>
      <c r="AM723">
        <v>8.1447484509109174</v>
      </c>
      <c r="AN723">
        <v>0</v>
      </c>
      <c r="AO723">
        <v>3.7791073404539431E-4</v>
      </c>
      <c r="AP723">
        <v>3.4295616542183378E-4</v>
      </c>
      <c r="AQ723">
        <v>8.7462868081646358E-5</v>
      </c>
      <c r="AR723">
        <v>4.298570029466269E-4</v>
      </c>
      <c r="AS723">
        <v>0</v>
      </c>
      <c r="AT723">
        <v>9.7433314529593546E-5</v>
      </c>
      <c r="AU723">
        <v>9.9143366800047241E-5</v>
      </c>
      <c r="AV723">
        <v>1.8340773333394379E-5</v>
      </c>
      <c r="AW723">
        <v>0.47432744302059948</v>
      </c>
      <c r="AX723">
        <v>0.504852386414402</v>
      </c>
      <c r="AY723">
        <v>0.41417018295738661</v>
      </c>
      <c r="AZ723">
        <v>0.1275250886692848</v>
      </c>
      <c r="BA723">
        <v>8.3340165336386218E-2</v>
      </c>
      <c r="BB723">
        <v>0</v>
      </c>
      <c r="BC723">
        <v>1.4677124996588711E-2</v>
      </c>
      <c r="BD723">
        <v>4.5667720813244873E-4</v>
      </c>
      <c r="BE723">
        <v>0</v>
      </c>
      <c r="BF723">
        <v>0</v>
      </c>
      <c r="BG723">
        <v>0</v>
      </c>
      <c r="BH723">
        <v>3.9756850425929123E-3</v>
      </c>
      <c r="BI723">
        <v>7.4062327856915197E-5</v>
      </c>
      <c r="BJ723">
        <v>1.909039531755665E-4</v>
      </c>
      <c r="BK723">
        <v>1.371529201031113E-3</v>
      </c>
      <c r="BL723">
        <v>2.961736759148832E-4</v>
      </c>
      <c r="BM723">
        <v>2.8201342036061151E-4</v>
      </c>
      <c r="BN723">
        <v>2.351094488839463E-3</v>
      </c>
      <c r="BO723">
        <v>5.8928915990616698E-4</v>
      </c>
      <c r="BP723">
        <v>1.3298347392937269E-3</v>
      </c>
      <c r="BQ723">
        <v>1.6085987151704481E-5</v>
      </c>
      <c r="BR723">
        <v>7.5687048253762291E-3</v>
      </c>
      <c r="BS723">
        <v>7.2870651692006344E-6</v>
      </c>
      <c r="BT723">
        <v>2.901380993282341E-2</v>
      </c>
      <c r="BU723">
        <v>0</v>
      </c>
      <c r="BV723">
        <v>-2.8369512817722267E-4</v>
      </c>
      <c r="BW723">
        <v>-223.7321035072716</v>
      </c>
      <c r="BX723">
        <v>0.5566822299733758</v>
      </c>
      <c r="BY723">
        <v>-4.0155736048390844</v>
      </c>
      <c r="BZ723">
        <v>2.81472245990981</v>
      </c>
      <c r="CA723">
        <v>29.246733874023771</v>
      </c>
    </row>
    <row r="724" spans="1:79" x14ac:dyDescent="0.3">
      <c r="A724" s="1">
        <v>720</v>
      </c>
      <c r="B724">
        <v>1.684247486360702</v>
      </c>
      <c r="C724">
        <v>1.693276076753639E-2</v>
      </c>
      <c r="D724">
        <v>0.97904499719140037</v>
      </c>
      <c r="E724">
        <v>1.7202962533004971</v>
      </c>
      <c r="F724">
        <v>1.6577934718095311E-2</v>
      </c>
      <c r="G724">
        <v>1.559515359887618E-2</v>
      </c>
      <c r="H724">
        <v>515.63472799993474</v>
      </c>
      <c r="I724">
        <v>161.92277066559299</v>
      </c>
      <c r="J724">
        <v>141.7207546813132</v>
      </c>
      <c r="K724">
        <v>226.91068061271301</v>
      </c>
      <c r="L724">
        <v>1.8152305614292301E-3</v>
      </c>
      <c r="M724">
        <v>0</v>
      </c>
      <c r="N724">
        <v>10.14828888761158</v>
      </c>
      <c r="O724">
        <v>5.3784909365238898</v>
      </c>
      <c r="P724">
        <v>33.291310194790313</v>
      </c>
      <c r="Q724">
        <v>0</v>
      </c>
      <c r="R724">
        <v>-21.821352726713279</v>
      </c>
      <c r="S724">
        <v>-26.99673729221249</v>
      </c>
      <c r="T724">
        <v>0</v>
      </c>
      <c r="U724">
        <v>0</v>
      </c>
      <c r="V724">
        <v>0</v>
      </c>
      <c r="W724">
        <v>-3.7828972454323639</v>
      </c>
      <c r="X724">
        <v>-9.3428742617106924</v>
      </c>
      <c r="Y724">
        <v>-23.874961515235562</v>
      </c>
      <c r="Z724">
        <v>-3.7703668250807212</v>
      </c>
      <c r="AA724">
        <v>14.045723199057671</v>
      </c>
      <c r="AB724">
        <v>-0.97292825570593822</v>
      </c>
      <c r="AC724">
        <v>24.178234995268841</v>
      </c>
      <c r="AD724">
        <v>0</v>
      </c>
      <c r="AE724">
        <v>0</v>
      </c>
      <c r="AF724">
        <v>34.171536045652473</v>
      </c>
      <c r="AG724">
        <v>81.071694643060354</v>
      </c>
      <c r="AH724">
        <v>29.075803816190369</v>
      </c>
      <c r="AI724">
        <v>50.777919883393132</v>
      </c>
      <c r="AJ724">
        <v>3.3789071341346641</v>
      </c>
      <c r="AK724">
        <v>67.147869910631442</v>
      </c>
      <c r="AL724">
        <v>2.988950404124894</v>
      </c>
      <c r="AM724">
        <v>8.3652823587718483</v>
      </c>
      <c r="AN724">
        <v>0</v>
      </c>
      <c r="AO724">
        <v>3.5916725363887002E-4</v>
      </c>
      <c r="AP724">
        <v>2.689265282821208E-4</v>
      </c>
      <c r="AQ724">
        <v>8.6537242187572692E-5</v>
      </c>
      <c r="AR724">
        <v>4.2865189390182501E-4</v>
      </c>
      <c r="AS724">
        <v>0</v>
      </c>
      <c r="AT724">
        <v>8.8840361375726147E-5</v>
      </c>
      <c r="AU724">
        <v>1.013283806102848E-4</v>
      </c>
      <c r="AV724">
        <v>1.7756068130163401E-5</v>
      </c>
      <c r="AW724">
        <v>0.42158755689118083</v>
      </c>
      <c r="AX724">
        <v>0.44880381281585802</v>
      </c>
      <c r="AY724">
        <v>0.3936503555544027</v>
      </c>
      <c r="AZ724">
        <v>0.12941412855907469</v>
      </c>
      <c r="BA724">
        <v>7.7986673658471756E-2</v>
      </c>
      <c r="BB724">
        <v>0</v>
      </c>
      <c r="BC724">
        <v>4.6943986911728221E-2</v>
      </c>
      <c r="BD724">
        <v>4.6674188556672028E-4</v>
      </c>
      <c r="BE724">
        <v>0</v>
      </c>
      <c r="BF724">
        <v>0</v>
      </c>
      <c r="BG724">
        <v>0</v>
      </c>
      <c r="BH724">
        <v>3.9198307375563398E-3</v>
      </c>
      <c r="BI724">
        <v>7.9497532098318086E-5</v>
      </c>
      <c r="BJ724">
        <v>1.856408872867754E-4</v>
      </c>
      <c r="BK724">
        <v>1.4620757044127609E-3</v>
      </c>
      <c r="BL724">
        <v>2.7520546327382798E-4</v>
      </c>
      <c r="BM724">
        <v>2.5816416114234959E-4</v>
      </c>
      <c r="BN724">
        <v>2.4875923979596499E-3</v>
      </c>
      <c r="BO724">
        <v>6.4976524231893256E-4</v>
      </c>
      <c r="BP724">
        <v>1.320529688114834E-3</v>
      </c>
      <c r="BQ724">
        <v>1.7178379925360388E-5</v>
      </c>
      <c r="BR724">
        <v>7.1386412434085002E-3</v>
      </c>
      <c r="BS724">
        <v>7.9032286884901202E-6</v>
      </c>
      <c r="BT724">
        <v>2.8518958982999609E-2</v>
      </c>
      <c r="BU724">
        <v>0</v>
      </c>
      <c r="BV724">
        <v>-1.5938784072941782E-5</v>
      </c>
      <c r="BW724">
        <v>-226.88217759251401</v>
      </c>
      <c r="BX724">
        <v>-0.34316560626029968</v>
      </c>
      <c r="BY724">
        <v>-2.0253674405035782</v>
      </c>
      <c r="BZ724">
        <v>3.2470425204370552</v>
      </c>
      <c r="CA724">
        <v>36.185040717942996</v>
      </c>
    </row>
    <row r="725" spans="1:79" x14ac:dyDescent="0.3">
      <c r="A725" s="1">
        <v>721</v>
      </c>
      <c r="B725">
        <v>1.7742564540426371</v>
      </c>
      <c r="C725">
        <v>1.6319510763632979E-2</v>
      </c>
      <c r="D725">
        <v>0.94689446618016493</v>
      </c>
      <c r="E725">
        <v>1.8737637077934199</v>
      </c>
      <c r="F725">
        <v>1.545285443285171E-2</v>
      </c>
      <c r="G725">
        <v>4.1115415284831758E-2</v>
      </c>
      <c r="H725">
        <v>568.94530221199886</v>
      </c>
      <c r="I725">
        <v>144.69422448670861</v>
      </c>
      <c r="J725">
        <v>123.83953081145791</v>
      </c>
      <c r="K725">
        <v>216.18015927749749</v>
      </c>
      <c r="L725">
        <v>1.9010469841609879E-3</v>
      </c>
      <c r="M725">
        <v>0</v>
      </c>
      <c r="N725">
        <v>9.1046664056310611</v>
      </c>
      <c r="O725">
        <v>6.3587627174687684</v>
      </c>
      <c r="P725">
        <v>33.113632088225259</v>
      </c>
      <c r="Q725">
        <v>0</v>
      </c>
      <c r="R725">
        <v>-17.698675404873629</v>
      </c>
      <c r="S725">
        <v>-30.878385806451458</v>
      </c>
      <c r="T725">
        <v>0</v>
      </c>
      <c r="U725">
        <v>0</v>
      </c>
      <c r="V725">
        <v>0</v>
      </c>
      <c r="W725">
        <v>-3.396114066854397</v>
      </c>
      <c r="X725">
        <v>-10.150608321609941</v>
      </c>
      <c r="Y725">
        <v>-23.752203410575088</v>
      </c>
      <c r="Z725">
        <v>-3.910942894013699</v>
      </c>
      <c r="AA725">
        <v>14.424784614937399</v>
      </c>
      <c r="AB725">
        <v>-1.057213035979254</v>
      </c>
      <c r="AC725">
        <v>23.747617644508011</v>
      </c>
      <c r="AD725">
        <v>0</v>
      </c>
      <c r="AE725">
        <v>0</v>
      </c>
      <c r="AF725">
        <v>33.938932994067407</v>
      </c>
      <c r="AG725">
        <v>107.44333520884381</v>
      </c>
      <c r="AH725">
        <v>28.121349670815281</v>
      </c>
      <c r="AI725">
        <v>50.564567620721427</v>
      </c>
      <c r="AJ725">
        <v>2.6701031223071632</v>
      </c>
      <c r="AK725">
        <v>70.451236865248035</v>
      </c>
      <c r="AL725">
        <v>2.883099003084665</v>
      </c>
      <c r="AM725">
        <v>8.2293046515432415</v>
      </c>
      <c r="AN725">
        <v>0</v>
      </c>
      <c r="AO725">
        <v>3.6652394961377179E-4</v>
      </c>
      <c r="AP725">
        <v>3.8193326910291063E-4</v>
      </c>
      <c r="AQ725">
        <v>8.6396574444916295E-5</v>
      </c>
      <c r="AR725">
        <v>4.4165224564136712E-4</v>
      </c>
      <c r="AS725">
        <v>0</v>
      </c>
      <c r="AT725">
        <v>1.006304399854807E-4</v>
      </c>
      <c r="AU725">
        <v>9.9523709639727097E-5</v>
      </c>
      <c r="AV725">
        <v>1.821091364288062E-5</v>
      </c>
      <c r="AW725">
        <v>0.37045686072773232</v>
      </c>
      <c r="AX725">
        <v>0.40022352767216768</v>
      </c>
      <c r="AY725">
        <v>0.39364319248455182</v>
      </c>
      <c r="AZ725">
        <v>0.12413643276403601</v>
      </c>
      <c r="BA725">
        <v>7.7363221161802817E-2</v>
      </c>
      <c r="BB725">
        <v>0</v>
      </c>
      <c r="BC725">
        <v>4.4835994022028258E-2</v>
      </c>
      <c r="BD725">
        <v>4.5842915495213321E-4</v>
      </c>
      <c r="BE725">
        <v>0</v>
      </c>
      <c r="BF725">
        <v>0</v>
      </c>
      <c r="BG725">
        <v>0</v>
      </c>
      <c r="BH725">
        <v>3.9029354081894481E-3</v>
      </c>
      <c r="BI725">
        <v>7.6121431628906294E-5</v>
      </c>
      <c r="BJ725">
        <v>1.819078428319443E-4</v>
      </c>
      <c r="BK725">
        <v>1.401662355920471E-3</v>
      </c>
      <c r="BL725">
        <v>3.0386959876524801E-4</v>
      </c>
      <c r="BM725">
        <v>2.7307263929604131E-4</v>
      </c>
      <c r="BN725">
        <v>2.248056269297004E-3</v>
      </c>
      <c r="BO725">
        <v>5.480620631023109E-4</v>
      </c>
      <c r="BP725">
        <v>1.2625299204593601E-3</v>
      </c>
      <c r="BQ725">
        <v>1.7225316418580009E-5</v>
      </c>
      <c r="BR725">
        <v>6.0456747261079117E-3</v>
      </c>
      <c r="BS725">
        <v>7.4813395286045097E-6</v>
      </c>
      <c r="BT725">
        <v>2.8954997818092201E-2</v>
      </c>
      <c r="BU725">
        <v>0</v>
      </c>
      <c r="BV725">
        <v>-5.5575986172305453E-4</v>
      </c>
      <c r="BW725">
        <v>-216.1517600395411</v>
      </c>
      <c r="BX725">
        <v>0.2173829488456249</v>
      </c>
      <c r="BY725">
        <v>-1.052113738192306</v>
      </c>
      <c r="BZ725">
        <v>3.3516703570396369</v>
      </c>
      <c r="CA725">
        <v>36.769370833876017</v>
      </c>
    </row>
    <row r="726" spans="1:79" x14ac:dyDescent="0.3">
      <c r="A726" s="1">
        <v>722</v>
      </c>
      <c r="B726">
        <v>1.678965998648857</v>
      </c>
      <c r="C726">
        <v>1.61409687853275E-2</v>
      </c>
      <c r="D726">
        <v>0.96937174897012712</v>
      </c>
      <c r="E726">
        <v>1.732014541139872</v>
      </c>
      <c r="F726">
        <v>1.5646599141505148E-2</v>
      </c>
      <c r="G726">
        <v>2.323845954910507E-2</v>
      </c>
      <c r="H726">
        <v>537.50303708203444</v>
      </c>
      <c r="I726">
        <v>148.23109697908879</v>
      </c>
      <c r="J726">
        <v>131.82211527731189</v>
      </c>
      <c r="K726">
        <v>215.83717591687909</v>
      </c>
      <c r="L726">
        <v>1.845356648573656E-3</v>
      </c>
      <c r="M726">
        <v>0</v>
      </c>
      <c r="N726">
        <v>11.012373719239489</v>
      </c>
      <c r="O726">
        <v>6.2618090090543523</v>
      </c>
      <c r="P726">
        <v>33.252738976070511</v>
      </c>
      <c r="Q726">
        <v>0</v>
      </c>
      <c r="R726">
        <v>-21.029032468170961</v>
      </c>
      <c r="S726">
        <v>-29.497889236193391</v>
      </c>
      <c r="T726">
        <v>0</v>
      </c>
      <c r="U726">
        <v>0</v>
      </c>
      <c r="V726">
        <v>0</v>
      </c>
      <c r="W726">
        <v>-4.1066331413421704</v>
      </c>
      <c r="X726">
        <v>-10.562797690937771</v>
      </c>
      <c r="Y726">
        <v>-23.84774701980702</v>
      </c>
      <c r="Z726">
        <v>-3.8207578700715401</v>
      </c>
      <c r="AA726">
        <v>14.811671715715869</v>
      </c>
      <c r="AB726">
        <v>-1.037594140008163</v>
      </c>
      <c r="AC726">
        <v>24.019473719824131</v>
      </c>
      <c r="AD726">
        <v>0</v>
      </c>
      <c r="AE726">
        <v>0</v>
      </c>
      <c r="AF726">
        <v>34.229347153372082</v>
      </c>
      <c r="AG726">
        <v>93.24935598293952</v>
      </c>
      <c r="AH726">
        <v>27.957950944274859</v>
      </c>
      <c r="AI726">
        <v>49.621154583746083</v>
      </c>
      <c r="AJ726">
        <v>3.176174102825787</v>
      </c>
      <c r="AK726">
        <v>68.466575410910281</v>
      </c>
      <c r="AL726">
        <v>2.8838227173165509</v>
      </c>
      <c r="AM726">
        <v>8.2557348310959586</v>
      </c>
      <c r="AN726">
        <v>0</v>
      </c>
      <c r="AO726">
        <v>3.7836128443953488E-4</v>
      </c>
      <c r="AP726">
        <v>3.3418644896794479E-4</v>
      </c>
      <c r="AQ726">
        <v>8.7286522934995549E-5</v>
      </c>
      <c r="AR726">
        <v>4.327673138364157E-4</v>
      </c>
      <c r="AS726">
        <v>0</v>
      </c>
      <c r="AT726">
        <v>9.662053114673607E-5</v>
      </c>
      <c r="AU726">
        <v>1.0066302919205341E-4</v>
      </c>
      <c r="AV726">
        <v>1.8560384307721051E-5</v>
      </c>
      <c r="AW726">
        <v>0.40769825974773399</v>
      </c>
      <c r="AX726">
        <v>0.43702216596767662</v>
      </c>
      <c r="AY726">
        <v>0.3830965829359968</v>
      </c>
      <c r="AZ726">
        <v>0.12676400059512699</v>
      </c>
      <c r="BA726">
        <v>8.0853989462492754E-2</v>
      </c>
      <c r="BB726">
        <v>0</v>
      </c>
      <c r="BC726">
        <v>1.3278965482917611E-2</v>
      </c>
      <c r="BD726">
        <v>4.6367712351644898E-4</v>
      </c>
      <c r="BE726">
        <v>0</v>
      </c>
      <c r="BF726">
        <v>0</v>
      </c>
      <c r="BG726">
        <v>0</v>
      </c>
      <c r="BH726">
        <v>3.2430099173748101E-3</v>
      </c>
      <c r="BI726">
        <v>7.5631772518510487E-5</v>
      </c>
      <c r="BJ726">
        <v>1.8350292888958601E-4</v>
      </c>
      <c r="BK726">
        <v>1.387519315184023E-3</v>
      </c>
      <c r="BL726">
        <v>2.8981332607037842E-4</v>
      </c>
      <c r="BM726">
        <v>3.3688195358603189E-4</v>
      </c>
      <c r="BN726">
        <v>2.6036581159747112E-3</v>
      </c>
      <c r="BO726">
        <v>5.8294268900664853E-4</v>
      </c>
      <c r="BP726">
        <v>1.3050617200832939E-3</v>
      </c>
      <c r="BQ726">
        <v>1.8602627446982049E-5</v>
      </c>
      <c r="BR726">
        <v>6.5806448844205204E-3</v>
      </c>
      <c r="BS726">
        <v>7.4841979771494497E-6</v>
      </c>
      <c r="BT726">
        <v>2.7100137232473561E-2</v>
      </c>
      <c r="BU726">
        <v>0</v>
      </c>
      <c r="BV726">
        <v>1.038069262325788E-4</v>
      </c>
      <c r="BW726">
        <v>-215.8099719727204</v>
      </c>
      <c r="BX726">
        <v>-0.23778348136693239</v>
      </c>
      <c r="BY726">
        <v>-4.8507529968487173</v>
      </c>
      <c r="BZ726">
        <v>2.9876422370948599</v>
      </c>
      <c r="CA726">
        <v>29.717309099258269</v>
      </c>
    </row>
    <row r="727" spans="1:79" x14ac:dyDescent="0.3">
      <c r="A727" s="1">
        <v>723</v>
      </c>
      <c r="B727">
        <v>1.50341105463993</v>
      </c>
      <c r="C727">
        <v>1.6534240186037979E-2</v>
      </c>
      <c r="D727">
        <v>0.90171908785308053</v>
      </c>
      <c r="E727">
        <v>1.6672720084238559</v>
      </c>
      <c r="F727">
        <v>1.490923997889791E-2</v>
      </c>
      <c r="G727">
        <v>7.7539178911596673E-2</v>
      </c>
      <c r="H727">
        <v>476.88404919506809</v>
      </c>
      <c r="I727">
        <v>136.0140277182285</v>
      </c>
      <c r="J727">
        <v>117.6551622447213</v>
      </c>
      <c r="K727">
        <v>196.0132511407713</v>
      </c>
      <c r="L727">
        <v>1.7562959736216149E-3</v>
      </c>
      <c r="M727">
        <v>0</v>
      </c>
      <c r="N727">
        <v>10.153246362843159</v>
      </c>
      <c r="O727">
        <v>5.1212893698550213</v>
      </c>
      <c r="P727">
        <v>32.8452447112873</v>
      </c>
      <c r="Q727">
        <v>0</v>
      </c>
      <c r="R727">
        <v>-19.187394705439271</v>
      </c>
      <c r="S727">
        <v>-28.932385738546209</v>
      </c>
      <c r="T727">
        <v>0</v>
      </c>
      <c r="U727">
        <v>0</v>
      </c>
      <c r="V727">
        <v>0</v>
      </c>
      <c r="W727">
        <v>-3.7859252993221042</v>
      </c>
      <c r="X727">
        <v>-8.9343135057056156</v>
      </c>
      <c r="Y727">
        <v>-23.55947123327433</v>
      </c>
      <c r="Z727">
        <v>-3.7391393862636848</v>
      </c>
      <c r="AA727">
        <v>13.55560979053006</v>
      </c>
      <c r="AB727">
        <v>-0.96402935305748316</v>
      </c>
      <c r="AC727">
        <v>23.946198325991791</v>
      </c>
      <c r="AD727">
        <v>0</v>
      </c>
      <c r="AE727">
        <v>0</v>
      </c>
      <c r="AF727">
        <v>34.13248114958855</v>
      </c>
      <c r="AG727">
        <v>63.622197852703877</v>
      </c>
      <c r="AH727">
        <v>28.184371136232091</v>
      </c>
      <c r="AI727">
        <v>49.758757137580659</v>
      </c>
      <c r="AJ727">
        <v>2.6803209761723119</v>
      </c>
      <c r="AK727">
        <v>67.916965715262918</v>
      </c>
      <c r="AL727">
        <v>2.9239271398170961</v>
      </c>
      <c r="AM727">
        <v>8.095352336455651</v>
      </c>
      <c r="AN727">
        <v>0</v>
      </c>
      <c r="AO727">
        <v>3.6679048457752912E-4</v>
      </c>
      <c r="AP727">
        <v>2.327619775870249E-4</v>
      </c>
      <c r="AQ727">
        <v>8.6588740363033282E-5</v>
      </c>
      <c r="AR727">
        <v>4.2442608184351422E-4</v>
      </c>
      <c r="AS727">
        <v>0</v>
      </c>
      <c r="AT727">
        <v>9.3818814104018155E-5</v>
      </c>
      <c r="AU727">
        <v>1.003559399029856E-4</v>
      </c>
      <c r="AV727">
        <v>1.7362303516933481E-5</v>
      </c>
      <c r="AW727">
        <v>0.38578659655121822</v>
      </c>
      <c r="AX727">
        <v>0.41530046553432332</v>
      </c>
      <c r="AY727">
        <v>0.28097456397763743</v>
      </c>
      <c r="AZ727">
        <v>0.1224242715381568</v>
      </c>
      <c r="BA727">
        <v>7.6990683871195578E-2</v>
      </c>
      <c r="BB727">
        <v>0</v>
      </c>
      <c r="BC727">
        <v>4.1681758532307669E-2</v>
      </c>
      <c r="BD727">
        <v>4.6226259944181581E-4</v>
      </c>
      <c r="BE727">
        <v>0</v>
      </c>
      <c r="BF727">
        <v>0</v>
      </c>
      <c r="BG727">
        <v>0</v>
      </c>
      <c r="BH727">
        <v>2.6800246467775539E-3</v>
      </c>
      <c r="BI727">
        <v>7.6416643563076563E-5</v>
      </c>
      <c r="BJ727">
        <v>1.8390930323900631E-4</v>
      </c>
      <c r="BK727">
        <v>1.3961246098680301E-3</v>
      </c>
      <c r="BL727">
        <v>3.040800953469084E-4</v>
      </c>
      <c r="BM727">
        <v>1.6299490569613551E-4</v>
      </c>
      <c r="BN727">
        <v>1.8026813744998621E-3</v>
      </c>
      <c r="BO727">
        <v>5.5165105678151071E-4</v>
      </c>
      <c r="BP727">
        <v>1.2729824592136679E-3</v>
      </c>
      <c r="BQ727">
        <v>1.9210205439778461E-5</v>
      </c>
      <c r="BR727">
        <v>6.3786882479319722E-3</v>
      </c>
      <c r="BS727">
        <v>7.6431608481932474E-6</v>
      </c>
      <c r="BT727">
        <v>2.485775848369037E-2</v>
      </c>
      <c r="BU727">
        <v>0</v>
      </c>
      <c r="BV727">
        <v>-1.4033632528750179E-4</v>
      </c>
      <c r="BW727">
        <v>-195.9885337186129</v>
      </c>
      <c r="BX727">
        <v>-0.43614786025136709</v>
      </c>
      <c r="BY727">
        <v>-4.6143134687162579</v>
      </c>
      <c r="BZ727">
        <v>2.792629690420096</v>
      </c>
      <c r="CA727">
        <v>31.29240465928866</v>
      </c>
    </row>
    <row r="728" spans="1:79" x14ac:dyDescent="0.3">
      <c r="A728" s="1">
        <v>724</v>
      </c>
      <c r="B728">
        <v>1.7881865109560831</v>
      </c>
      <c r="C728">
        <v>1.6065717909625951E-2</v>
      </c>
      <c r="D728">
        <v>0.95300188803665686</v>
      </c>
      <c r="E728">
        <v>1.8763725801635129</v>
      </c>
      <c r="F728">
        <v>1.5310659500537871E-2</v>
      </c>
      <c r="G728">
        <v>3.6241852520346528E-2</v>
      </c>
      <c r="H728">
        <v>633.27378427985002</v>
      </c>
      <c r="I728">
        <v>155.1859774762855</v>
      </c>
      <c r="J728">
        <v>137.48953688975701</v>
      </c>
      <c r="K728">
        <v>234.7680796495402</v>
      </c>
      <c r="L728">
        <v>1.9854245270058482E-3</v>
      </c>
      <c r="M728">
        <v>0</v>
      </c>
      <c r="N728">
        <v>13.067493607236379</v>
      </c>
      <c r="O728">
        <v>6.1286944722568659</v>
      </c>
      <c r="P728">
        <v>33.162355888243887</v>
      </c>
      <c r="Q728">
        <v>0</v>
      </c>
      <c r="R728">
        <v>-22.344955873685869</v>
      </c>
      <c r="S728">
        <v>-30.013588094051261</v>
      </c>
      <c r="T728">
        <v>0</v>
      </c>
      <c r="U728">
        <v>0</v>
      </c>
      <c r="V728">
        <v>0</v>
      </c>
      <c r="W728">
        <v>-4.8684008838833916</v>
      </c>
      <c r="X728">
        <v>-10.94924954901413</v>
      </c>
      <c r="Y728">
        <v>-23.785952953096771</v>
      </c>
      <c r="Z728">
        <v>-3.8198417168773231</v>
      </c>
      <c r="AA728">
        <v>15.794256971038671</v>
      </c>
      <c r="AB728">
        <v>-1.1215794402664701</v>
      </c>
      <c r="AC728">
        <v>24.602872927639719</v>
      </c>
      <c r="AD728">
        <v>0</v>
      </c>
      <c r="AE728">
        <v>0</v>
      </c>
      <c r="AF728">
        <v>34.536246624033083</v>
      </c>
      <c r="AG728">
        <v>140.507479133836</v>
      </c>
      <c r="AH728">
        <v>27.760442645883931</v>
      </c>
      <c r="AI728">
        <v>49.451142467636949</v>
      </c>
      <c r="AJ728">
        <v>3.3805092446366931</v>
      </c>
      <c r="AK728">
        <v>69.859432139332654</v>
      </c>
      <c r="AL728">
        <v>2.9206774777840199</v>
      </c>
      <c r="AM728">
        <v>8.2355507925405025</v>
      </c>
      <c r="AN728">
        <v>0</v>
      </c>
      <c r="AO728">
        <v>3.887667016860184E-4</v>
      </c>
      <c r="AP728">
        <v>4.7550071806886398E-4</v>
      </c>
      <c r="AQ728">
        <v>8.6866358660891559E-5</v>
      </c>
      <c r="AR728">
        <v>4.3231977650588229E-4</v>
      </c>
      <c r="AS728">
        <v>0</v>
      </c>
      <c r="AT728">
        <v>9.9474426592469035E-5</v>
      </c>
      <c r="AU728">
        <v>1.031079924819231E-4</v>
      </c>
      <c r="AV728">
        <v>1.8633750327974441E-5</v>
      </c>
      <c r="AW728">
        <v>0.4286410283020673</v>
      </c>
      <c r="AX728">
        <v>0.45884077803298978</v>
      </c>
      <c r="AY728">
        <v>0.38085267862295857</v>
      </c>
      <c r="AZ728">
        <v>0.1280266661754362</v>
      </c>
      <c r="BA728">
        <v>8.2970068363664704E-2</v>
      </c>
      <c r="BB728">
        <v>0</v>
      </c>
      <c r="BC728">
        <v>6.5672622612964861E-3</v>
      </c>
      <c r="BD728">
        <v>4.749391881935133E-4</v>
      </c>
      <c r="BE728">
        <v>0</v>
      </c>
      <c r="BF728">
        <v>0</v>
      </c>
      <c r="BG728">
        <v>0</v>
      </c>
      <c r="BH728">
        <v>3.4824668062905539E-3</v>
      </c>
      <c r="BI728">
        <v>7.5030173309328658E-5</v>
      </c>
      <c r="BJ728">
        <v>1.773421467728363E-4</v>
      </c>
      <c r="BK728">
        <v>1.384056835448151E-3</v>
      </c>
      <c r="BL728">
        <v>3.0783851334546672E-4</v>
      </c>
      <c r="BM728">
        <v>3.2689810478124439E-4</v>
      </c>
      <c r="BN728">
        <v>2.3093067888100851E-3</v>
      </c>
      <c r="BO728">
        <v>5.9775329492692915E-4</v>
      </c>
      <c r="BP728">
        <v>1.332973713273018E-3</v>
      </c>
      <c r="BQ728">
        <v>2.196662947517371E-5</v>
      </c>
      <c r="BR728">
        <v>6.8864258451930074E-3</v>
      </c>
      <c r="BS728">
        <v>7.6302390217437375E-6</v>
      </c>
      <c r="BT728">
        <v>2.8728501671029239E-2</v>
      </c>
      <c r="BU728">
        <v>0</v>
      </c>
      <c r="BV728">
        <v>1.4536993467150841E-4</v>
      </c>
      <c r="BW728">
        <v>-234.7392057779345</v>
      </c>
      <c r="BX728">
        <v>0.725796471349895</v>
      </c>
      <c r="BY728">
        <v>-4.931443255768853</v>
      </c>
      <c r="BZ728">
        <v>2.7961894233877049</v>
      </c>
      <c r="CA728">
        <v>27.138270892579161</v>
      </c>
    </row>
    <row r="729" spans="1:79" x14ac:dyDescent="0.3">
      <c r="A729" s="1">
        <v>725</v>
      </c>
      <c r="B729">
        <v>1.6703083638815639</v>
      </c>
      <c r="C729">
        <v>1.7244375115083171E-2</v>
      </c>
      <c r="D729">
        <v>0.9281613371679226</v>
      </c>
      <c r="E729">
        <v>1.799588343865097</v>
      </c>
      <c r="F729">
        <v>1.600556226544084E-2</v>
      </c>
      <c r="G729">
        <v>5.613685501873978E-2</v>
      </c>
      <c r="H729">
        <v>518.62824454310271</v>
      </c>
      <c r="I729">
        <v>161.95411638989529</v>
      </c>
      <c r="J729">
        <v>141.26433729753211</v>
      </c>
      <c r="K729">
        <v>227.30767473781859</v>
      </c>
      <c r="L729">
        <v>1.8697088234290069E-3</v>
      </c>
      <c r="M729">
        <v>0</v>
      </c>
      <c r="N729">
        <v>10.39661804097115</v>
      </c>
      <c r="O729">
        <v>6.3578972633796047</v>
      </c>
      <c r="P729">
        <v>33.008995813677338</v>
      </c>
      <c r="Q729">
        <v>0</v>
      </c>
      <c r="R729">
        <v>-20.681672354033299</v>
      </c>
      <c r="S729">
        <v>-29.081838763994799</v>
      </c>
      <c r="T729">
        <v>0</v>
      </c>
      <c r="U729">
        <v>0</v>
      </c>
      <c r="V729">
        <v>0</v>
      </c>
      <c r="W729">
        <v>-3.8738572119854302</v>
      </c>
      <c r="X729">
        <v>-10.50515355831031</v>
      </c>
      <c r="Y729">
        <v>-23.677564939066801</v>
      </c>
      <c r="Z729">
        <v>-3.9044910164857609</v>
      </c>
      <c r="AA729">
        <v>14.91273589599051</v>
      </c>
      <c r="AB729">
        <v>-0.98401860590993762</v>
      </c>
      <c r="AC729">
        <v>23.758818062200579</v>
      </c>
      <c r="AD729">
        <v>0</v>
      </c>
      <c r="AE729">
        <v>0</v>
      </c>
      <c r="AF729">
        <v>34.244287414694298</v>
      </c>
      <c r="AG729">
        <v>78.387032574001097</v>
      </c>
      <c r="AH729">
        <v>29.306040536186561</v>
      </c>
      <c r="AI729">
        <v>52.157826391704063</v>
      </c>
      <c r="AJ729">
        <v>3.2280658312732902</v>
      </c>
      <c r="AK729">
        <v>70.081949508016706</v>
      </c>
      <c r="AL729">
        <v>2.9903984154099059</v>
      </c>
      <c r="AM729">
        <v>8.5290348631570474</v>
      </c>
      <c r="AN729">
        <v>0</v>
      </c>
      <c r="AO729">
        <v>3.5453783039017978E-4</v>
      </c>
      <c r="AP729">
        <v>2.8666887396218269E-4</v>
      </c>
      <c r="AQ729">
        <v>8.6686513769558313E-5</v>
      </c>
      <c r="AR729">
        <v>4.4010033438339577E-4</v>
      </c>
      <c r="AS729">
        <v>0</v>
      </c>
      <c r="AT729">
        <v>9.4568942015644573E-5</v>
      </c>
      <c r="AU729">
        <v>9.957064938479817E-5</v>
      </c>
      <c r="AV729">
        <v>1.817903282614085E-5</v>
      </c>
      <c r="AW729">
        <v>0.35042853821305048</v>
      </c>
      <c r="AX729">
        <v>0.37733271129034579</v>
      </c>
      <c r="AY729">
        <v>0.43280233063482582</v>
      </c>
      <c r="AZ729">
        <v>0.1255068684223862</v>
      </c>
      <c r="BA729">
        <v>7.6877910569194075E-2</v>
      </c>
      <c r="BB729">
        <v>0</v>
      </c>
      <c r="BC729">
        <v>4.6276962402323527E-2</v>
      </c>
      <c r="BD729">
        <v>4.5864537024137931E-4</v>
      </c>
      <c r="BE729">
        <v>0</v>
      </c>
      <c r="BF729">
        <v>0</v>
      </c>
      <c r="BG729">
        <v>0</v>
      </c>
      <c r="BH729">
        <v>4.5580392630789881E-3</v>
      </c>
      <c r="BI729">
        <v>8.0130488019442247E-5</v>
      </c>
      <c r="BJ729">
        <v>1.8706800071136871E-4</v>
      </c>
      <c r="BK729">
        <v>1.464228011235334E-3</v>
      </c>
      <c r="BL729">
        <v>2.7687765199463398E-4</v>
      </c>
      <c r="BM729">
        <v>3.7431168659204662E-4</v>
      </c>
      <c r="BN729">
        <v>2.5310547904781508E-3</v>
      </c>
      <c r="BO729">
        <v>6.1992901934023825E-4</v>
      </c>
      <c r="BP729">
        <v>1.325711527919E-3</v>
      </c>
      <c r="BQ729">
        <v>2.007857611857278E-5</v>
      </c>
      <c r="BR729">
        <v>6.042921163976098E-3</v>
      </c>
      <c r="BS729">
        <v>7.9090528092385478E-6</v>
      </c>
      <c r="BT729">
        <v>2.8803423289894381E-2</v>
      </c>
      <c r="BU729">
        <v>0</v>
      </c>
      <c r="BV729">
        <v>-6.6316073426041775E-4</v>
      </c>
      <c r="BW729">
        <v>-227.27953447526289</v>
      </c>
      <c r="BX729">
        <v>-0.31024428736418491</v>
      </c>
      <c r="BY729">
        <v>-4.3177171402198464</v>
      </c>
      <c r="BZ729">
        <v>3.3972449994285912</v>
      </c>
      <c r="CA729">
        <v>36.382899912557548</v>
      </c>
    </row>
    <row r="730" spans="1:79" x14ac:dyDescent="0.3">
      <c r="A730" s="1">
        <v>726</v>
      </c>
      <c r="B730">
        <v>1.5066535235002649</v>
      </c>
      <c r="C730">
        <v>1.712865097364602E-2</v>
      </c>
      <c r="D730">
        <v>0.94575959098550655</v>
      </c>
      <c r="E730">
        <v>1.5930617906811191</v>
      </c>
      <c r="F730">
        <v>1.6199585938968961E-2</v>
      </c>
      <c r="G730">
        <v>4.2020521358559423E-2</v>
      </c>
      <c r="H730">
        <v>482.80306272681071</v>
      </c>
      <c r="I730">
        <v>143.63814469561731</v>
      </c>
      <c r="J730">
        <v>125.5744392513844</v>
      </c>
      <c r="K730">
        <v>204.42296864510851</v>
      </c>
      <c r="L730">
        <v>1.8072707305711189E-3</v>
      </c>
      <c r="M730">
        <v>0</v>
      </c>
      <c r="N730">
        <v>9.6713426028193865</v>
      </c>
      <c r="O730">
        <v>4.6099905558612067</v>
      </c>
      <c r="P730">
        <v>33.067936516929763</v>
      </c>
      <c r="Q730">
        <v>0</v>
      </c>
      <c r="R730">
        <v>-18.867133501246141</v>
      </c>
      <c r="S730">
        <v>-28.482136174364211</v>
      </c>
      <c r="T730">
        <v>0</v>
      </c>
      <c r="U730">
        <v>0</v>
      </c>
      <c r="V730">
        <v>0</v>
      </c>
      <c r="W730">
        <v>-3.607193693767945</v>
      </c>
      <c r="X730">
        <v>-8.2640411204176463</v>
      </c>
      <c r="Y730">
        <v>-23.71269972774158</v>
      </c>
      <c r="Z730">
        <v>-3.7281636746389268</v>
      </c>
      <c r="AA730">
        <v>13.24691311662516</v>
      </c>
      <c r="AB730">
        <v>-0.95758393006803555</v>
      </c>
      <c r="AC730">
        <v>23.50670477082523</v>
      </c>
      <c r="AD730">
        <v>0</v>
      </c>
      <c r="AE730">
        <v>0</v>
      </c>
      <c r="AF730">
        <v>34.110501907312198</v>
      </c>
      <c r="AG730">
        <v>63.746311606016633</v>
      </c>
      <c r="AH730">
        <v>29.12363116497739</v>
      </c>
      <c r="AI730">
        <v>50.794425086820233</v>
      </c>
      <c r="AJ730">
        <v>2.5752833140708371</v>
      </c>
      <c r="AK730">
        <v>68.844368139217053</v>
      </c>
      <c r="AL730">
        <v>2.9563833439673739</v>
      </c>
      <c r="AM730">
        <v>8.4479562984386867</v>
      </c>
      <c r="AN730">
        <v>0</v>
      </c>
      <c r="AO730">
        <v>3.5350257159685817E-4</v>
      </c>
      <c r="AP730">
        <v>2.4163030035714809E-4</v>
      </c>
      <c r="AQ730">
        <v>8.5902375627461175E-5</v>
      </c>
      <c r="AR730">
        <v>4.2397654898073062E-4</v>
      </c>
      <c r="AS730">
        <v>0</v>
      </c>
      <c r="AT730">
        <v>9.2510154306819106E-5</v>
      </c>
      <c r="AU730">
        <v>9.851406971509146E-5</v>
      </c>
      <c r="AV730">
        <v>1.7847960884138259E-5</v>
      </c>
      <c r="AW730">
        <v>0.38142733236965759</v>
      </c>
      <c r="AX730">
        <v>0.41033164400485411</v>
      </c>
      <c r="AY730">
        <v>0.31242138837334371</v>
      </c>
      <c r="AZ730">
        <v>0.12527218220727959</v>
      </c>
      <c r="BA730">
        <v>7.4904405230162771E-2</v>
      </c>
      <c r="BB730">
        <v>0</v>
      </c>
      <c r="BC730">
        <v>3.7440739547755522E-2</v>
      </c>
      <c r="BD730">
        <v>4.5377852065471629E-4</v>
      </c>
      <c r="BE730">
        <v>0</v>
      </c>
      <c r="BF730">
        <v>0</v>
      </c>
      <c r="BG730">
        <v>0</v>
      </c>
      <c r="BH730">
        <v>3.15709148155095E-3</v>
      </c>
      <c r="BI730">
        <v>7.9878163907602738E-5</v>
      </c>
      <c r="BJ730">
        <v>1.794383465331626E-4</v>
      </c>
      <c r="BK730">
        <v>1.456530074479379E-3</v>
      </c>
      <c r="BL730">
        <v>3.1565351909961339E-4</v>
      </c>
      <c r="BM730">
        <v>3.3143567452287997E-4</v>
      </c>
      <c r="BN730">
        <v>1.8628297620750861E-3</v>
      </c>
      <c r="BO730">
        <v>6.0933524734849891E-4</v>
      </c>
      <c r="BP730">
        <v>1.2830114135760041E-3</v>
      </c>
      <c r="BQ730">
        <v>1.7399155185283979E-5</v>
      </c>
      <c r="BR730">
        <v>6.5333356479687407E-3</v>
      </c>
      <c r="BS730">
        <v>7.7726138996320581E-6</v>
      </c>
      <c r="BT730">
        <v>2.5806941384226571E-2</v>
      </c>
      <c r="BU730">
        <v>0</v>
      </c>
      <c r="BV730">
        <v>-3.1200341247242702E-5</v>
      </c>
      <c r="BW730">
        <v>-204.39719290406549</v>
      </c>
      <c r="BX730">
        <v>-0.41811605915427208</v>
      </c>
      <c r="BY730">
        <v>-4.7549223817874742</v>
      </c>
      <c r="BZ730">
        <v>3.1310310825627861</v>
      </c>
      <c r="CA730">
        <v>33.621095123820808</v>
      </c>
    </row>
    <row r="731" spans="1:79" x14ac:dyDescent="0.3">
      <c r="A731" s="1">
        <v>727</v>
      </c>
      <c r="B731">
        <v>1.4895647589644241</v>
      </c>
      <c r="C731">
        <v>1.7095038111235111E-2</v>
      </c>
      <c r="D731">
        <v>0.91704187790184122</v>
      </c>
      <c r="E731">
        <v>1.624314863930663</v>
      </c>
      <c r="F731">
        <v>1.567686585233059E-2</v>
      </c>
      <c r="G731">
        <v>6.5109330719493125E-2</v>
      </c>
      <c r="H731">
        <v>493.363003396686</v>
      </c>
      <c r="I731">
        <v>131.3463474578173</v>
      </c>
      <c r="J731">
        <v>115.1595746107843</v>
      </c>
      <c r="K731">
        <v>193.35379079604979</v>
      </c>
      <c r="L731">
        <v>1.768229115883859E-3</v>
      </c>
      <c r="M731">
        <v>0</v>
      </c>
      <c r="N731">
        <v>9.0396762296333861</v>
      </c>
      <c r="O731">
        <v>5.1668403917325456</v>
      </c>
      <c r="P731">
        <v>32.896290585079683</v>
      </c>
      <c r="Q731">
        <v>0</v>
      </c>
      <c r="R731">
        <v>-17.91342266745124</v>
      </c>
      <c r="S731">
        <v>-29.189384538994378</v>
      </c>
      <c r="T731">
        <v>0</v>
      </c>
      <c r="U731">
        <v>0</v>
      </c>
      <c r="V731">
        <v>0</v>
      </c>
      <c r="W731">
        <v>-3.3715158003317152</v>
      </c>
      <c r="X731">
        <v>-8.7503707308011816</v>
      </c>
      <c r="Y731">
        <v>-23.59278997516299</v>
      </c>
      <c r="Z731">
        <v>-3.7222927051082548</v>
      </c>
      <c r="AA731">
        <v>14.05194930607091</v>
      </c>
      <c r="AB731">
        <v>-0.93873985845133801</v>
      </c>
      <c r="AC731">
        <v>22.808926382601509</v>
      </c>
      <c r="AD731">
        <v>0</v>
      </c>
      <c r="AE731">
        <v>0</v>
      </c>
      <c r="AF731">
        <v>33.999262092276417</v>
      </c>
      <c r="AG731">
        <v>68.876040621312612</v>
      </c>
      <c r="AH731">
        <v>29.017313182588129</v>
      </c>
      <c r="AI731">
        <v>50.658179614972902</v>
      </c>
      <c r="AJ731">
        <v>2.9402062508598452</v>
      </c>
      <c r="AK731">
        <v>69.176279043419342</v>
      </c>
      <c r="AL731">
        <v>2.894671314839345</v>
      </c>
      <c r="AM731">
        <v>8.4017868268585083</v>
      </c>
      <c r="AN731">
        <v>0</v>
      </c>
      <c r="AO731">
        <v>3.5139572621151768E-4</v>
      </c>
      <c r="AP731">
        <v>2.4852074333931069E-4</v>
      </c>
      <c r="AQ731">
        <v>8.6597191242759203E-5</v>
      </c>
      <c r="AR731">
        <v>4.2291824514967822E-4</v>
      </c>
      <c r="AS731">
        <v>0</v>
      </c>
      <c r="AT731">
        <v>9.4053371883856638E-5</v>
      </c>
      <c r="AU731">
        <v>9.5589755590532737E-5</v>
      </c>
      <c r="AV731">
        <v>1.7674022544440409E-5</v>
      </c>
      <c r="AW731">
        <v>0.3596950001468292</v>
      </c>
      <c r="AX731">
        <v>0.38678156675522879</v>
      </c>
      <c r="AY731">
        <v>0.27984655880697951</v>
      </c>
      <c r="AZ731">
        <v>0.12624704962751679</v>
      </c>
      <c r="BA731">
        <v>7.1987378437073021E-2</v>
      </c>
      <c r="BB731">
        <v>0</v>
      </c>
      <c r="BC731">
        <v>2.0081549110806191E-2</v>
      </c>
      <c r="BD731">
        <v>4.4030845550351852E-4</v>
      </c>
      <c r="BE731">
        <v>0</v>
      </c>
      <c r="BF731">
        <v>0</v>
      </c>
      <c r="BG731">
        <v>0</v>
      </c>
      <c r="BH731">
        <v>2.7264584555448108E-3</v>
      </c>
      <c r="BI731">
        <v>7.9256911616808816E-5</v>
      </c>
      <c r="BJ731">
        <v>1.830888427977532E-4</v>
      </c>
      <c r="BK731">
        <v>1.4589193701476601E-3</v>
      </c>
      <c r="BL731">
        <v>2.7995704567534762E-4</v>
      </c>
      <c r="BM731">
        <v>2.9267794852260478E-4</v>
      </c>
      <c r="BN731">
        <v>1.7648511840358959E-3</v>
      </c>
      <c r="BO731">
        <v>6.200218430489218E-4</v>
      </c>
      <c r="BP731">
        <v>1.230626977909668E-3</v>
      </c>
      <c r="BQ731">
        <v>1.6975393375378721E-5</v>
      </c>
      <c r="BR731">
        <v>6.1489997359307647E-3</v>
      </c>
      <c r="BS731">
        <v>7.5270898275317181E-6</v>
      </c>
      <c r="BT731">
        <v>2.5464166223787631E-2</v>
      </c>
      <c r="BU731">
        <v>0</v>
      </c>
      <c r="BV731">
        <v>-5.9913820226773678E-4</v>
      </c>
      <c r="BW731">
        <v>-193.32892576802831</v>
      </c>
      <c r="BX731">
        <v>-4.3459349311888218E-2</v>
      </c>
      <c r="BY731">
        <v>-1.996079023866582</v>
      </c>
      <c r="BZ731">
        <v>2.7393910133476571</v>
      </c>
      <c r="CA731">
        <v>29.02594262118674</v>
      </c>
    </row>
    <row r="732" spans="1:79" x14ac:dyDescent="0.3">
      <c r="A732" s="1">
        <v>728</v>
      </c>
      <c r="B732">
        <v>1.5827750779095771</v>
      </c>
      <c r="C732">
        <v>1.680652337715198E-2</v>
      </c>
      <c r="D732">
        <v>0.92151652448954768</v>
      </c>
      <c r="E732">
        <v>1.7175764814896071</v>
      </c>
      <c r="F732">
        <v>1.548748901126543E-2</v>
      </c>
      <c r="G732">
        <v>6.1495315824442252E-2</v>
      </c>
      <c r="H732">
        <v>481.82642920841982</v>
      </c>
      <c r="I732">
        <v>151.48917990374261</v>
      </c>
      <c r="J732">
        <v>136.981427908462</v>
      </c>
      <c r="K732">
        <v>212.20960977077911</v>
      </c>
      <c r="L732">
        <v>1.751772975660615E-3</v>
      </c>
      <c r="M732">
        <v>0</v>
      </c>
      <c r="N732">
        <v>9.7467842507080729</v>
      </c>
      <c r="O732">
        <v>5.4832035675608468</v>
      </c>
      <c r="P732">
        <v>32.932929783001512</v>
      </c>
      <c r="Q732">
        <v>0</v>
      </c>
      <c r="R732">
        <v>-19.508266344871359</v>
      </c>
      <c r="S732">
        <v>-28.65465125639907</v>
      </c>
      <c r="T732">
        <v>0</v>
      </c>
      <c r="U732">
        <v>0</v>
      </c>
      <c r="V732">
        <v>0</v>
      </c>
      <c r="W732">
        <v>-3.6373371427489718</v>
      </c>
      <c r="X732">
        <v>-9.3241289677034409</v>
      </c>
      <c r="Y732">
        <v>-23.620591270343709</v>
      </c>
      <c r="Z732">
        <v>-3.7385921537524092</v>
      </c>
      <c r="AA732">
        <v>13.79500684803061</v>
      </c>
      <c r="AB732">
        <v>-0.94596862515490199</v>
      </c>
      <c r="AC732">
        <v>23.999648626040109</v>
      </c>
      <c r="AD732">
        <v>0</v>
      </c>
      <c r="AE732">
        <v>0</v>
      </c>
      <c r="AF732">
        <v>34.092137930166587</v>
      </c>
      <c r="AG732">
        <v>63.970114334667223</v>
      </c>
      <c r="AH732">
        <v>28.713400406501059</v>
      </c>
      <c r="AI732">
        <v>50.255280487619977</v>
      </c>
      <c r="AJ732">
        <v>3.5164736577597959</v>
      </c>
      <c r="AK732">
        <v>68.065359310352406</v>
      </c>
      <c r="AL732">
        <v>2.9598213180568629</v>
      </c>
      <c r="AM732">
        <v>8.3594360451521581</v>
      </c>
      <c r="AN732">
        <v>0</v>
      </c>
      <c r="AO732">
        <v>3.5980219496072372E-4</v>
      </c>
      <c r="AP732">
        <v>2.4864389674013169E-4</v>
      </c>
      <c r="AQ732">
        <v>8.8054340665570278E-5</v>
      </c>
      <c r="AR732">
        <v>4.2450217998856523E-4</v>
      </c>
      <c r="AS732">
        <v>0</v>
      </c>
      <c r="AT732">
        <v>9.2762429642885306E-5</v>
      </c>
      <c r="AU732">
        <v>1.005799443577396E-4</v>
      </c>
      <c r="AV732">
        <v>1.7917404653422879E-5</v>
      </c>
      <c r="AW732">
        <v>0.41686458633431039</v>
      </c>
      <c r="AX732">
        <v>0.44506221089871018</v>
      </c>
      <c r="AY732">
        <v>0.37507058764061602</v>
      </c>
      <c r="AZ732">
        <v>0.1239118376187615</v>
      </c>
      <c r="BA732">
        <v>7.9111630376117514E-2</v>
      </c>
      <c r="BB732">
        <v>0</v>
      </c>
      <c r="BC732">
        <v>8.8455654057900141E-3</v>
      </c>
      <c r="BD732">
        <v>4.6329441561175291E-4</v>
      </c>
      <c r="BE732">
        <v>0</v>
      </c>
      <c r="BF732">
        <v>0</v>
      </c>
      <c r="BG732">
        <v>0</v>
      </c>
      <c r="BH732">
        <v>3.125448964147637E-3</v>
      </c>
      <c r="BI732">
        <v>7.7990148967892726E-5</v>
      </c>
      <c r="BJ732">
        <v>1.7653170197263091E-4</v>
      </c>
      <c r="BK732">
        <v>1.4445947846340229E-3</v>
      </c>
      <c r="BL732">
        <v>2.9737233444910942E-4</v>
      </c>
      <c r="BM732">
        <v>2.9727508135306318E-4</v>
      </c>
      <c r="BN732">
        <v>2.880908553763445E-3</v>
      </c>
      <c r="BO732">
        <v>5.5994226204365979E-4</v>
      </c>
      <c r="BP732">
        <v>1.3295914653208259E-3</v>
      </c>
      <c r="BQ732">
        <v>1.725201385448766E-5</v>
      </c>
      <c r="BR732">
        <v>7.0060444153343801E-3</v>
      </c>
      <c r="BS732">
        <v>7.7863684264828928E-6</v>
      </c>
      <c r="BT732">
        <v>2.6600946883078239E-2</v>
      </c>
      <c r="BU732">
        <v>0</v>
      </c>
      <c r="BV732">
        <v>7.7166834581250909E-5</v>
      </c>
      <c r="BW732">
        <v>-212.1829316570614</v>
      </c>
      <c r="BX732">
        <v>0.23603126499801871</v>
      </c>
      <c r="BY732">
        <v>-4.6310224079146529</v>
      </c>
      <c r="BZ732">
        <v>2.6559183841225602</v>
      </c>
      <c r="CA732">
        <v>27.51547081937855</v>
      </c>
    </row>
    <row r="733" spans="1:79" x14ac:dyDescent="0.3">
      <c r="A733" s="1">
        <v>729</v>
      </c>
      <c r="B733">
        <v>1.706063162964581</v>
      </c>
      <c r="C733">
        <v>1.7176184238488171E-2</v>
      </c>
      <c r="D733">
        <v>0.93605658804543135</v>
      </c>
      <c r="E733">
        <v>1.8226069110631291</v>
      </c>
      <c r="F733">
        <v>1.6077880413918961E-2</v>
      </c>
      <c r="G733">
        <v>4.9792469972394678E-2</v>
      </c>
      <c r="H733">
        <v>552.55940840920618</v>
      </c>
      <c r="I733">
        <v>159.39121691059461</v>
      </c>
      <c r="J733">
        <v>137.0804110093253</v>
      </c>
      <c r="K733">
        <v>228.9444255109774</v>
      </c>
      <c r="L733">
        <v>1.8860116314726881E-3</v>
      </c>
      <c r="M733">
        <v>0</v>
      </c>
      <c r="N733">
        <v>11.03867128321235</v>
      </c>
      <c r="O733">
        <v>5.9349728150377494</v>
      </c>
      <c r="P733">
        <v>33.05563141938206</v>
      </c>
      <c r="Q733">
        <v>0</v>
      </c>
      <c r="R733">
        <v>-21.37241549131938</v>
      </c>
      <c r="S733">
        <v>-28.656860026312771</v>
      </c>
      <c r="T733">
        <v>0</v>
      </c>
      <c r="U733">
        <v>0</v>
      </c>
      <c r="V733">
        <v>0</v>
      </c>
      <c r="W733">
        <v>-4.112774078054537</v>
      </c>
      <c r="X733">
        <v>-10.278298617362481</v>
      </c>
      <c r="Y733">
        <v>-23.711130897823839</v>
      </c>
      <c r="Z733">
        <v>-3.7543413488655828</v>
      </c>
      <c r="AA733">
        <v>14.735602770109789</v>
      </c>
      <c r="AB733">
        <v>-0.99653939319378082</v>
      </c>
      <c r="AC733">
        <v>23.66351781051652</v>
      </c>
      <c r="AD733">
        <v>0</v>
      </c>
      <c r="AE733">
        <v>0</v>
      </c>
      <c r="AF733">
        <v>34.343873781376942</v>
      </c>
      <c r="AG733">
        <v>96.691872143895949</v>
      </c>
      <c r="AH733">
        <v>29.262948411404739</v>
      </c>
      <c r="AI733">
        <v>51.04770615644501</v>
      </c>
      <c r="AJ733">
        <v>3.29474332537314</v>
      </c>
      <c r="AK733">
        <v>69.683310197530531</v>
      </c>
      <c r="AL733">
        <v>2.974747704188951</v>
      </c>
      <c r="AM733">
        <v>8.5440898848966373</v>
      </c>
      <c r="AN733">
        <v>0</v>
      </c>
      <c r="AO733">
        <v>3.5853301397225279E-4</v>
      </c>
      <c r="AP733">
        <v>3.3535992276918542E-4</v>
      </c>
      <c r="AQ733">
        <v>8.6041750877053242E-5</v>
      </c>
      <c r="AR733">
        <v>4.2632050817451082E-4</v>
      </c>
      <c r="AS733">
        <v>0</v>
      </c>
      <c r="AT733">
        <v>9.3662820793618293E-5</v>
      </c>
      <c r="AU733">
        <v>9.9171256286964974E-5</v>
      </c>
      <c r="AV733">
        <v>1.818849493117922E-5</v>
      </c>
      <c r="AW733">
        <v>0.35614059894000211</v>
      </c>
      <c r="AX733">
        <v>0.38316895678382012</v>
      </c>
      <c r="AY733">
        <v>0.41840679607521869</v>
      </c>
      <c r="AZ733">
        <v>0.12593204354308679</v>
      </c>
      <c r="BA733">
        <v>7.4536824579280458E-2</v>
      </c>
      <c r="BB733">
        <v>0</v>
      </c>
      <c r="BC733">
        <v>5.1553396972521807E-2</v>
      </c>
      <c r="BD733">
        <v>4.5680567353999858E-4</v>
      </c>
      <c r="BE733">
        <v>0</v>
      </c>
      <c r="BF733">
        <v>0</v>
      </c>
      <c r="BG733">
        <v>0</v>
      </c>
      <c r="BH733">
        <v>4.0882221006907412E-3</v>
      </c>
      <c r="BI733">
        <v>7.9941852558555436E-5</v>
      </c>
      <c r="BJ733">
        <v>1.945588018305524E-4</v>
      </c>
      <c r="BK733">
        <v>1.4750936759905071E-3</v>
      </c>
      <c r="BL733">
        <v>2.6968525215865288E-4</v>
      </c>
      <c r="BM733">
        <v>3.8819224072297388E-4</v>
      </c>
      <c r="BN733">
        <v>2.710217874609793E-3</v>
      </c>
      <c r="BO733">
        <v>6.0799645287631108E-4</v>
      </c>
      <c r="BP733">
        <v>1.280258231525595E-3</v>
      </c>
      <c r="BQ733">
        <v>1.8577788777740971E-5</v>
      </c>
      <c r="BR733">
        <v>6.1171365421990023E-3</v>
      </c>
      <c r="BS733">
        <v>7.8461784099096984E-6</v>
      </c>
      <c r="BT733">
        <v>2.930365595765521E-2</v>
      </c>
      <c r="BU733">
        <v>0</v>
      </c>
      <c r="BV733">
        <v>-5.1411940519882084E-4</v>
      </c>
      <c r="BW733">
        <v>-228.91563597442499</v>
      </c>
      <c r="BX733">
        <v>0.32884003315120941</v>
      </c>
      <c r="BY733">
        <v>-5.477432664907445</v>
      </c>
      <c r="BZ733">
        <v>3.5847989710873591</v>
      </c>
      <c r="CA733">
        <v>38.63641316136485</v>
      </c>
    </row>
    <row r="734" spans="1:79" x14ac:dyDescent="0.3">
      <c r="A734" s="1">
        <v>730</v>
      </c>
      <c r="B734">
        <v>1.766005709889378</v>
      </c>
      <c r="C734">
        <v>1.6550548864984738E-2</v>
      </c>
      <c r="D734">
        <v>0.90894696911672834</v>
      </c>
      <c r="E734">
        <v>1.942913933450886</v>
      </c>
      <c r="F734">
        <v>1.504357122804619E-2</v>
      </c>
      <c r="G734">
        <v>7.1668237946418301E-2</v>
      </c>
      <c r="H734">
        <v>575.2613247160026</v>
      </c>
      <c r="I734">
        <v>151.19936545019621</v>
      </c>
      <c r="J734">
        <v>133.80439066414601</v>
      </c>
      <c r="K734">
        <v>223.52758498722559</v>
      </c>
      <c r="L734">
        <v>1.9585681734177679E-3</v>
      </c>
      <c r="M734">
        <v>0</v>
      </c>
      <c r="N734">
        <v>10.99363041808544</v>
      </c>
      <c r="O734">
        <v>5.0607862341712817</v>
      </c>
      <c r="P734">
        <v>32.875201611980117</v>
      </c>
      <c r="Q734">
        <v>0</v>
      </c>
      <c r="R734">
        <v>-20.31022094958627</v>
      </c>
      <c r="S734">
        <v>-28.61939731465058</v>
      </c>
      <c r="T734">
        <v>0</v>
      </c>
      <c r="U734">
        <v>0</v>
      </c>
      <c r="V734">
        <v>0</v>
      </c>
      <c r="W734">
        <v>-4.0959380837872921</v>
      </c>
      <c r="X734">
        <v>-9.1000286472789735</v>
      </c>
      <c r="Y734">
        <v>-23.58205589926721</v>
      </c>
      <c r="Z734">
        <v>-3.7405917833350211</v>
      </c>
      <c r="AA734">
        <v>13.853582184840331</v>
      </c>
      <c r="AB734">
        <v>-1.073997044477387</v>
      </c>
      <c r="AC734">
        <v>24.279152632208049</v>
      </c>
      <c r="AD734">
        <v>0</v>
      </c>
      <c r="AE734">
        <v>0</v>
      </c>
      <c r="AF734">
        <v>34.270174693861911</v>
      </c>
      <c r="AG734">
        <v>111.7772378716577</v>
      </c>
      <c r="AH734">
        <v>28.267215531097399</v>
      </c>
      <c r="AI734">
        <v>49.776279091387707</v>
      </c>
      <c r="AJ734">
        <v>2.917632636591188</v>
      </c>
      <c r="AK734">
        <v>69.17738418442984</v>
      </c>
      <c r="AL734">
        <v>2.9524974703965619</v>
      </c>
      <c r="AM734">
        <v>8.2277564627035282</v>
      </c>
      <c r="AN734">
        <v>0</v>
      </c>
      <c r="AO734">
        <v>3.7009546334230552E-4</v>
      </c>
      <c r="AP734">
        <v>3.8839772410024321E-4</v>
      </c>
      <c r="AQ734">
        <v>8.6452060165540632E-5</v>
      </c>
      <c r="AR734">
        <v>4.2425321481318539E-4</v>
      </c>
      <c r="AS734">
        <v>0</v>
      </c>
      <c r="AT734">
        <v>9.4933545195889567E-5</v>
      </c>
      <c r="AU734">
        <v>1.017513155651344E-4</v>
      </c>
      <c r="AV734">
        <v>1.7817748322361629E-5</v>
      </c>
      <c r="AW734">
        <v>0.40870485150601149</v>
      </c>
      <c r="AX734">
        <v>0.43817764203185772</v>
      </c>
      <c r="AY734">
        <v>0.40674880131809071</v>
      </c>
      <c r="AZ734">
        <v>0.12750629399723071</v>
      </c>
      <c r="BA734">
        <v>7.4567545815577563E-2</v>
      </c>
      <c r="BB734">
        <v>0</v>
      </c>
      <c r="BC734">
        <v>1.9446759739725449E-2</v>
      </c>
      <c r="BD734">
        <v>4.6869002148984128E-4</v>
      </c>
      <c r="BE734">
        <v>0</v>
      </c>
      <c r="BF734">
        <v>0</v>
      </c>
      <c r="BG734">
        <v>0</v>
      </c>
      <c r="BH734">
        <v>3.8478598355543938E-3</v>
      </c>
      <c r="BI734">
        <v>7.6605182296946706E-5</v>
      </c>
      <c r="BJ734">
        <v>1.8700369360643239E-4</v>
      </c>
      <c r="BK734">
        <v>1.413045595845165E-3</v>
      </c>
      <c r="BL734">
        <v>3.0078716617904389E-4</v>
      </c>
      <c r="BM734">
        <v>2.4541148573573219E-4</v>
      </c>
      <c r="BN734">
        <v>2.638644590698902E-3</v>
      </c>
      <c r="BO734">
        <v>6.2064837125216487E-4</v>
      </c>
      <c r="BP734">
        <v>1.2341338107627049E-3</v>
      </c>
      <c r="BQ734">
        <v>1.81966283053367E-5</v>
      </c>
      <c r="BR734">
        <v>6.7642896162065742E-3</v>
      </c>
      <c r="BS734">
        <v>7.7570771031983652E-6</v>
      </c>
      <c r="BT734">
        <v>2.9228364147831792E-2</v>
      </c>
      <c r="BU734">
        <v>0</v>
      </c>
      <c r="BV734">
        <v>-2.36913914786756E-4</v>
      </c>
      <c r="BW734">
        <v>-223.49859353699259</v>
      </c>
      <c r="BX734">
        <v>0.14976785611361271</v>
      </c>
      <c r="BY734">
        <v>-5.6373682120539392</v>
      </c>
      <c r="BZ734">
        <v>2.760458763260063</v>
      </c>
      <c r="CA734">
        <v>28.300311864212158</v>
      </c>
    </row>
    <row r="735" spans="1:79" x14ac:dyDescent="0.3">
      <c r="A735" s="1">
        <v>731</v>
      </c>
      <c r="B735">
        <v>1.8214813396051981</v>
      </c>
      <c r="C735">
        <v>1.6528732175803189E-2</v>
      </c>
      <c r="D735">
        <v>0.97199329964903114</v>
      </c>
      <c r="E735">
        <v>1.873964933565391</v>
      </c>
      <c r="F735">
        <v>1.606581692657405E-2</v>
      </c>
      <c r="G735">
        <v>2.116449581931179E-2</v>
      </c>
      <c r="H735">
        <v>553.46422870139941</v>
      </c>
      <c r="I735">
        <v>163.06188508637669</v>
      </c>
      <c r="J735">
        <v>144.76156354453039</v>
      </c>
      <c r="K735">
        <v>232.7582357904779</v>
      </c>
      <c r="L735">
        <v>1.84852785720488E-3</v>
      </c>
      <c r="M735">
        <v>0</v>
      </c>
      <c r="N735">
        <v>10.387090021998439</v>
      </c>
      <c r="O735">
        <v>5.8664103605266904</v>
      </c>
      <c r="P735">
        <v>33.282377915326528</v>
      </c>
      <c r="Q735">
        <v>0</v>
      </c>
      <c r="R735">
        <v>-20.095154629579248</v>
      </c>
      <c r="S735">
        <v>-29.440723668272401</v>
      </c>
      <c r="T735">
        <v>0</v>
      </c>
      <c r="U735">
        <v>0</v>
      </c>
      <c r="V735">
        <v>0</v>
      </c>
      <c r="W735">
        <v>-3.8696956608728978</v>
      </c>
      <c r="X735">
        <v>-9.9039095677325246</v>
      </c>
      <c r="Y735">
        <v>-23.873729640065541</v>
      </c>
      <c r="Z735">
        <v>-3.8070323644922639</v>
      </c>
      <c r="AA735">
        <v>14.3188865757723</v>
      </c>
      <c r="AB735">
        <v>-1.01499347707136</v>
      </c>
      <c r="AC735">
        <v>23.698539104920449</v>
      </c>
      <c r="AD735">
        <v>0</v>
      </c>
      <c r="AE735">
        <v>0</v>
      </c>
      <c r="AF735">
        <v>34.170049991466833</v>
      </c>
      <c r="AG735">
        <v>99.962422239590381</v>
      </c>
      <c r="AH735">
        <v>28.48596600689234</v>
      </c>
      <c r="AI735">
        <v>50.254875469747141</v>
      </c>
      <c r="AJ735">
        <v>2.9972254996875152</v>
      </c>
      <c r="AK735">
        <v>69.085971292192838</v>
      </c>
      <c r="AL735">
        <v>2.9033833562720042</v>
      </c>
      <c r="AM735">
        <v>8.2383531334050897</v>
      </c>
      <c r="AN735">
        <v>0</v>
      </c>
      <c r="AO735">
        <v>3.6790948973332998E-4</v>
      </c>
      <c r="AP735">
        <v>3.3901911366882698E-4</v>
      </c>
      <c r="AQ735">
        <v>8.7964532970394963E-5</v>
      </c>
      <c r="AR735">
        <v>4.3163238530667008E-4</v>
      </c>
      <c r="AS735">
        <v>0</v>
      </c>
      <c r="AT735">
        <v>9.606907744018792E-5</v>
      </c>
      <c r="AU735">
        <v>9.9318026762540291E-5</v>
      </c>
      <c r="AV735">
        <v>1.7856553862407279E-5</v>
      </c>
      <c r="AW735">
        <v>0.40790175906238751</v>
      </c>
      <c r="AX735">
        <v>0.43495450682274228</v>
      </c>
      <c r="AY735">
        <v>0.46742403491700413</v>
      </c>
      <c r="AZ735">
        <v>0.12575764657890359</v>
      </c>
      <c r="BA735">
        <v>8.4747825382467737E-2</v>
      </c>
      <c r="BB735">
        <v>0</v>
      </c>
      <c r="BC735">
        <v>2.3594598542195089E-2</v>
      </c>
      <c r="BD735">
        <v>4.5748173219309232E-4</v>
      </c>
      <c r="BE735">
        <v>0</v>
      </c>
      <c r="BF735">
        <v>0</v>
      </c>
      <c r="BG735">
        <v>0</v>
      </c>
      <c r="BH735">
        <v>4.6931732009100804E-3</v>
      </c>
      <c r="BI735">
        <v>7.7489902087434417E-5</v>
      </c>
      <c r="BJ735">
        <v>1.7589532571637271E-4</v>
      </c>
      <c r="BK735">
        <v>1.4262796328502021E-3</v>
      </c>
      <c r="BL735">
        <v>2.7125229663409179E-4</v>
      </c>
      <c r="BM735">
        <v>2.309193143391757E-4</v>
      </c>
      <c r="BN735">
        <v>2.8018341704271841E-3</v>
      </c>
      <c r="BO735">
        <v>5.7484492442437432E-4</v>
      </c>
      <c r="BP735">
        <v>1.4007741082285451E-3</v>
      </c>
      <c r="BQ735">
        <v>1.7517788501622772E-5</v>
      </c>
      <c r="BR735">
        <v>6.7420989295812039E-3</v>
      </c>
      <c r="BS735">
        <v>7.561593026742142E-6</v>
      </c>
      <c r="BT735">
        <v>3.010677754948108E-2</v>
      </c>
      <c r="BU735">
        <v>0</v>
      </c>
      <c r="BV735">
        <v>-4.903304654636678E-4</v>
      </c>
      <c r="BW735">
        <v>-232.72861934339389</v>
      </c>
      <c r="BX735">
        <v>0.1413594791665673</v>
      </c>
      <c r="BY735">
        <v>-4.4667022828907443</v>
      </c>
      <c r="BZ735">
        <v>2.90983141626785</v>
      </c>
      <c r="CA735">
        <v>30.82655292355053</v>
      </c>
    </row>
    <row r="736" spans="1:79" x14ac:dyDescent="0.3">
      <c r="A736" s="1">
        <v>732</v>
      </c>
      <c r="B736">
        <v>1.684095845890383</v>
      </c>
      <c r="C736">
        <v>1.6899463595868278E-2</v>
      </c>
      <c r="D736">
        <v>0.94628513836426509</v>
      </c>
      <c r="E736">
        <v>1.7796916919221579</v>
      </c>
      <c r="F736">
        <v>1.599171124709807E-2</v>
      </c>
      <c r="G736">
        <v>4.1601286670494557E-2</v>
      </c>
      <c r="H736">
        <v>527.52441055313795</v>
      </c>
      <c r="I736">
        <v>165.59489933009061</v>
      </c>
      <c r="J736">
        <v>150.02696839125011</v>
      </c>
      <c r="K736">
        <v>232.07860161526119</v>
      </c>
      <c r="L736">
        <v>1.878900014032622E-3</v>
      </c>
      <c r="M736">
        <v>0</v>
      </c>
      <c r="N736">
        <v>11.967108019962</v>
      </c>
      <c r="O736">
        <v>6.0422002723811117</v>
      </c>
      <c r="P736">
        <v>33.127082529858377</v>
      </c>
      <c r="Q736">
        <v>0</v>
      </c>
      <c r="R736">
        <v>-22.136644101500181</v>
      </c>
      <c r="S736">
        <v>-28.99974672070131</v>
      </c>
      <c r="T736">
        <v>0</v>
      </c>
      <c r="U736">
        <v>0</v>
      </c>
      <c r="V736">
        <v>0</v>
      </c>
      <c r="W736">
        <v>-4.4581787874984808</v>
      </c>
      <c r="X736">
        <v>-10.633838752182459</v>
      </c>
      <c r="Y736">
        <v>-23.761878829929518</v>
      </c>
      <c r="Z736">
        <v>-3.779205315965406</v>
      </c>
      <c r="AA736">
        <v>15.12836693081687</v>
      </c>
      <c r="AB736">
        <v>-1.009038050899806</v>
      </c>
      <c r="AC736">
        <v>24.17890059894841</v>
      </c>
      <c r="AD736">
        <v>0</v>
      </c>
      <c r="AE736">
        <v>0</v>
      </c>
      <c r="AF736">
        <v>34.463977796264089</v>
      </c>
      <c r="AG736">
        <v>84.718059293640053</v>
      </c>
      <c r="AH736">
        <v>29.044728563857241</v>
      </c>
      <c r="AI736">
        <v>50.694727199858313</v>
      </c>
      <c r="AJ736">
        <v>3.336477403653948</v>
      </c>
      <c r="AK736">
        <v>69.509800403578055</v>
      </c>
      <c r="AL736">
        <v>2.9851388082772128</v>
      </c>
      <c r="AM736">
        <v>8.3641144391432878</v>
      </c>
      <c r="AN736">
        <v>0</v>
      </c>
      <c r="AO736">
        <v>3.676243862714554E-4</v>
      </c>
      <c r="AP736">
        <v>2.9981387119887851E-4</v>
      </c>
      <c r="AQ736">
        <v>8.9067701894222071E-5</v>
      </c>
      <c r="AR736">
        <v>4.2832592155775298E-4</v>
      </c>
      <c r="AS736">
        <v>0</v>
      </c>
      <c r="AT736">
        <v>9.4793688109981618E-5</v>
      </c>
      <c r="AU736">
        <v>1.013311700836684E-4</v>
      </c>
      <c r="AV736">
        <v>1.7898881760025771E-5</v>
      </c>
      <c r="AW736">
        <v>0.36856769268196782</v>
      </c>
      <c r="AX736">
        <v>0.39889891751009998</v>
      </c>
      <c r="AY736">
        <v>0.46369058984825973</v>
      </c>
      <c r="AZ736">
        <v>0.1249522481168487</v>
      </c>
      <c r="BA736">
        <v>8.3938108259199617E-2</v>
      </c>
      <c r="BB736">
        <v>0</v>
      </c>
      <c r="BC736">
        <v>8.9788109821154136E-3</v>
      </c>
      <c r="BD736">
        <v>4.667547345243264E-4</v>
      </c>
      <c r="BE736">
        <v>0</v>
      </c>
      <c r="BF736">
        <v>0</v>
      </c>
      <c r="BG736">
        <v>0</v>
      </c>
      <c r="BH736">
        <v>4.9911626665015097E-3</v>
      </c>
      <c r="BI736">
        <v>7.88172725138878E-5</v>
      </c>
      <c r="BJ736">
        <v>2.0190765412954131E-4</v>
      </c>
      <c r="BK736">
        <v>1.4438686741050301E-3</v>
      </c>
      <c r="BL736">
        <v>3.1067377567157398E-4</v>
      </c>
      <c r="BM736">
        <v>2.8468406648232111E-4</v>
      </c>
      <c r="BN736">
        <v>2.5602755099035238E-3</v>
      </c>
      <c r="BO736">
        <v>5.8894002165366707E-4</v>
      </c>
      <c r="BP736">
        <v>1.4185090048323939E-3</v>
      </c>
      <c r="BQ736">
        <v>2.0258043905765059E-5</v>
      </c>
      <c r="BR736">
        <v>6.2285963050920821E-3</v>
      </c>
      <c r="BS736">
        <v>7.8879046442930165E-6</v>
      </c>
      <c r="BT736">
        <v>2.8460315646078579E-2</v>
      </c>
      <c r="BU736">
        <v>0</v>
      </c>
      <c r="BV736">
        <v>-4.0615778530477122E-4</v>
      </c>
      <c r="BW736">
        <v>-232.05054745740051</v>
      </c>
      <c r="BX736">
        <v>-0.36277858074754482</v>
      </c>
      <c r="BY736">
        <v>-5.7814545488832696</v>
      </c>
      <c r="BZ736">
        <v>2.7538665932972668</v>
      </c>
      <c r="CA736">
        <v>26.39245382090704</v>
      </c>
    </row>
    <row r="737" spans="1:79" x14ac:dyDescent="0.3">
      <c r="A737" s="1">
        <v>733</v>
      </c>
      <c r="B737">
        <v>1.681773536442013</v>
      </c>
      <c r="C737">
        <v>1.6552383634336369E-2</v>
      </c>
      <c r="D737">
        <v>0.94933816092593892</v>
      </c>
      <c r="E737">
        <v>1.7715221016466871</v>
      </c>
      <c r="F737">
        <v>1.5713809438361499E-2</v>
      </c>
      <c r="G737">
        <v>3.9163442678934332E-2</v>
      </c>
      <c r="H737">
        <v>539.18602764300999</v>
      </c>
      <c r="I737">
        <v>136.98903522850799</v>
      </c>
      <c r="J737">
        <v>120.6482031102155</v>
      </c>
      <c r="K737">
        <v>204.72104534587149</v>
      </c>
      <c r="L737">
        <v>1.863295356033085E-3</v>
      </c>
      <c r="M737">
        <v>0</v>
      </c>
      <c r="N737">
        <v>10.572286171665439</v>
      </c>
      <c r="O737">
        <v>5.3942789158087079</v>
      </c>
      <c r="P737">
        <v>33.107451218701179</v>
      </c>
      <c r="Q737">
        <v>0</v>
      </c>
      <c r="R737">
        <v>-19.841803042198769</v>
      </c>
      <c r="S737">
        <v>-29.232213263976561</v>
      </c>
      <c r="T737">
        <v>0</v>
      </c>
      <c r="U737">
        <v>0</v>
      </c>
      <c r="V737">
        <v>0</v>
      </c>
      <c r="W737">
        <v>-3.9382534651272469</v>
      </c>
      <c r="X737">
        <v>-9.3694238228825455</v>
      </c>
      <c r="Y737">
        <v>-23.744459336464551</v>
      </c>
      <c r="Z737">
        <v>-3.7821958984076431</v>
      </c>
      <c r="AA737">
        <v>13.992355059020801</v>
      </c>
      <c r="AB737">
        <v>-1.0216401501674639</v>
      </c>
      <c r="AC737">
        <v>24.37179718247754</v>
      </c>
      <c r="AD737">
        <v>0</v>
      </c>
      <c r="AE737">
        <v>0</v>
      </c>
      <c r="AF737">
        <v>34.202502462344768</v>
      </c>
      <c r="AG737">
        <v>93.26224557900666</v>
      </c>
      <c r="AH737">
        <v>28.41849379342683</v>
      </c>
      <c r="AI737">
        <v>50.088809393570507</v>
      </c>
      <c r="AJ737">
        <v>2.882261443726629</v>
      </c>
      <c r="AK737">
        <v>69.041380979987466</v>
      </c>
      <c r="AL737">
        <v>2.9601140198395068</v>
      </c>
      <c r="AM737">
        <v>8.2551146391336552</v>
      </c>
      <c r="AN737">
        <v>0</v>
      </c>
      <c r="AO737">
        <v>3.6824550901609193E-4</v>
      </c>
      <c r="AP737">
        <v>3.1077317396395232E-4</v>
      </c>
      <c r="AQ737">
        <v>8.6347176953295785E-5</v>
      </c>
      <c r="AR737">
        <v>4.2864648246559929E-4</v>
      </c>
      <c r="AS737">
        <v>0</v>
      </c>
      <c r="AT737">
        <v>9.5633407006762288E-5</v>
      </c>
      <c r="AU737">
        <v>1.0213957890416691E-4</v>
      </c>
      <c r="AV737">
        <v>1.7913672532977431E-5</v>
      </c>
      <c r="AW737">
        <v>0.40874953809328501</v>
      </c>
      <c r="AX737">
        <v>0.43644825343331101</v>
      </c>
      <c r="AY737">
        <v>0.32709746579654969</v>
      </c>
      <c r="AZ737">
        <v>0.1248387073628279</v>
      </c>
      <c r="BA737">
        <v>7.5532502213965527E-2</v>
      </c>
      <c r="BB737">
        <v>0</v>
      </c>
      <c r="BC737">
        <v>1.7023444845078919E-2</v>
      </c>
      <c r="BD737">
        <v>4.7047845195586681E-4</v>
      </c>
      <c r="BE737">
        <v>0</v>
      </c>
      <c r="BF737">
        <v>0</v>
      </c>
      <c r="BG737">
        <v>0</v>
      </c>
      <c r="BH737">
        <v>3.2229816050448209E-3</v>
      </c>
      <c r="BI737">
        <v>7.7246290061860814E-5</v>
      </c>
      <c r="BJ737">
        <v>1.767909779746009E-4</v>
      </c>
      <c r="BK737">
        <v>1.419210404885756E-3</v>
      </c>
      <c r="BL737">
        <v>2.8168878451178669E-4</v>
      </c>
      <c r="BM737">
        <v>2.5582302201584181E-4</v>
      </c>
      <c r="BN737">
        <v>1.9354381126230459E-3</v>
      </c>
      <c r="BO737">
        <v>5.6992148173656213E-4</v>
      </c>
      <c r="BP737">
        <v>1.2502429535069181E-3</v>
      </c>
      <c r="BQ737">
        <v>1.810588320841213E-5</v>
      </c>
      <c r="BR737">
        <v>6.7657791648778384E-3</v>
      </c>
      <c r="BS737">
        <v>7.7875398284621967E-6</v>
      </c>
      <c r="BT737">
        <v>2.7837360721121709E-2</v>
      </c>
      <c r="BU737">
        <v>0</v>
      </c>
      <c r="BV737">
        <v>-7.2008701157902659E-4</v>
      </c>
      <c r="BW737">
        <v>-204.69392807216201</v>
      </c>
      <c r="BX737">
        <v>-1.60996251553297</v>
      </c>
      <c r="BY737">
        <v>-4.7187183536950066</v>
      </c>
      <c r="BZ737">
        <v>2.843908954859018</v>
      </c>
      <c r="CA737">
        <v>28.254686949014449</v>
      </c>
    </row>
    <row r="738" spans="1:79" x14ac:dyDescent="0.3">
      <c r="A738" s="1">
        <v>734</v>
      </c>
      <c r="B738">
        <v>1.6660679911321921</v>
      </c>
      <c r="C738">
        <v>1.6962799250855459E-2</v>
      </c>
      <c r="D738">
        <v>0.96597968390590938</v>
      </c>
      <c r="E738">
        <v>1.724744332972435</v>
      </c>
      <c r="F738">
        <v>1.6385719458500751E-2</v>
      </c>
      <c r="G738">
        <v>2.592580596318737E-2</v>
      </c>
      <c r="H738">
        <v>541.46447591925028</v>
      </c>
      <c r="I738">
        <v>160.67443077061699</v>
      </c>
      <c r="J738">
        <v>137.67750173523339</v>
      </c>
      <c r="K738">
        <v>228.8536194970782</v>
      </c>
      <c r="L738">
        <v>1.8483472231296549E-3</v>
      </c>
      <c r="M738">
        <v>0</v>
      </c>
      <c r="N738">
        <v>8.9634717952887417</v>
      </c>
      <c r="O738">
        <v>5.7219003911551489</v>
      </c>
      <c r="P738">
        <v>33.222521695563287</v>
      </c>
      <c r="Q738">
        <v>0</v>
      </c>
      <c r="R738">
        <v>-18.521695990940739</v>
      </c>
      <c r="S738">
        <v>-29.386197891066459</v>
      </c>
      <c r="T738">
        <v>0</v>
      </c>
      <c r="U738">
        <v>0</v>
      </c>
      <c r="V738">
        <v>0</v>
      </c>
      <c r="W738">
        <v>-3.3479300594932511</v>
      </c>
      <c r="X738">
        <v>-9.3841194327240949</v>
      </c>
      <c r="Y738">
        <v>-23.82817164523011</v>
      </c>
      <c r="Z738">
        <v>-3.777834907789023</v>
      </c>
      <c r="AA738">
        <v>14.58151803723748</v>
      </c>
      <c r="AB738">
        <v>-0.98892380476507136</v>
      </c>
      <c r="AC738">
        <v>23.03715572168197</v>
      </c>
      <c r="AD738">
        <v>0</v>
      </c>
      <c r="AE738">
        <v>0</v>
      </c>
      <c r="AF738">
        <v>33.974062273456987</v>
      </c>
      <c r="AG738">
        <v>91.903232766917981</v>
      </c>
      <c r="AH738">
        <v>29.093259118618441</v>
      </c>
      <c r="AI738">
        <v>50.856670206779178</v>
      </c>
      <c r="AJ738">
        <v>3.5544831909684862</v>
      </c>
      <c r="AK738">
        <v>69.75224178872341</v>
      </c>
      <c r="AL738">
        <v>2.8988413763357102</v>
      </c>
      <c r="AM738">
        <v>8.3592843858303016</v>
      </c>
      <c r="AN738">
        <v>0</v>
      </c>
      <c r="AO738">
        <v>3.5349771534788448E-4</v>
      </c>
      <c r="AP738">
        <v>3.1972654591185711E-4</v>
      </c>
      <c r="AQ738">
        <v>8.8894922013994226E-5</v>
      </c>
      <c r="AR738">
        <v>4.2899859587771202E-4</v>
      </c>
      <c r="AS738">
        <v>0</v>
      </c>
      <c r="AT738">
        <v>9.5463265669755378E-5</v>
      </c>
      <c r="AU738">
        <v>9.6546240186753401E-5</v>
      </c>
      <c r="AV738">
        <v>1.7676496522356191E-5</v>
      </c>
      <c r="AW738">
        <v>0.3590213896899952</v>
      </c>
      <c r="AX738">
        <v>0.38757366297166762</v>
      </c>
      <c r="AY738">
        <v>0.41632225772333692</v>
      </c>
      <c r="AZ738">
        <v>0.12817996037700591</v>
      </c>
      <c r="BA738">
        <v>7.4985591215326691E-2</v>
      </c>
      <c r="BB738">
        <v>0</v>
      </c>
      <c r="BC738">
        <v>6.0961422237290452E-2</v>
      </c>
      <c r="BD738">
        <v>4.4471424410160701E-4</v>
      </c>
      <c r="BE738">
        <v>0</v>
      </c>
      <c r="BF738">
        <v>0</v>
      </c>
      <c r="BG738">
        <v>0</v>
      </c>
      <c r="BH738">
        <v>3.865605666980969E-3</v>
      </c>
      <c r="BI738">
        <v>7.9428839307357229E-5</v>
      </c>
      <c r="BJ738">
        <v>1.8956091001085191E-4</v>
      </c>
      <c r="BK738">
        <v>1.459552394833978E-3</v>
      </c>
      <c r="BL738">
        <v>2.9476556982172122E-4</v>
      </c>
      <c r="BM738">
        <v>2.5768830018319363E-4</v>
      </c>
      <c r="BN738">
        <v>2.938696914259712E-3</v>
      </c>
      <c r="BO738">
        <v>6.3530970171642295E-4</v>
      </c>
      <c r="BP738">
        <v>1.271965530492298E-3</v>
      </c>
      <c r="BQ738">
        <v>1.726563145238432E-5</v>
      </c>
      <c r="BR738">
        <v>6.0900077600745377E-3</v>
      </c>
      <c r="BS738">
        <v>7.5435984466914929E-6</v>
      </c>
      <c r="BT738">
        <v>2.8261176777725341E-2</v>
      </c>
      <c r="BU738">
        <v>0</v>
      </c>
      <c r="BV738">
        <v>1.7548323869017609E-4</v>
      </c>
      <c r="BW738">
        <v>-228.82518283706179</v>
      </c>
      <c r="BX738">
        <v>-4.2837204411625862E-2</v>
      </c>
      <c r="BY738">
        <v>-1.9312507533349119</v>
      </c>
      <c r="BZ738">
        <v>3.443314348174682</v>
      </c>
      <c r="CA738">
        <v>38.057851038870247</v>
      </c>
    </row>
    <row r="739" spans="1:79" x14ac:dyDescent="0.3">
      <c r="A739" s="1">
        <v>735</v>
      </c>
      <c r="B739">
        <v>1.693012758031498</v>
      </c>
      <c r="C739">
        <v>1.6690809179052159E-2</v>
      </c>
      <c r="D739">
        <v>0.94145526977652505</v>
      </c>
      <c r="E739">
        <v>1.7982933672903521</v>
      </c>
      <c r="F739">
        <v>1.571365025845305E-2</v>
      </c>
      <c r="G739">
        <v>4.5464677432092163E-2</v>
      </c>
      <c r="H739">
        <v>525.742375945552</v>
      </c>
      <c r="I739">
        <v>145.7912139972299</v>
      </c>
      <c r="J739">
        <v>127.9775709087762</v>
      </c>
      <c r="K739">
        <v>211.91393257686329</v>
      </c>
      <c r="L739">
        <v>1.8095002834283239E-3</v>
      </c>
      <c r="M739">
        <v>0</v>
      </c>
      <c r="N739">
        <v>8.1022807842970685</v>
      </c>
      <c r="O739">
        <v>6.3162475329656544</v>
      </c>
      <c r="P739">
        <v>33.077619726732493</v>
      </c>
      <c r="Q739">
        <v>0</v>
      </c>
      <c r="R739">
        <v>-17.026824569647339</v>
      </c>
      <c r="S739">
        <v>-30.469323474347881</v>
      </c>
      <c r="T739">
        <v>0</v>
      </c>
      <c r="U739">
        <v>0</v>
      </c>
      <c r="V739">
        <v>0</v>
      </c>
      <c r="W739">
        <v>-3.0247243363395011</v>
      </c>
      <c r="X739">
        <v>-9.8327426583230704</v>
      </c>
      <c r="Y739">
        <v>-23.724784593878159</v>
      </c>
      <c r="Z739">
        <v>-3.7835631859253218</v>
      </c>
      <c r="AA739">
        <v>13.726107382953099</v>
      </c>
      <c r="AB739">
        <v>-0.98391607844142548</v>
      </c>
      <c r="AC739">
        <v>23.49439537233734</v>
      </c>
      <c r="AD739">
        <v>0</v>
      </c>
      <c r="AE739">
        <v>0</v>
      </c>
      <c r="AF739">
        <v>33.801304199978212</v>
      </c>
      <c r="AG739">
        <v>85.023957041778871</v>
      </c>
      <c r="AH739">
        <v>28.658130578635369</v>
      </c>
      <c r="AI739">
        <v>50.361767254094893</v>
      </c>
      <c r="AJ739">
        <v>3.160523078522409</v>
      </c>
      <c r="AK739">
        <v>70.024393602471164</v>
      </c>
      <c r="AL739">
        <v>2.9054951856636539</v>
      </c>
      <c r="AM739">
        <v>8.3701402214218987</v>
      </c>
      <c r="AN739">
        <v>0</v>
      </c>
      <c r="AO739">
        <v>3.5492262452127207E-4</v>
      </c>
      <c r="AP739">
        <v>2.9438660614691602E-4</v>
      </c>
      <c r="AQ739">
        <v>8.7382263193276605E-5</v>
      </c>
      <c r="AR739">
        <v>4.2895516081251772E-4</v>
      </c>
      <c r="AS739">
        <v>0</v>
      </c>
      <c r="AT739">
        <v>9.8248546374591931E-5</v>
      </c>
      <c r="AU739">
        <v>9.8462482350864485E-5</v>
      </c>
      <c r="AV739">
        <v>1.814501867611094E-5</v>
      </c>
      <c r="AW739">
        <v>0.42643411412350429</v>
      </c>
      <c r="AX739">
        <v>0.45510947113684203</v>
      </c>
      <c r="AY739">
        <v>0.34219047505909572</v>
      </c>
      <c r="AZ739">
        <v>0.1247455945472712</v>
      </c>
      <c r="BA739">
        <v>7.6911197298690975E-2</v>
      </c>
      <c r="BB739">
        <v>0</v>
      </c>
      <c r="BC739">
        <v>2.6796062193205059E-2</v>
      </c>
      <c r="BD739">
        <v>4.5354089735998233E-4</v>
      </c>
      <c r="BE739">
        <v>0</v>
      </c>
      <c r="BF739">
        <v>0</v>
      </c>
      <c r="BG739">
        <v>0</v>
      </c>
      <c r="BH739">
        <v>3.0696184028883972E-3</v>
      </c>
      <c r="BI739">
        <v>7.7767848898436411E-5</v>
      </c>
      <c r="BJ739">
        <v>1.8339091836296821E-4</v>
      </c>
      <c r="BK739">
        <v>1.4260749461261629E-3</v>
      </c>
      <c r="BL739">
        <v>2.9522399368784452E-4</v>
      </c>
      <c r="BM739">
        <v>3.4605714961325618E-4</v>
      </c>
      <c r="BN739">
        <v>2.29576036959892E-3</v>
      </c>
      <c r="BO739">
        <v>5.7826211949131351E-4</v>
      </c>
      <c r="BP739">
        <v>1.2837101178448829E-3</v>
      </c>
      <c r="BQ739">
        <v>1.44312045895176E-5</v>
      </c>
      <c r="BR739">
        <v>7.117530426273562E-3</v>
      </c>
      <c r="BS739">
        <v>7.5699645727315444E-6</v>
      </c>
      <c r="BT739">
        <v>2.8257753035696439E-2</v>
      </c>
      <c r="BU739">
        <v>0</v>
      </c>
      <c r="BV739">
        <v>-6.1238278080155814E-4</v>
      </c>
      <c r="BW739">
        <v>-211.88628720660839</v>
      </c>
      <c r="BX739">
        <v>6.4660836942493916E-2</v>
      </c>
      <c r="BY739">
        <v>-1.2420867940933109</v>
      </c>
      <c r="BZ739">
        <v>3.1285281895902739</v>
      </c>
      <c r="CA739">
        <v>31.20911140434162</v>
      </c>
    </row>
    <row r="740" spans="1:79" x14ac:dyDescent="0.3">
      <c r="A740" s="1">
        <v>736</v>
      </c>
      <c r="B740">
        <v>1.733388459507639</v>
      </c>
      <c r="C740">
        <v>1.670078498131046E-2</v>
      </c>
      <c r="D740">
        <v>0.91234046560408733</v>
      </c>
      <c r="E740">
        <v>1.8999359768879041</v>
      </c>
      <c r="F740">
        <v>1.523680194580253E-2</v>
      </c>
      <c r="G740">
        <v>6.8914168310178686E-2</v>
      </c>
      <c r="H740">
        <v>629.3638424254475</v>
      </c>
      <c r="I740">
        <v>155.6692115793152</v>
      </c>
      <c r="J740">
        <v>135.7087861798104</v>
      </c>
      <c r="K740">
        <v>234.76449687867461</v>
      </c>
      <c r="L740">
        <v>2.0384857097837132E-3</v>
      </c>
      <c r="M740">
        <v>0</v>
      </c>
      <c r="N740">
        <v>11.808689497383339</v>
      </c>
      <c r="O740">
        <v>5.9830415126004697</v>
      </c>
      <c r="P740">
        <v>32.93214903324936</v>
      </c>
      <c r="Q740">
        <v>0</v>
      </c>
      <c r="R740">
        <v>-21.834491751278829</v>
      </c>
      <c r="S740">
        <v>-28.889388291954329</v>
      </c>
      <c r="T740">
        <v>0</v>
      </c>
      <c r="U740">
        <v>0</v>
      </c>
      <c r="V740">
        <v>0</v>
      </c>
      <c r="W740">
        <v>-4.4030857307305649</v>
      </c>
      <c r="X740">
        <v>-10.55777644705392</v>
      </c>
      <c r="Y740">
        <v>-23.62218906940404</v>
      </c>
      <c r="Z740">
        <v>-3.7449810196365019</v>
      </c>
      <c r="AA740">
        <v>14.99091862844935</v>
      </c>
      <c r="AB740">
        <v>-1.1077648503882871</v>
      </c>
      <c r="AC740">
        <v>24.08690780880691</v>
      </c>
      <c r="AD740">
        <v>0</v>
      </c>
      <c r="AE740">
        <v>0</v>
      </c>
      <c r="AF740">
        <v>34.416434285276729</v>
      </c>
      <c r="AG740">
        <v>136.93108513904761</v>
      </c>
      <c r="AH740">
        <v>28.47210442688128</v>
      </c>
      <c r="AI740">
        <v>50.098414623859313</v>
      </c>
      <c r="AJ740">
        <v>3.2927829461665041</v>
      </c>
      <c r="AK740">
        <v>70.267641053823866</v>
      </c>
      <c r="AL740">
        <v>2.9546075203264088</v>
      </c>
      <c r="AM740">
        <v>8.3008351752850302</v>
      </c>
      <c r="AN740">
        <v>0</v>
      </c>
      <c r="AO740">
        <v>3.7069765918881889E-4</v>
      </c>
      <c r="AP740">
        <v>4.6665596130055528E-4</v>
      </c>
      <c r="AQ740">
        <v>8.4875360660539536E-5</v>
      </c>
      <c r="AR740">
        <v>4.2497392446368961E-4</v>
      </c>
      <c r="AS740">
        <v>0</v>
      </c>
      <c r="AT740">
        <v>9.6247221415038419E-5</v>
      </c>
      <c r="AU740">
        <v>1.009456382011846E-4</v>
      </c>
      <c r="AV740">
        <v>1.7957444663268748E-5</v>
      </c>
      <c r="AW740">
        <v>0.37911773616321581</v>
      </c>
      <c r="AX740">
        <v>0.40621578700539063</v>
      </c>
      <c r="AY740">
        <v>0.39603834031052759</v>
      </c>
      <c r="AZ740">
        <v>0.126190231772287</v>
      </c>
      <c r="BA740">
        <v>7.4285386202423614E-2</v>
      </c>
      <c r="BB740">
        <v>0</v>
      </c>
      <c r="BC740">
        <v>2.47290863028434E-2</v>
      </c>
      <c r="BD740">
        <v>4.6497888577698849E-4</v>
      </c>
      <c r="BE740">
        <v>0</v>
      </c>
      <c r="BF740">
        <v>0</v>
      </c>
      <c r="BG740">
        <v>0</v>
      </c>
      <c r="BH740">
        <v>4.1300426582692564E-3</v>
      </c>
      <c r="BI740">
        <v>7.7354221088901545E-5</v>
      </c>
      <c r="BJ740">
        <v>1.7379499280391859E-4</v>
      </c>
      <c r="BK740">
        <v>1.412620107775701E-3</v>
      </c>
      <c r="BL740">
        <v>2.7876372772386138E-4</v>
      </c>
      <c r="BM740">
        <v>2.9597075787898543E-4</v>
      </c>
      <c r="BN740">
        <v>2.1881377497329382E-3</v>
      </c>
      <c r="BO740">
        <v>6.1750159870609458E-4</v>
      </c>
      <c r="BP740">
        <v>1.240624262220284E-3</v>
      </c>
      <c r="BQ740">
        <v>1.938224350296259E-5</v>
      </c>
      <c r="BR740">
        <v>6.3315637942630556E-3</v>
      </c>
      <c r="BS740">
        <v>7.7655123922108016E-6</v>
      </c>
      <c r="BT740">
        <v>2.894894818954586E-2</v>
      </c>
      <c r="BU740">
        <v>0</v>
      </c>
      <c r="BV740">
        <v>6.7797714275221369E-5</v>
      </c>
      <c r="BW740">
        <v>-234.73548013277079</v>
      </c>
      <c r="BX740">
        <v>0.10771244950592521</v>
      </c>
      <c r="BY740">
        <v>-5.6323395081791183</v>
      </c>
      <c r="BZ740">
        <v>2.9928081858792899</v>
      </c>
      <c r="CA740">
        <v>30.594544323684211</v>
      </c>
    </row>
    <row r="741" spans="1:79" x14ac:dyDescent="0.3">
      <c r="A741" s="1">
        <v>737</v>
      </c>
      <c r="B741">
        <v>1.598645188688143</v>
      </c>
      <c r="C741">
        <v>1.699148991593662E-2</v>
      </c>
      <c r="D741">
        <v>0.92198932163173841</v>
      </c>
      <c r="E741">
        <v>1.733908522721697</v>
      </c>
      <c r="F741">
        <v>1.5665972261106931E-2</v>
      </c>
      <c r="G741">
        <v>6.1113692730349098E-2</v>
      </c>
      <c r="H741">
        <v>496.64877876568522</v>
      </c>
      <c r="I741">
        <v>158.3149176606403</v>
      </c>
      <c r="J741">
        <v>140.43772613648741</v>
      </c>
      <c r="K741">
        <v>220.91703458620819</v>
      </c>
      <c r="L741">
        <v>1.8058168537615511E-3</v>
      </c>
      <c r="M741">
        <v>0</v>
      </c>
      <c r="N741">
        <v>8.8287172117730197</v>
      </c>
      <c r="O741">
        <v>6.2451572889385449</v>
      </c>
      <c r="P741">
        <v>32.93943617198321</v>
      </c>
      <c r="Q741">
        <v>0</v>
      </c>
      <c r="R741">
        <v>-17.697576014647549</v>
      </c>
      <c r="S741">
        <v>-30.315734658047219</v>
      </c>
      <c r="T741">
        <v>0</v>
      </c>
      <c r="U741">
        <v>0</v>
      </c>
      <c r="V741">
        <v>0</v>
      </c>
      <c r="W741">
        <v>-3.2943889509872308</v>
      </c>
      <c r="X741">
        <v>-9.9184158390480555</v>
      </c>
      <c r="Y741">
        <v>-23.627102684739771</v>
      </c>
      <c r="Z741">
        <v>-3.7749232778972659</v>
      </c>
      <c r="AA741">
        <v>14.10689318030521</v>
      </c>
      <c r="AB741">
        <v>-0.96453731537576448</v>
      </c>
      <c r="AC741">
        <v>23.350087540143829</v>
      </c>
      <c r="AD741">
        <v>0</v>
      </c>
      <c r="AE741">
        <v>0</v>
      </c>
      <c r="AF741">
        <v>33.953458504545011</v>
      </c>
      <c r="AG741">
        <v>69.616188735421957</v>
      </c>
      <c r="AH741">
        <v>28.860403312132039</v>
      </c>
      <c r="AI741">
        <v>50.767690908416739</v>
      </c>
      <c r="AJ741">
        <v>2.9230720429035979</v>
      </c>
      <c r="AK741">
        <v>70.361635205153561</v>
      </c>
      <c r="AL741">
        <v>2.927908382931149</v>
      </c>
      <c r="AM741">
        <v>8.2228473768151051</v>
      </c>
      <c r="AN741">
        <v>0</v>
      </c>
      <c r="AO741">
        <v>3.5238916226325198E-4</v>
      </c>
      <c r="AP741">
        <v>2.4942649000916152E-4</v>
      </c>
      <c r="AQ741">
        <v>8.4854753944569778E-5</v>
      </c>
      <c r="AR741">
        <v>4.270262409929836E-4</v>
      </c>
      <c r="AS741">
        <v>0</v>
      </c>
      <c r="AT741">
        <v>9.7498243719214089E-5</v>
      </c>
      <c r="AU741">
        <v>9.7857703757703746E-5</v>
      </c>
      <c r="AV741">
        <v>1.7164991217374439E-5</v>
      </c>
      <c r="AW741">
        <v>0.39770049381704492</v>
      </c>
      <c r="AX741">
        <v>0.42607313136465053</v>
      </c>
      <c r="AY741">
        <v>0.38539637892597017</v>
      </c>
      <c r="AZ741">
        <v>0.12532865048875161</v>
      </c>
      <c r="BA741">
        <v>7.4309946824464901E-2</v>
      </c>
      <c r="BB741">
        <v>0</v>
      </c>
      <c r="BC741">
        <v>3.1522821282595308E-2</v>
      </c>
      <c r="BD741">
        <v>4.5075514770897499E-4</v>
      </c>
      <c r="BE741">
        <v>0</v>
      </c>
      <c r="BF741">
        <v>0</v>
      </c>
      <c r="BG741">
        <v>0</v>
      </c>
      <c r="BH741">
        <v>3.532114668611727E-3</v>
      </c>
      <c r="BI741">
        <v>7.8856155973156474E-5</v>
      </c>
      <c r="BJ741">
        <v>1.73231293264093E-4</v>
      </c>
      <c r="BK741">
        <v>1.454707951396743E-3</v>
      </c>
      <c r="BL741">
        <v>3.0886209151457329E-4</v>
      </c>
      <c r="BM741">
        <v>1.5355953528111761E-4</v>
      </c>
      <c r="BN741">
        <v>2.862784482266267E-3</v>
      </c>
      <c r="BO741">
        <v>5.9595639358766834E-4</v>
      </c>
      <c r="BP741">
        <v>1.2626367121216821E-3</v>
      </c>
      <c r="BQ741">
        <v>1.7290882823514869E-5</v>
      </c>
      <c r="BR741">
        <v>6.7575239302553334E-3</v>
      </c>
      <c r="BS741">
        <v>7.6590015468535714E-6</v>
      </c>
      <c r="BT741">
        <v>2.7163362820254999E-2</v>
      </c>
      <c r="BU741">
        <v>0</v>
      </c>
      <c r="BV741">
        <v>-9.8569518411750862E-5</v>
      </c>
      <c r="BW741">
        <v>-220.88996979290641</v>
      </c>
      <c r="BX741">
        <v>-0.35400552675127978</v>
      </c>
      <c r="BY741">
        <v>-1.546645768830091</v>
      </c>
      <c r="BZ741">
        <v>2.7705409422566372</v>
      </c>
      <c r="CA741">
        <v>30.130881509569321</v>
      </c>
    </row>
    <row r="742" spans="1:79" x14ac:dyDescent="0.3">
      <c r="A742" s="1">
        <v>738</v>
      </c>
      <c r="B742">
        <v>1.8043960271174611</v>
      </c>
      <c r="C742">
        <v>1.646756776089366E-2</v>
      </c>
      <c r="D742">
        <v>0.90569652339130224</v>
      </c>
      <c r="E742">
        <v>1.992274512709252</v>
      </c>
      <c r="F742">
        <v>1.491461886975208E-2</v>
      </c>
      <c r="G742">
        <v>7.4307524828980606E-2</v>
      </c>
      <c r="H742">
        <v>598.87956867459366</v>
      </c>
      <c r="I742">
        <v>158.54546650233209</v>
      </c>
      <c r="J742">
        <v>140.7335674297565</v>
      </c>
      <c r="K742">
        <v>233.865821565885</v>
      </c>
      <c r="L742">
        <v>1.972302893605614E-3</v>
      </c>
      <c r="M742">
        <v>0</v>
      </c>
      <c r="N742">
        <v>10.7981447008868</v>
      </c>
      <c r="O742">
        <v>6.5016257968197673</v>
      </c>
      <c r="P742">
        <v>32.908886054186347</v>
      </c>
      <c r="Q742">
        <v>0</v>
      </c>
      <c r="R742">
        <v>-20.997095557399511</v>
      </c>
      <c r="S742">
        <v>-29.2115609944934</v>
      </c>
      <c r="T742">
        <v>0</v>
      </c>
      <c r="U742">
        <v>0</v>
      </c>
      <c r="V742">
        <v>0</v>
      </c>
      <c r="W742">
        <v>-4.0268794139650694</v>
      </c>
      <c r="X742">
        <v>-10.800545769866179</v>
      </c>
      <c r="Y742">
        <v>-23.61139524432426</v>
      </c>
      <c r="Z742">
        <v>-3.7763695901714311</v>
      </c>
      <c r="AA742">
        <v>14.805913472838229</v>
      </c>
      <c r="AB742">
        <v>-1.086978482033083</v>
      </c>
      <c r="AC742">
        <v>23.841400799537229</v>
      </c>
      <c r="AD742">
        <v>0</v>
      </c>
      <c r="AE742">
        <v>0</v>
      </c>
      <c r="AF742">
        <v>34.230013046248111</v>
      </c>
      <c r="AG742">
        <v>122.8050349450882</v>
      </c>
      <c r="AH742">
        <v>28.143755123690191</v>
      </c>
      <c r="AI742">
        <v>49.846628454876537</v>
      </c>
      <c r="AJ742">
        <v>3.2454772950662649</v>
      </c>
      <c r="AK742">
        <v>69.697337439181879</v>
      </c>
      <c r="AL742">
        <v>2.907780234231939</v>
      </c>
      <c r="AM742">
        <v>8.2137602814487938</v>
      </c>
      <c r="AN742">
        <v>0</v>
      </c>
      <c r="AO742">
        <v>3.7087499514197489E-4</v>
      </c>
      <c r="AP742">
        <v>4.2265297251393519E-4</v>
      </c>
      <c r="AQ742">
        <v>8.4821741264395927E-5</v>
      </c>
      <c r="AR742">
        <v>4.2739635989964749E-4</v>
      </c>
      <c r="AS742">
        <v>0</v>
      </c>
      <c r="AT742">
        <v>9.6734359734642817E-5</v>
      </c>
      <c r="AU742">
        <v>9.9916744748761844E-5</v>
      </c>
      <c r="AV742">
        <v>1.7899391706869061E-5</v>
      </c>
      <c r="AW742">
        <v>0.38250453273465213</v>
      </c>
      <c r="AX742">
        <v>0.41166996152884677</v>
      </c>
      <c r="AY742">
        <v>0.46141351343057141</v>
      </c>
      <c r="AZ742">
        <v>0.123645009926959</v>
      </c>
      <c r="BA742">
        <v>7.8183105025539212E-2</v>
      </c>
      <c r="BB742">
        <v>0</v>
      </c>
      <c r="BC742">
        <v>1.3804336399765469E-2</v>
      </c>
      <c r="BD742">
        <v>4.6023956529107218E-4</v>
      </c>
      <c r="BE742">
        <v>0</v>
      </c>
      <c r="BF742">
        <v>0</v>
      </c>
      <c r="BG742">
        <v>0</v>
      </c>
      <c r="BH742">
        <v>4.6372379398730264E-3</v>
      </c>
      <c r="BI742">
        <v>7.6170093698448195E-5</v>
      </c>
      <c r="BJ742">
        <v>1.9221887905118571E-4</v>
      </c>
      <c r="BK742">
        <v>1.404697611752179E-3</v>
      </c>
      <c r="BL742">
        <v>2.8806479589273419E-4</v>
      </c>
      <c r="BM742">
        <v>2.5100778664047989E-4</v>
      </c>
      <c r="BN742">
        <v>2.7101125716964452E-3</v>
      </c>
      <c r="BO742">
        <v>5.5526487381793834E-4</v>
      </c>
      <c r="BP742">
        <v>1.2874855797651321E-3</v>
      </c>
      <c r="BQ742">
        <v>1.7238060897375701E-5</v>
      </c>
      <c r="BR742">
        <v>6.2989193116568514E-3</v>
      </c>
      <c r="BS742">
        <v>7.5790262276749736E-6</v>
      </c>
      <c r="BT742">
        <v>2.9714015040979549E-2</v>
      </c>
      <c r="BU742">
        <v>0</v>
      </c>
      <c r="BV742">
        <v>-2.576115865703847E-4</v>
      </c>
      <c r="BW742">
        <v>-233.83636516243061</v>
      </c>
      <c r="BX742">
        <v>0.5253420565277338</v>
      </c>
      <c r="BY742">
        <v>-4.8249240728339364</v>
      </c>
      <c r="BZ742">
        <v>2.726460103232383</v>
      </c>
      <c r="CA742">
        <v>27.424734645286481</v>
      </c>
    </row>
    <row r="743" spans="1:79" x14ac:dyDescent="0.3">
      <c r="A743" s="1">
        <v>739</v>
      </c>
      <c r="B743">
        <v>1.6812493949866829</v>
      </c>
      <c r="C743">
        <v>1.678487338151468E-2</v>
      </c>
      <c r="D743">
        <v>0.94061350819045475</v>
      </c>
      <c r="E743">
        <v>1.787396564326363</v>
      </c>
      <c r="F743">
        <v>1.578807863591911E-2</v>
      </c>
      <c r="G743">
        <v>4.6140209073105183E-2</v>
      </c>
      <c r="H743">
        <v>477.00237159260769</v>
      </c>
      <c r="I743">
        <v>152.87596297148869</v>
      </c>
      <c r="J743">
        <v>139.15788609538001</v>
      </c>
      <c r="K743">
        <v>213.00689296946061</v>
      </c>
      <c r="L743">
        <v>1.792431223276272E-3</v>
      </c>
      <c r="M743">
        <v>0</v>
      </c>
      <c r="N743">
        <v>10.19159591870609</v>
      </c>
      <c r="O743">
        <v>5.5143393343771354</v>
      </c>
      <c r="P743">
        <v>33.085526658161257</v>
      </c>
      <c r="Q743">
        <v>0</v>
      </c>
      <c r="R743">
        <v>-19.882473061828559</v>
      </c>
      <c r="S743">
        <v>-28.90898884941593</v>
      </c>
      <c r="T743">
        <v>0</v>
      </c>
      <c r="U743">
        <v>0</v>
      </c>
      <c r="V743">
        <v>0</v>
      </c>
      <c r="W743">
        <v>-3.7983303633521048</v>
      </c>
      <c r="X743">
        <v>-9.4562198367006598</v>
      </c>
      <c r="Y743">
        <v>-23.73455279609281</v>
      </c>
      <c r="Z743">
        <v>-3.7628961611935781</v>
      </c>
      <c r="AA743">
        <v>13.98889136381757</v>
      </c>
      <c r="AB743">
        <v>-0.96917281799049615</v>
      </c>
      <c r="AC743">
        <v>24.24704215207689</v>
      </c>
      <c r="AD743">
        <v>0</v>
      </c>
      <c r="AE743">
        <v>0</v>
      </c>
      <c r="AF743">
        <v>34.163941791590169</v>
      </c>
      <c r="AG743">
        <v>61.048944850386498</v>
      </c>
      <c r="AH743">
        <v>28.720340137419718</v>
      </c>
      <c r="AI743">
        <v>50.406445100315487</v>
      </c>
      <c r="AJ743">
        <v>3.2615075521319259</v>
      </c>
      <c r="AK743">
        <v>68.582895766247177</v>
      </c>
      <c r="AL743">
        <v>2.9773193572073811</v>
      </c>
      <c r="AM743">
        <v>8.4370107640605667</v>
      </c>
      <c r="AN743">
        <v>0</v>
      </c>
      <c r="AO743">
        <v>3.6213434849991823E-4</v>
      </c>
      <c r="AP743">
        <v>2.3792555781562371E-4</v>
      </c>
      <c r="AQ743">
        <v>8.5208360250191035E-5</v>
      </c>
      <c r="AR743">
        <v>4.2718042692524758E-4</v>
      </c>
      <c r="AS743">
        <v>0</v>
      </c>
      <c r="AT743">
        <v>9.3847716212119571E-5</v>
      </c>
      <c r="AU743">
        <v>1.0161674399889121E-4</v>
      </c>
      <c r="AV743">
        <v>1.8284908936339131E-5</v>
      </c>
      <c r="AW743">
        <v>0.3880606188265992</v>
      </c>
      <c r="AX743">
        <v>0.41665708282902819</v>
      </c>
      <c r="AY743">
        <v>0.45933807050529868</v>
      </c>
      <c r="AZ743">
        <v>0.12644770484897941</v>
      </c>
      <c r="BA743">
        <v>7.8461257220499528E-2</v>
      </c>
      <c r="BB743">
        <v>0</v>
      </c>
      <c r="BC743">
        <v>6.9132131573471723E-3</v>
      </c>
      <c r="BD743">
        <v>4.6807015382597741E-4</v>
      </c>
      <c r="BE743">
        <v>0</v>
      </c>
      <c r="BF743">
        <v>0</v>
      </c>
      <c r="BG743">
        <v>0</v>
      </c>
      <c r="BH743">
        <v>4.6874492030107339E-3</v>
      </c>
      <c r="BI743">
        <v>7.8192650806422655E-5</v>
      </c>
      <c r="BJ743">
        <v>1.8692147044861249E-4</v>
      </c>
      <c r="BK743">
        <v>1.447602776364215E-3</v>
      </c>
      <c r="BL743">
        <v>2.9306655699120059E-4</v>
      </c>
      <c r="BM743">
        <v>3.6448085915698528E-4</v>
      </c>
      <c r="BN743">
        <v>2.6580012905729851E-3</v>
      </c>
      <c r="BO743">
        <v>5.9661328810262332E-4</v>
      </c>
      <c r="BP743">
        <v>1.316962267800539E-3</v>
      </c>
      <c r="BQ743">
        <v>1.7217787815073599E-5</v>
      </c>
      <c r="BR743">
        <v>6.5135483513567016E-3</v>
      </c>
      <c r="BS743">
        <v>7.8564982656351307E-6</v>
      </c>
      <c r="BT743">
        <v>2.8219557511156259E-2</v>
      </c>
      <c r="BU743">
        <v>0</v>
      </c>
      <c r="BV743">
        <v>-4.1020506551506328E-4</v>
      </c>
      <c r="BW743">
        <v>-212.97908361701491</v>
      </c>
      <c r="BX743">
        <v>-0.29921158635988832</v>
      </c>
      <c r="BY743">
        <v>-4.7843851459225872</v>
      </c>
      <c r="BZ743">
        <v>2.8564989139551891</v>
      </c>
      <c r="CA743">
        <v>27.461923988138611</v>
      </c>
    </row>
    <row r="744" spans="1:79" x14ac:dyDescent="0.3">
      <c r="A744" s="1">
        <v>740</v>
      </c>
      <c r="B744">
        <v>1.587588723534507</v>
      </c>
      <c r="C744">
        <v>1.544460817563223E-2</v>
      </c>
      <c r="D744">
        <v>0.94218562310213916</v>
      </c>
      <c r="E744">
        <v>1.6850062796528029</v>
      </c>
      <c r="F744">
        <v>1.455168777752644E-2</v>
      </c>
      <c r="G744">
        <v>4.4879809430779481E-2</v>
      </c>
      <c r="H744">
        <v>492.68792869028988</v>
      </c>
      <c r="I744">
        <v>139.31114059329019</v>
      </c>
      <c r="J744">
        <v>120.9440270353779</v>
      </c>
      <c r="K744">
        <v>201.29437827437499</v>
      </c>
      <c r="L744">
        <v>1.7693510814590281E-3</v>
      </c>
      <c r="M744">
        <v>0</v>
      </c>
      <c r="N744">
        <v>11.62180996050499</v>
      </c>
      <c r="O744">
        <v>7.0247834405349039</v>
      </c>
      <c r="P744">
        <v>33.10189126189205</v>
      </c>
      <c r="Q744">
        <v>0</v>
      </c>
      <c r="R744">
        <v>-21.65207211011365</v>
      </c>
      <c r="S744">
        <v>-30.09641255281829</v>
      </c>
      <c r="T744">
        <v>0</v>
      </c>
      <c r="U744">
        <v>0</v>
      </c>
      <c r="V744">
        <v>0</v>
      </c>
      <c r="W744">
        <v>-4.3292544010649099</v>
      </c>
      <c r="X744">
        <v>-11.28174898413938</v>
      </c>
      <c r="Y744">
        <v>-23.741257332949349</v>
      </c>
      <c r="Z744">
        <v>-4.211043617981149</v>
      </c>
      <c r="AA744">
        <v>15.66802654387044</v>
      </c>
      <c r="AB744">
        <v>-1.0397140554729269</v>
      </c>
      <c r="AC744">
        <v>25.31726002375316</v>
      </c>
      <c r="AD744">
        <v>0</v>
      </c>
      <c r="AE744">
        <v>0</v>
      </c>
      <c r="AF744">
        <v>34.246356821625639</v>
      </c>
      <c r="AG744">
        <v>71.625512276643761</v>
      </c>
      <c r="AH744">
        <v>26.958572643569742</v>
      </c>
      <c r="AI744">
        <v>51.102011763380013</v>
      </c>
      <c r="AJ744">
        <v>3.305840435454853</v>
      </c>
      <c r="AK744">
        <v>67.240440972972451</v>
      </c>
      <c r="AL744">
        <v>2.900013630289255</v>
      </c>
      <c r="AM744">
        <v>8.0847089823686122</v>
      </c>
      <c r="AN744">
        <v>0</v>
      </c>
      <c r="AO744">
        <v>3.9591291268713718E-4</v>
      </c>
      <c r="AP744">
        <v>2.8129713483283702E-4</v>
      </c>
      <c r="AQ744">
        <v>8.6833627336040822E-5</v>
      </c>
      <c r="AR744">
        <v>4.7494819628409829E-4</v>
      </c>
      <c r="AS744">
        <v>0</v>
      </c>
      <c r="AT744">
        <v>9.8246093639714968E-5</v>
      </c>
      <c r="AU744">
        <v>1.0610191191368581E-4</v>
      </c>
      <c r="AV744">
        <v>1.9343708785695979E-5</v>
      </c>
      <c r="AW744">
        <v>0.39385726419180123</v>
      </c>
      <c r="AX744">
        <v>0.42512283457237537</v>
      </c>
      <c r="AY744">
        <v>0.32794414904286628</v>
      </c>
      <c r="AZ744">
        <v>0.1243358966370543</v>
      </c>
      <c r="BA744">
        <v>7.8205265263776247E-2</v>
      </c>
      <c r="BB744">
        <v>0</v>
      </c>
      <c r="BC744">
        <v>3.8739618601588963E-2</v>
      </c>
      <c r="BD744">
        <v>4.8872987143940656E-4</v>
      </c>
      <c r="BE744">
        <v>0</v>
      </c>
      <c r="BF744">
        <v>0</v>
      </c>
      <c r="BG744">
        <v>0</v>
      </c>
      <c r="BH744">
        <v>2.7466596400400429E-3</v>
      </c>
      <c r="BI744">
        <v>7.197265805347042E-5</v>
      </c>
      <c r="BJ744">
        <v>1.8871082205980261E-4</v>
      </c>
      <c r="BK744">
        <v>1.316906893451959E-3</v>
      </c>
      <c r="BL744">
        <v>2.9417366185581902E-4</v>
      </c>
      <c r="BM744">
        <v>3.2004157314639278E-4</v>
      </c>
      <c r="BN744">
        <v>1.998267672271771E-3</v>
      </c>
      <c r="BO744">
        <v>5.3143965421978358E-4</v>
      </c>
      <c r="BP744">
        <v>1.207849679270406E-3</v>
      </c>
      <c r="BQ744">
        <v>2.0480013403096419E-5</v>
      </c>
      <c r="BR744">
        <v>6.0829711225688348E-3</v>
      </c>
      <c r="BS744">
        <v>7.5482413681087456E-6</v>
      </c>
      <c r="BT744">
        <v>2.4519685284678999E-2</v>
      </c>
      <c r="BU744">
        <v>0</v>
      </c>
      <c r="BV744">
        <v>9.1239279739658113E-5</v>
      </c>
      <c r="BW744">
        <v>-201.26976734981051</v>
      </c>
      <c r="BX744">
        <v>-0.22117143357172611</v>
      </c>
      <c r="BY744">
        <v>-4.3694380421612671</v>
      </c>
      <c r="BZ744">
        <v>3.1931388031937962</v>
      </c>
      <c r="CA744">
        <v>34.797129993876851</v>
      </c>
    </row>
    <row r="745" spans="1:79" x14ac:dyDescent="0.3">
      <c r="A745" s="1">
        <v>741</v>
      </c>
      <c r="B745">
        <v>1.668792563435322</v>
      </c>
      <c r="C745">
        <v>1.7221262329820731E-2</v>
      </c>
      <c r="D745">
        <v>0.91915190287979787</v>
      </c>
      <c r="E745">
        <v>1.8155786719915319</v>
      </c>
      <c r="F745">
        <v>1.5828956040446911E-2</v>
      </c>
      <c r="G745">
        <v>6.3403041423264403E-2</v>
      </c>
      <c r="H745">
        <v>525.83553174365909</v>
      </c>
      <c r="I745">
        <v>162.86315211905961</v>
      </c>
      <c r="J745">
        <v>139.52462166344591</v>
      </c>
      <c r="K745">
        <v>229.11852096275871</v>
      </c>
      <c r="L745">
        <v>1.819462961246933E-3</v>
      </c>
      <c r="M745">
        <v>0</v>
      </c>
      <c r="N745">
        <v>9.3299427009047022</v>
      </c>
      <c r="O745">
        <v>5.7970933198232633</v>
      </c>
      <c r="P745">
        <v>32.960563046001823</v>
      </c>
      <c r="Q745">
        <v>0</v>
      </c>
      <c r="R745">
        <v>-19.369995550318961</v>
      </c>
      <c r="S745">
        <v>-28.717603516410819</v>
      </c>
      <c r="T745">
        <v>0</v>
      </c>
      <c r="U745">
        <v>0</v>
      </c>
      <c r="V745">
        <v>0</v>
      </c>
      <c r="W745">
        <v>-3.4780238466224258</v>
      </c>
      <c r="X745">
        <v>-9.5857060800716702</v>
      </c>
      <c r="Y745">
        <v>-23.643698914244411</v>
      </c>
      <c r="Z745">
        <v>-3.7466903282657058</v>
      </c>
      <c r="AA745">
        <v>13.888661057054859</v>
      </c>
      <c r="AB745">
        <v>-0.95885962233301314</v>
      </c>
      <c r="AC745">
        <v>22.91967875795191</v>
      </c>
      <c r="AD745">
        <v>0</v>
      </c>
      <c r="AE745">
        <v>0</v>
      </c>
      <c r="AF745">
        <v>34.060922133648887</v>
      </c>
      <c r="AG745">
        <v>84.060278055028675</v>
      </c>
      <c r="AH745">
        <v>29.297310098068021</v>
      </c>
      <c r="AI745">
        <v>51.040741911326791</v>
      </c>
      <c r="AJ745">
        <v>3.0949557106036978</v>
      </c>
      <c r="AK745">
        <v>69.314415039800039</v>
      </c>
      <c r="AL745">
        <v>2.9179719214950599</v>
      </c>
      <c r="AM745">
        <v>8.3923179011793856</v>
      </c>
      <c r="AN745">
        <v>0</v>
      </c>
      <c r="AO745">
        <v>3.5035765905991198E-4</v>
      </c>
      <c r="AP745">
        <v>2.9596661688830329E-4</v>
      </c>
      <c r="AQ745">
        <v>8.6322922210588755E-5</v>
      </c>
      <c r="AR745">
        <v>4.251072940539358E-4</v>
      </c>
      <c r="AS745">
        <v>0</v>
      </c>
      <c r="AT745">
        <v>9.315748593656398E-5</v>
      </c>
      <c r="AU745">
        <v>9.6053906875570485E-5</v>
      </c>
      <c r="AV745">
        <v>1.751625829990993E-5</v>
      </c>
      <c r="AW745">
        <v>0.39055571904861802</v>
      </c>
      <c r="AX745">
        <v>0.41772278520414741</v>
      </c>
      <c r="AY745">
        <v>0.37423816068186222</v>
      </c>
      <c r="AZ745">
        <v>0.12145008954109481</v>
      </c>
      <c r="BA745">
        <v>7.6689253385589892E-2</v>
      </c>
      <c r="BB745">
        <v>0</v>
      </c>
      <c r="BC745">
        <v>6.0384381512113117E-2</v>
      </c>
      <c r="BD745">
        <v>4.4244644334721982E-4</v>
      </c>
      <c r="BE745">
        <v>0</v>
      </c>
      <c r="BF745">
        <v>0</v>
      </c>
      <c r="BG745">
        <v>0</v>
      </c>
      <c r="BH745">
        <v>4.168313818160462E-3</v>
      </c>
      <c r="BI745">
        <v>7.9876281697549041E-5</v>
      </c>
      <c r="BJ745">
        <v>1.8054533786183451E-4</v>
      </c>
      <c r="BK745">
        <v>1.4574541664261081E-3</v>
      </c>
      <c r="BL745">
        <v>2.873058351341313E-4</v>
      </c>
      <c r="BM745">
        <v>2.7259451641723609E-4</v>
      </c>
      <c r="BN745">
        <v>2.003945204354254E-3</v>
      </c>
      <c r="BO745">
        <v>5.5419340384375469E-4</v>
      </c>
      <c r="BP745">
        <v>1.320685750431336E-3</v>
      </c>
      <c r="BQ745">
        <v>1.6335223362558079E-5</v>
      </c>
      <c r="BR745">
        <v>6.7258624921480142E-3</v>
      </c>
      <c r="BS745">
        <v>7.6194862677786392E-6</v>
      </c>
      <c r="BT745">
        <v>2.8738714986926941E-2</v>
      </c>
      <c r="BU745">
        <v>0</v>
      </c>
      <c r="BV745">
        <v>-6.996693750145062E-4</v>
      </c>
      <c r="BW745">
        <v>-229.0904819171468</v>
      </c>
      <c r="BX745">
        <v>0.2162766242399812</v>
      </c>
      <c r="BY745">
        <v>-4.2648435541184906</v>
      </c>
      <c r="BZ745">
        <v>3.3344575260077942</v>
      </c>
      <c r="CA745">
        <v>37.937231778692272</v>
      </c>
    </row>
    <row r="746" spans="1:79" x14ac:dyDescent="0.3">
      <c r="A746" s="1">
        <v>742</v>
      </c>
      <c r="B746">
        <v>1.6561332962956969</v>
      </c>
      <c r="C746">
        <v>1.7123017001201661E-2</v>
      </c>
      <c r="D746">
        <v>0.9368793384887365</v>
      </c>
      <c r="E746">
        <v>1.767712463101585</v>
      </c>
      <c r="F746">
        <v>1.60422008410172E-2</v>
      </c>
      <c r="G746">
        <v>4.9132208895950817E-2</v>
      </c>
      <c r="H746">
        <v>541.84211830767902</v>
      </c>
      <c r="I746">
        <v>145.60209779662941</v>
      </c>
      <c r="J746">
        <v>130.08807846423861</v>
      </c>
      <c r="K746">
        <v>213.722053402916</v>
      </c>
      <c r="L746">
        <v>1.9141558232246021E-3</v>
      </c>
      <c r="M746">
        <v>0</v>
      </c>
      <c r="N746">
        <v>10.534353055159301</v>
      </c>
      <c r="O746">
        <v>5.6515987925575546</v>
      </c>
      <c r="P746">
        <v>33.043063334429561</v>
      </c>
      <c r="Q746">
        <v>0</v>
      </c>
      <c r="R746">
        <v>-20.74973332249473</v>
      </c>
      <c r="S746">
        <v>-28.479281859651682</v>
      </c>
      <c r="T746">
        <v>0</v>
      </c>
      <c r="U746">
        <v>0</v>
      </c>
      <c r="V746">
        <v>0</v>
      </c>
      <c r="W746">
        <v>-3.9276414633685142</v>
      </c>
      <c r="X746">
        <v>-9.790409042088779</v>
      </c>
      <c r="Y746">
        <v>-23.6997892152622</v>
      </c>
      <c r="Z746">
        <v>-3.7457046836678098</v>
      </c>
      <c r="AA746">
        <v>14.329890366988201</v>
      </c>
      <c r="AB746">
        <v>-1.0145507941312579</v>
      </c>
      <c r="AC746">
        <v>24.258815532433299</v>
      </c>
      <c r="AD746">
        <v>0</v>
      </c>
      <c r="AE746">
        <v>0</v>
      </c>
      <c r="AF746">
        <v>34.254915330868393</v>
      </c>
      <c r="AG746">
        <v>91.598722498804037</v>
      </c>
      <c r="AH746">
        <v>29.126843046535939</v>
      </c>
      <c r="AI746">
        <v>50.886121872910678</v>
      </c>
      <c r="AJ746">
        <v>3.6679803953308849</v>
      </c>
      <c r="AK746">
        <v>69.636865851644075</v>
      </c>
      <c r="AL746">
        <v>3.0175852604580919</v>
      </c>
      <c r="AM746">
        <v>8.4324212167914325</v>
      </c>
      <c r="AN746">
        <v>0</v>
      </c>
      <c r="AO746">
        <v>3.5732335359733961E-4</v>
      </c>
      <c r="AP746">
        <v>3.1530330819264508E-4</v>
      </c>
      <c r="AQ746">
        <v>8.54001388439188E-5</v>
      </c>
      <c r="AR746">
        <v>4.2539228247080588E-4</v>
      </c>
      <c r="AS746">
        <v>0</v>
      </c>
      <c r="AT746">
        <v>9.3510250114396673E-5</v>
      </c>
      <c r="AU746">
        <v>1.016660849688197E-4</v>
      </c>
      <c r="AV746">
        <v>1.778832751282275E-5</v>
      </c>
      <c r="AW746">
        <v>0.4031192946791694</v>
      </c>
      <c r="AX746">
        <v>0.43242868624151731</v>
      </c>
      <c r="AY746">
        <v>0.36870572677543728</v>
      </c>
      <c r="AZ746">
        <v>0.1241699552287505</v>
      </c>
      <c r="BA746">
        <v>7.5449589611421841E-2</v>
      </c>
      <c r="BB746">
        <v>0</v>
      </c>
      <c r="BC746">
        <v>9.9576681343991457E-3</v>
      </c>
      <c r="BD746">
        <v>4.6829742971059507E-4</v>
      </c>
      <c r="BE746">
        <v>0</v>
      </c>
      <c r="BF746">
        <v>0</v>
      </c>
      <c r="BG746">
        <v>0</v>
      </c>
      <c r="BH746">
        <v>3.9352430517949344E-3</v>
      </c>
      <c r="BI746">
        <v>7.9707800044749594E-5</v>
      </c>
      <c r="BJ746">
        <v>1.875859215984214E-4</v>
      </c>
      <c r="BK746">
        <v>1.468733707070478E-3</v>
      </c>
      <c r="BL746">
        <v>3.1427928841853769E-4</v>
      </c>
      <c r="BM746">
        <v>2.9650697896888868E-4</v>
      </c>
      <c r="BN746">
        <v>2.0816043972524049E-3</v>
      </c>
      <c r="BO746">
        <v>5.7772274730511549E-4</v>
      </c>
      <c r="BP746">
        <v>1.291924605650064E-3</v>
      </c>
      <c r="BQ746">
        <v>1.8520006871075871E-5</v>
      </c>
      <c r="BR746">
        <v>6.90261853630384E-3</v>
      </c>
      <c r="BS746">
        <v>8.0186648505535599E-6</v>
      </c>
      <c r="BT746">
        <v>2.835799836224483E-2</v>
      </c>
      <c r="BU746">
        <v>0</v>
      </c>
      <c r="BV746">
        <v>-1.6173737143184089E-4</v>
      </c>
      <c r="BW746">
        <v>-213.69385714192521</v>
      </c>
      <c r="BX746">
        <v>-9.1214078515768051</v>
      </c>
      <c r="BY746">
        <v>-5.3730704958837139</v>
      </c>
      <c r="BZ746">
        <v>2.7049773679683189</v>
      </c>
      <c r="CA746">
        <v>26.64351406414966</v>
      </c>
    </row>
    <row r="747" spans="1:79" x14ac:dyDescent="0.3">
      <c r="A747" s="1">
        <v>743</v>
      </c>
      <c r="B747">
        <v>1.7610922972448679</v>
      </c>
      <c r="C747">
        <v>1.6503102948118339E-2</v>
      </c>
      <c r="D747">
        <v>0.96207128923541541</v>
      </c>
      <c r="E747">
        <v>1.830521659695092</v>
      </c>
      <c r="F747">
        <v>1.5877161529681001E-2</v>
      </c>
      <c r="G747">
        <v>2.902682183389128E-2</v>
      </c>
      <c r="H747">
        <v>528.42278011904841</v>
      </c>
      <c r="I747">
        <v>155.36139300504101</v>
      </c>
      <c r="J747">
        <v>131.698903237948</v>
      </c>
      <c r="K747">
        <v>221.8804431889431</v>
      </c>
      <c r="L747">
        <v>1.871015078635575E-3</v>
      </c>
      <c r="M747">
        <v>0</v>
      </c>
      <c r="N747">
        <v>9.2025499614865751</v>
      </c>
      <c r="O747">
        <v>7.606903317668678</v>
      </c>
      <c r="P747">
        <v>33.224135432360747</v>
      </c>
      <c r="Q747">
        <v>0</v>
      </c>
      <c r="R747">
        <v>-17.997607255670111</v>
      </c>
      <c r="S747">
        <v>-32.035981455845899</v>
      </c>
      <c r="T747">
        <v>0</v>
      </c>
      <c r="U747">
        <v>0</v>
      </c>
      <c r="V747">
        <v>0</v>
      </c>
      <c r="W747">
        <v>-3.4338048806564689</v>
      </c>
      <c r="X747">
        <v>-11.05336088937873</v>
      </c>
      <c r="Y747">
        <v>-23.832330302428421</v>
      </c>
      <c r="Z747">
        <v>-4.1823685854107886</v>
      </c>
      <c r="AA747">
        <v>14.68045932286087</v>
      </c>
      <c r="AB747">
        <v>-1.028936261452454</v>
      </c>
      <c r="AC747">
        <v>24.765767160340769</v>
      </c>
      <c r="AD747">
        <v>0</v>
      </c>
      <c r="AE747">
        <v>0</v>
      </c>
      <c r="AF747">
        <v>33.972320394903107</v>
      </c>
      <c r="AG747">
        <v>83.898665911259215</v>
      </c>
      <c r="AH747">
        <v>28.29154723278543</v>
      </c>
      <c r="AI747">
        <v>52.382938005793733</v>
      </c>
      <c r="AJ747">
        <v>2.8090969224036839</v>
      </c>
      <c r="AK747">
        <v>71.599791511470755</v>
      </c>
      <c r="AL747">
        <v>2.985626568594407</v>
      </c>
      <c r="AM747">
        <v>8.2812268100278867</v>
      </c>
      <c r="AN747">
        <v>0</v>
      </c>
      <c r="AO747">
        <v>3.6330281922278772E-4</v>
      </c>
      <c r="AP747">
        <v>3.1486761503667608E-4</v>
      </c>
      <c r="AQ747">
        <v>8.4854487257157797E-5</v>
      </c>
      <c r="AR747">
        <v>4.6317068331818751E-4</v>
      </c>
      <c r="AS747">
        <v>0</v>
      </c>
      <c r="AT747">
        <v>1.03201713403088E-4</v>
      </c>
      <c r="AU747">
        <v>1.03790664679194E-4</v>
      </c>
      <c r="AV747">
        <v>1.8307389261559471E-5</v>
      </c>
      <c r="AW747">
        <v>0.38832035631383172</v>
      </c>
      <c r="AX747">
        <v>0.41691908727048471</v>
      </c>
      <c r="AY747">
        <v>0.43076476503177008</v>
      </c>
      <c r="AZ747">
        <v>0.12597579435226799</v>
      </c>
      <c r="BA747">
        <v>7.4786397266216248E-2</v>
      </c>
      <c r="BB747">
        <v>0</v>
      </c>
      <c r="BC747">
        <v>7.4361445261282563E-2</v>
      </c>
      <c r="BD747">
        <v>4.7808373374589599E-4</v>
      </c>
      <c r="BE747">
        <v>0</v>
      </c>
      <c r="BF747">
        <v>0</v>
      </c>
      <c r="BG747">
        <v>0</v>
      </c>
      <c r="BH747">
        <v>4.536420409911146E-3</v>
      </c>
      <c r="BI747">
        <v>7.7214822628870957E-5</v>
      </c>
      <c r="BJ747">
        <v>1.9565675184183339E-4</v>
      </c>
      <c r="BK747">
        <v>1.4227264613698471E-3</v>
      </c>
      <c r="BL747">
        <v>2.7631104932135072E-4</v>
      </c>
      <c r="BM747">
        <v>2.5609427416274882E-4</v>
      </c>
      <c r="BN747">
        <v>2.3164405796674151E-3</v>
      </c>
      <c r="BO747">
        <v>5.7905021916774646E-4</v>
      </c>
      <c r="BP747">
        <v>1.2342076132032429E-3</v>
      </c>
      <c r="BQ747">
        <v>1.8114797822111039E-5</v>
      </c>
      <c r="BR747">
        <v>6.4084908170971618E-3</v>
      </c>
      <c r="BS747">
        <v>7.8898650758293216E-6</v>
      </c>
      <c r="BT747">
        <v>2.9063488074558719E-2</v>
      </c>
      <c r="BU747">
        <v>0</v>
      </c>
      <c r="BV747">
        <v>1.3099473436348151E-4</v>
      </c>
      <c r="BW747">
        <v>-221.85124870613419</v>
      </c>
      <c r="BX747">
        <v>0.2482424005866051</v>
      </c>
      <c r="BY747">
        <v>-0.99910804906708783</v>
      </c>
      <c r="BZ747">
        <v>3.634893286712618</v>
      </c>
      <c r="CA747">
        <v>41.042969281919667</v>
      </c>
    </row>
    <row r="748" spans="1:79" x14ac:dyDescent="0.3">
      <c r="A748" s="1">
        <v>744</v>
      </c>
      <c r="B748">
        <v>1.7184040917685941</v>
      </c>
      <c r="C748">
        <v>1.6691703527713479E-2</v>
      </c>
      <c r="D748">
        <v>0.92950438620186759</v>
      </c>
      <c r="E748">
        <v>1.848731541452278</v>
      </c>
      <c r="F748">
        <v>1.551501164219087E-2</v>
      </c>
      <c r="G748">
        <v>5.5057936135950933E-2</v>
      </c>
      <c r="H748">
        <v>555.5077393935145</v>
      </c>
      <c r="I748">
        <v>154.37504655729629</v>
      </c>
      <c r="J748">
        <v>137.8080421679615</v>
      </c>
      <c r="K748">
        <v>224.2610847226876</v>
      </c>
      <c r="L748">
        <v>1.8985975828887569E-3</v>
      </c>
      <c r="M748">
        <v>0</v>
      </c>
      <c r="N748">
        <v>10.660769385684301</v>
      </c>
      <c r="O748">
        <v>6.2147498820248366</v>
      </c>
      <c r="P748">
        <v>33.023846733040209</v>
      </c>
      <c r="Q748">
        <v>0</v>
      </c>
      <c r="R748">
        <v>-20.640036698251631</v>
      </c>
      <c r="S748">
        <v>-29.259329302497719</v>
      </c>
      <c r="T748">
        <v>0</v>
      </c>
      <c r="U748">
        <v>0</v>
      </c>
      <c r="V748">
        <v>0</v>
      </c>
      <c r="W748">
        <v>-3.9739373057135099</v>
      </c>
      <c r="X748">
        <v>-10.45853878210167</v>
      </c>
      <c r="Y748">
        <v>-23.68959845503511</v>
      </c>
      <c r="Z748">
        <v>-3.7718761521606958</v>
      </c>
      <c r="AA748">
        <v>14.669223986339381</v>
      </c>
      <c r="AB748">
        <v>-1.032307435320901</v>
      </c>
      <c r="AC748">
        <v>23.659778852795661</v>
      </c>
      <c r="AD748">
        <v>0</v>
      </c>
      <c r="AE748">
        <v>0</v>
      </c>
      <c r="AF748">
        <v>34.231273212349699</v>
      </c>
      <c r="AG748">
        <v>100.21342616280209</v>
      </c>
      <c r="AH748">
        <v>28.51461621714013</v>
      </c>
      <c r="AI748">
        <v>50.280858126314193</v>
      </c>
      <c r="AJ748">
        <v>3.1068889992544522</v>
      </c>
      <c r="AK748">
        <v>69.562042512580959</v>
      </c>
      <c r="AL748">
        <v>2.9190222719563712</v>
      </c>
      <c r="AM748">
        <v>8.3461945855584307</v>
      </c>
      <c r="AN748">
        <v>0</v>
      </c>
      <c r="AO748">
        <v>3.659300682983528E-4</v>
      </c>
      <c r="AP748">
        <v>3.4878371550595502E-4</v>
      </c>
      <c r="AQ748">
        <v>8.5385587498581518E-5</v>
      </c>
      <c r="AR748">
        <v>4.27786968539527E-4</v>
      </c>
      <c r="AS748">
        <v>0</v>
      </c>
      <c r="AT748">
        <v>9.5894044379628336E-5</v>
      </c>
      <c r="AU748">
        <v>9.9155586717573433E-5</v>
      </c>
      <c r="AV748">
        <v>1.806334809847409E-5</v>
      </c>
      <c r="AW748">
        <v>0.37850347999431821</v>
      </c>
      <c r="AX748">
        <v>0.4072317493718976</v>
      </c>
      <c r="AY748">
        <v>0.42734854057599081</v>
      </c>
      <c r="AZ748">
        <v>0.1250451633498661</v>
      </c>
      <c r="BA748">
        <v>7.2806645141593948E-2</v>
      </c>
      <c r="BB748">
        <v>0</v>
      </c>
      <c r="BC748">
        <v>1.1075489962047521E-2</v>
      </c>
      <c r="BD748">
        <v>4.5673349589026431E-4</v>
      </c>
      <c r="BE748">
        <v>0</v>
      </c>
      <c r="BF748">
        <v>0</v>
      </c>
      <c r="BG748">
        <v>0</v>
      </c>
      <c r="BH748">
        <v>4.2905963742418734E-3</v>
      </c>
      <c r="BI748">
        <v>7.7583151323180703E-5</v>
      </c>
      <c r="BJ748">
        <v>1.8988741207888479E-4</v>
      </c>
      <c r="BK748">
        <v>1.4360329004831759E-3</v>
      </c>
      <c r="BL748">
        <v>2.8963634323596099E-4</v>
      </c>
      <c r="BM748">
        <v>3.0380578898694938E-4</v>
      </c>
      <c r="BN748">
        <v>2.5387729790666488E-3</v>
      </c>
      <c r="BO748">
        <v>5.7360074240411188E-4</v>
      </c>
      <c r="BP748">
        <v>1.2152669355509271E-3</v>
      </c>
      <c r="BQ748">
        <v>1.8648642899118251E-5</v>
      </c>
      <c r="BR748">
        <v>6.3178678722729887E-3</v>
      </c>
      <c r="BS748">
        <v>7.6236601045764327E-6</v>
      </c>
      <c r="BT748">
        <v>2.8683091388917559E-2</v>
      </c>
      <c r="BU748">
        <v>0</v>
      </c>
      <c r="BV748">
        <v>-5.9623671476556129E-4</v>
      </c>
      <c r="BW748">
        <v>-224.23299786801351</v>
      </c>
      <c r="BX748">
        <v>-0.10937888454645869</v>
      </c>
      <c r="BY748">
        <v>-4.5933956394874524</v>
      </c>
      <c r="BZ748">
        <v>2.8019567473902982</v>
      </c>
      <c r="CA748">
        <v>28.335797665927799</v>
      </c>
    </row>
    <row r="749" spans="1:79" x14ac:dyDescent="0.3">
      <c r="A749" s="1">
        <v>745</v>
      </c>
      <c r="B749">
        <v>1.6668352037681959</v>
      </c>
      <c r="C749">
        <v>1.628016675430535E-2</v>
      </c>
      <c r="D749">
        <v>0.93249243361754008</v>
      </c>
      <c r="E749">
        <v>1.7875053202068261</v>
      </c>
      <c r="F749">
        <v>1.5181132316421569E-2</v>
      </c>
      <c r="G749">
        <v>5.2655205615446933E-2</v>
      </c>
      <c r="H749">
        <v>503.75104659685672</v>
      </c>
      <c r="I749">
        <v>151.98650761068021</v>
      </c>
      <c r="J749">
        <v>137.0970919944333</v>
      </c>
      <c r="K749">
        <v>215.42913583789019</v>
      </c>
      <c r="L749">
        <v>1.8220801946670711E-3</v>
      </c>
      <c r="M749">
        <v>0</v>
      </c>
      <c r="N749">
        <v>9.7226026214920722</v>
      </c>
      <c r="O749">
        <v>5.321110182878166</v>
      </c>
      <c r="P749">
        <v>33.035645782816317</v>
      </c>
      <c r="Q749">
        <v>0</v>
      </c>
      <c r="R749">
        <v>-18.892554026402632</v>
      </c>
      <c r="S749">
        <v>-29.18680456078393</v>
      </c>
      <c r="T749">
        <v>0</v>
      </c>
      <c r="U749">
        <v>0</v>
      </c>
      <c r="V749">
        <v>0</v>
      </c>
      <c r="W749">
        <v>-3.6276323030865112</v>
      </c>
      <c r="X749">
        <v>-9.0244587650073882</v>
      </c>
      <c r="Y749">
        <v>-23.697059200281188</v>
      </c>
      <c r="Z749">
        <v>-3.771461379977171</v>
      </c>
      <c r="AA749">
        <v>13.53164022665722</v>
      </c>
      <c r="AB749">
        <v>-1.0157467295045439</v>
      </c>
      <c r="AC749">
        <v>24.09009419051575</v>
      </c>
      <c r="AD749">
        <v>0</v>
      </c>
      <c r="AE749">
        <v>0</v>
      </c>
      <c r="AF749">
        <v>34.036989789071647</v>
      </c>
      <c r="AG749">
        <v>77.287095948646794</v>
      </c>
      <c r="AH749">
        <v>28.034466521502541</v>
      </c>
      <c r="AI749">
        <v>49.520460514288928</v>
      </c>
      <c r="AJ749">
        <v>2.6918504410342812</v>
      </c>
      <c r="AK749">
        <v>68.235495818075805</v>
      </c>
      <c r="AL749">
        <v>2.9057399889861468</v>
      </c>
      <c r="AM749">
        <v>8.253879096532847</v>
      </c>
      <c r="AN749">
        <v>0</v>
      </c>
      <c r="AO749">
        <v>3.6997493281189182E-4</v>
      </c>
      <c r="AP749">
        <v>2.8943102746648459E-4</v>
      </c>
      <c r="AQ749">
        <v>8.6777379925463986E-5</v>
      </c>
      <c r="AR749">
        <v>4.2761853036699061E-4</v>
      </c>
      <c r="AS749">
        <v>0</v>
      </c>
      <c r="AT749">
        <v>9.5408677050772385E-5</v>
      </c>
      <c r="AU749">
        <v>1.009589919839825E-4</v>
      </c>
      <c r="AV749">
        <v>1.832057233889597E-5</v>
      </c>
      <c r="AW749">
        <v>0.42651728793796712</v>
      </c>
      <c r="AX749">
        <v>0.45475072318952292</v>
      </c>
      <c r="AY749">
        <v>0.37325279716772181</v>
      </c>
      <c r="AZ749">
        <v>0.12635443520726161</v>
      </c>
      <c r="BA749">
        <v>8.4291262269567693E-2</v>
      </c>
      <c r="BB749">
        <v>0</v>
      </c>
      <c r="BC749">
        <v>1.163030441356382E-2</v>
      </c>
      <c r="BD749">
        <v>4.6504039637969421E-4</v>
      </c>
      <c r="BE749">
        <v>0</v>
      </c>
      <c r="BF749">
        <v>0</v>
      </c>
      <c r="BG749">
        <v>0</v>
      </c>
      <c r="BH749">
        <v>3.7580640843828841E-3</v>
      </c>
      <c r="BI749">
        <v>7.5716030588186801E-5</v>
      </c>
      <c r="BJ749">
        <v>1.7638809183744E-4</v>
      </c>
      <c r="BK749">
        <v>1.3884914500301611E-3</v>
      </c>
      <c r="BL749">
        <v>2.832569421047716E-4</v>
      </c>
      <c r="BM749">
        <v>3.2907328108759692E-4</v>
      </c>
      <c r="BN749">
        <v>1.9894804139309421E-3</v>
      </c>
      <c r="BO749">
        <v>5.9286379470194185E-4</v>
      </c>
      <c r="BP749">
        <v>1.372275805679449E-3</v>
      </c>
      <c r="BQ749">
        <v>1.8874173571792389E-5</v>
      </c>
      <c r="BR749">
        <v>6.9437725712241747E-3</v>
      </c>
      <c r="BS749">
        <v>7.5709352005496808E-6</v>
      </c>
      <c r="BT749">
        <v>2.7136354782367329E-2</v>
      </c>
      <c r="BU749">
        <v>0</v>
      </c>
      <c r="BV749">
        <v>-5.2404196111728422E-4</v>
      </c>
      <c r="BW749">
        <v>-215.402523525069</v>
      </c>
      <c r="BX749">
        <v>-0.12774570938199761</v>
      </c>
      <c r="BY749">
        <v>-4.1693512095094416</v>
      </c>
      <c r="BZ749">
        <v>2.8190052662446292</v>
      </c>
      <c r="CA749">
        <v>27.83480900430623</v>
      </c>
    </row>
    <row r="750" spans="1:79" x14ac:dyDescent="0.3">
      <c r="A750" s="1">
        <v>746</v>
      </c>
      <c r="B750">
        <v>1.630370485333724</v>
      </c>
      <c r="C750">
        <v>1.6741117988407429E-2</v>
      </c>
      <c r="D750">
        <v>0.94264598600923133</v>
      </c>
      <c r="E750">
        <v>1.7295681486640351</v>
      </c>
      <c r="F750">
        <v>1.57809476730792E-2</v>
      </c>
      <c r="G750">
        <v>4.4511349206686757E-2</v>
      </c>
      <c r="H750">
        <v>480.35780292680488</v>
      </c>
      <c r="I750">
        <v>148.2092817318198</v>
      </c>
      <c r="J750">
        <v>132.641779743162</v>
      </c>
      <c r="K750">
        <v>208.7239549510135</v>
      </c>
      <c r="L750">
        <v>1.7365734167258881E-3</v>
      </c>
      <c r="M750">
        <v>0</v>
      </c>
      <c r="N750">
        <v>11.04721764259817</v>
      </c>
      <c r="O750">
        <v>6.420141372385209</v>
      </c>
      <c r="P750">
        <v>33.066874144905249</v>
      </c>
      <c r="Q750">
        <v>0</v>
      </c>
      <c r="R750">
        <v>-21.365022475502261</v>
      </c>
      <c r="S750">
        <v>-29.169210684386361</v>
      </c>
      <c r="T750">
        <v>0</v>
      </c>
      <c r="U750">
        <v>0</v>
      </c>
      <c r="V750">
        <v>0</v>
      </c>
      <c r="W750">
        <v>-4.1164704969377102</v>
      </c>
      <c r="X750">
        <v>-10.816313547274911</v>
      </c>
      <c r="Y750">
        <v>-23.713242108467231</v>
      </c>
      <c r="Z750">
        <v>-3.7885168867590382</v>
      </c>
      <c r="AA750">
        <v>14.99667254645615</v>
      </c>
      <c r="AB750">
        <v>-0.94142447635487192</v>
      </c>
      <c r="AC750">
        <v>23.755764337543241</v>
      </c>
      <c r="AD750">
        <v>0</v>
      </c>
      <c r="AE750">
        <v>0</v>
      </c>
      <c r="AF750">
        <v>34.299083492186718</v>
      </c>
      <c r="AG750">
        <v>62.564833960865798</v>
      </c>
      <c r="AH750">
        <v>28.704556482680289</v>
      </c>
      <c r="AI750">
        <v>50.446972766789358</v>
      </c>
      <c r="AJ750">
        <v>3.3239320005921269</v>
      </c>
      <c r="AK750">
        <v>68.332151654394636</v>
      </c>
      <c r="AL750">
        <v>2.9324912395105871</v>
      </c>
      <c r="AM750">
        <v>8.3317241769010479</v>
      </c>
      <c r="AN750">
        <v>0</v>
      </c>
      <c r="AO750">
        <v>3.6665156076800339E-4</v>
      </c>
      <c r="AP750">
        <v>2.3607788246675571E-4</v>
      </c>
      <c r="AQ750">
        <v>8.6976799447251944E-5</v>
      </c>
      <c r="AR750">
        <v>4.2886639098906211E-4</v>
      </c>
      <c r="AS750">
        <v>0</v>
      </c>
      <c r="AT750">
        <v>9.40473318988492E-5</v>
      </c>
      <c r="AU750">
        <v>9.955785155342548E-5</v>
      </c>
      <c r="AV750">
        <v>1.797110522054629E-5</v>
      </c>
      <c r="AW750">
        <v>0.43550319110036018</v>
      </c>
      <c r="AX750">
        <v>0.46416770636459892</v>
      </c>
      <c r="AY750">
        <v>0.38081225155885429</v>
      </c>
      <c r="AZ750">
        <v>0.12434908699771589</v>
      </c>
      <c r="BA750">
        <v>7.241267379380005E-2</v>
      </c>
      <c r="BB750">
        <v>0</v>
      </c>
      <c r="BC750">
        <v>1.4164348874667771E-2</v>
      </c>
      <c r="BD750">
        <v>4.5858642047913039E-4</v>
      </c>
      <c r="BE750">
        <v>0</v>
      </c>
      <c r="BF750">
        <v>0</v>
      </c>
      <c r="BG750">
        <v>0</v>
      </c>
      <c r="BH750">
        <v>3.2775233585677038E-3</v>
      </c>
      <c r="BI750">
        <v>7.8021275328668438E-5</v>
      </c>
      <c r="BJ750">
        <v>1.8708152484309351E-4</v>
      </c>
      <c r="BK750">
        <v>1.432970980557441E-3</v>
      </c>
      <c r="BL750">
        <v>2.9279450727603149E-4</v>
      </c>
      <c r="BM750">
        <v>2.8755934511464959E-4</v>
      </c>
      <c r="BN750">
        <v>2.810140131095516E-3</v>
      </c>
      <c r="BO750">
        <v>5.7075048129339259E-4</v>
      </c>
      <c r="BP750">
        <v>1.212269115838065E-3</v>
      </c>
      <c r="BQ750">
        <v>1.944833964219324E-5</v>
      </c>
      <c r="BR750">
        <v>7.290810306539078E-3</v>
      </c>
      <c r="BS750">
        <v>7.6772493731225422E-6</v>
      </c>
      <c r="BT750">
        <v>2.729422445109159E-2</v>
      </c>
      <c r="BU750">
        <v>0</v>
      </c>
      <c r="BV750">
        <v>1.9176870999115179E-4</v>
      </c>
      <c r="BW750">
        <v>-208.6964689578524</v>
      </c>
      <c r="BX750">
        <v>-9.1281802393496037E-2</v>
      </c>
      <c r="BY750">
        <v>-4.989789441316872</v>
      </c>
      <c r="BZ750">
        <v>2.8093856848249938</v>
      </c>
      <c r="CA750">
        <v>27.18234770355507</v>
      </c>
    </row>
    <row r="751" spans="1:79" x14ac:dyDescent="0.3">
      <c r="A751" s="1">
        <v>747</v>
      </c>
      <c r="B751">
        <v>1.5849426681368799</v>
      </c>
      <c r="C751">
        <v>1.5944968016696731E-2</v>
      </c>
      <c r="D751">
        <v>0.95469637679943231</v>
      </c>
      <c r="E751">
        <v>1.660153626983899</v>
      </c>
      <c r="F751">
        <v>1.52226031937232E-2</v>
      </c>
      <c r="G751">
        <v>3.4892073054043633E-2</v>
      </c>
      <c r="H751">
        <v>461.22520510426659</v>
      </c>
      <c r="I751">
        <v>148.40914098765421</v>
      </c>
      <c r="J751">
        <v>134.84671588908211</v>
      </c>
      <c r="K751">
        <v>206.5533320727817</v>
      </c>
      <c r="L751">
        <v>1.769067587040116E-3</v>
      </c>
      <c r="M751">
        <v>0</v>
      </c>
      <c r="N751">
        <v>12.57759881291833</v>
      </c>
      <c r="O751">
        <v>6.1214989179379389</v>
      </c>
      <c r="P751">
        <v>33.180249643850907</v>
      </c>
      <c r="Q751">
        <v>0</v>
      </c>
      <c r="R751">
        <v>-21.81458169721968</v>
      </c>
      <c r="S751">
        <v>-30.0647656774875</v>
      </c>
      <c r="T751">
        <v>0</v>
      </c>
      <c r="U751">
        <v>0</v>
      </c>
      <c r="V751">
        <v>0</v>
      </c>
      <c r="W751">
        <v>-4.6842001333720988</v>
      </c>
      <c r="X751">
        <v>-10.752942889512919</v>
      </c>
      <c r="Y751">
        <v>-23.800252263845891</v>
      </c>
      <c r="Z751">
        <v>-3.832596443505305</v>
      </c>
      <c r="AA751">
        <v>15.34511063399674</v>
      </c>
      <c r="AB751">
        <v>-1.006926027956903</v>
      </c>
      <c r="AC751">
        <v>24.545351049308341</v>
      </c>
      <c r="AD751">
        <v>0</v>
      </c>
      <c r="AE751">
        <v>0</v>
      </c>
      <c r="AF751">
        <v>34.448058649347807</v>
      </c>
      <c r="AG751">
        <v>55.495085155151322</v>
      </c>
      <c r="AH751">
        <v>27.662877966378279</v>
      </c>
      <c r="AI751">
        <v>49.280394698888628</v>
      </c>
      <c r="AJ751">
        <v>3.198186300602551</v>
      </c>
      <c r="AK751">
        <v>68.072075882637549</v>
      </c>
      <c r="AL751">
        <v>2.9017662360187031</v>
      </c>
      <c r="AM751">
        <v>8.1272610884685967</v>
      </c>
      <c r="AN751">
        <v>0</v>
      </c>
      <c r="AO751">
        <v>3.8917706748488529E-4</v>
      </c>
      <c r="AP751">
        <v>2.3800274056849389E-4</v>
      </c>
      <c r="AQ751">
        <v>8.834445173663236E-5</v>
      </c>
      <c r="AR751">
        <v>4.3309214546388068E-4</v>
      </c>
      <c r="AS751">
        <v>0</v>
      </c>
      <c r="AT751">
        <v>9.7582147638710368E-5</v>
      </c>
      <c r="AU751">
        <v>1.028669244808006E-4</v>
      </c>
      <c r="AV751">
        <v>1.8366986966498549E-5</v>
      </c>
      <c r="AW751">
        <v>0.35407568944319801</v>
      </c>
      <c r="AX751">
        <v>0.3848121692829416</v>
      </c>
      <c r="AY751">
        <v>0.43054676859796831</v>
      </c>
      <c r="AZ751">
        <v>0.12530960307233049</v>
      </c>
      <c r="BA751">
        <v>8.0143447020699823E-2</v>
      </c>
      <c r="BB751">
        <v>0</v>
      </c>
      <c r="BC751">
        <v>7.1803767995361808E-3</v>
      </c>
      <c r="BD751">
        <v>4.7382877339446038E-4</v>
      </c>
      <c r="BE751">
        <v>0</v>
      </c>
      <c r="BF751">
        <v>0</v>
      </c>
      <c r="BG751">
        <v>0</v>
      </c>
      <c r="BH751">
        <v>4.0290720507463974E-3</v>
      </c>
      <c r="BI751">
        <v>7.4492951653252638E-5</v>
      </c>
      <c r="BJ751">
        <v>1.827985453571039E-4</v>
      </c>
      <c r="BK751">
        <v>1.3689212934451329E-3</v>
      </c>
      <c r="BL751">
        <v>3.0729364263345149E-4</v>
      </c>
      <c r="BM751">
        <v>2.6111768277085532E-4</v>
      </c>
      <c r="BN751">
        <v>2.5748647214694819E-3</v>
      </c>
      <c r="BO751">
        <v>5.5464336807488758E-4</v>
      </c>
      <c r="BP751">
        <v>1.2778846994928881E-3</v>
      </c>
      <c r="BQ751">
        <v>2.081407744722117E-5</v>
      </c>
      <c r="BR751">
        <v>5.6457255436616382E-3</v>
      </c>
      <c r="BS751">
        <v>7.5551846371653156E-6</v>
      </c>
      <c r="BT751">
        <v>2.527185990419626E-2</v>
      </c>
      <c r="BU751">
        <v>0</v>
      </c>
      <c r="BV751">
        <v>-2.9616795820729998E-4</v>
      </c>
      <c r="BW751">
        <v>-206.5283563808357</v>
      </c>
      <c r="BX751">
        <v>-0.111861317884177</v>
      </c>
      <c r="BY751">
        <v>-4.9755445205990849</v>
      </c>
      <c r="BZ751">
        <v>2.6984485963015841</v>
      </c>
      <c r="CA751">
        <v>27.301155209179189</v>
      </c>
    </row>
    <row r="752" spans="1:79" x14ac:dyDescent="0.3">
      <c r="A752" s="1">
        <v>748</v>
      </c>
      <c r="B752">
        <v>1.6193678200882451</v>
      </c>
      <c r="C752">
        <v>1.6260051982645681E-2</v>
      </c>
      <c r="D752">
        <v>0.92893634882924658</v>
      </c>
      <c r="E752">
        <v>1.743249506702639</v>
      </c>
      <c r="F752">
        <v>1.510455332053263E-2</v>
      </c>
      <c r="G752">
        <v>5.5513212292282628E-2</v>
      </c>
      <c r="H752">
        <v>496.07534886293138</v>
      </c>
      <c r="I752">
        <v>134.913784307447</v>
      </c>
      <c r="J752">
        <v>115.61155397708031</v>
      </c>
      <c r="K752">
        <v>197.2843161729312</v>
      </c>
      <c r="L752">
        <v>1.7725809331414751E-3</v>
      </c>
      <c r="M752">
        <v>0</v>
      </c>
      <c r="N752">
        <v>11.761286459533951</v>
      </c>
      <c r="O752">
        <v>6.8011474392257361</v>
      </c>
      <c r="P752">
        <v>32.998153494487028</v>
      </c>
      <c r="Q752">
        <v>0</v>
      </c>
      <c r="R752">
        <v>-21.810040873518989</v>
      </c>
      <c r="S752">
        <v>-29.750546519727742</v>
      </c>
      <c r="T752">
        <v>0</v>
      </c>
      <c r="U752">
        <v>0</v>
      </c>
      <c r="V752">
        <v>0</v>
      </c>
      <c r="W752">
        <v>-4.3832671388300044</v>
      </c>
      <c r="X752">
        <v>-11.322278458106039</v>
      </c>
      <c r="Y752">
        <v>-23.665624814676271</v>
      </c>
      <c r="Z752">
        <v>-3.8390389335188968</v>
      </c>
      <c r="AA752">
        <v>15.286697609368179</v>
      </c>
      <c r="AB752">
        <v>-0.98937501296341701</v>
      </c>
      <c r="AC752">
        <v>24.388632032065729</v>
      </c>
      <c r="AD752">
        <v>0</v>
      </c>
      <c r="AE752">
        <v>0</v>
      </c>
      <c r="AF752">
        <v>34.359534488594413</v>
      </c>
      <c r="AG752">
        <v>71.980998569352693</v>
      </c>
      <c r="AH752">
        <v>27.962045140553599</v>
      </c>
      <c r="AI752">
        <v>49.849490402946508</v>
      </c>
      <c r="AJ752">
        <v>3.3340925060799509</v>
      </c>
      <c r="AK752">
        <v>68.347252956679327</v>
      </c>
      <c r="AL752">
        <v>2.926975385720457</v>
      </c>
      <c r="AM752">
        <v>8.088608320426367</v>
      </c>
      <c r="AN752">
        <v>0</v>
      </c>
      <c r="AO752">
        <v>3.7916570206906049E-4</v>
      </c>
      <c r="AP752">
        <v>2.5958800440215398E-4</v>
      </c>
      <c r="AQ752">
        <v>8.7469162462606884E-5</v>
      </c>
      <c r="AR752">
        <v>4.3289250739773617E-4</v>
      </c>
      <c r="AS752">
        <v>0</v>
      </c>
      <c r="AT752">
        <v>9.6437974416164535E-5</v>
      </c>
      <c r="AU752">
        <v>1.0221013194689E-4</v>
      </c>
      <c r="AV752">
        <v>1.77823524170176E-5</v>
      </c>
      <c r="AW752">
        <v>0.39746897307129259</v>
      </c>
      <c r="AX752">
        <v>0.42756223190690029</v>
      </c>
      <c r="AY752">
        <v>0.29897691856864328</v>
      </c>
      <c r="AZ752">
        <v>0.1259307964861274</v>
      </c>
      <c r="BA752">
        <v>7.563872274330484E-2</v>
      </c>
      <c r="BB752">
        <v>0</v>
      </c>
      <c r="BC752">
        <v>4.413455762799378E-2</v>
      </c>
      <c r="BD752">
        <v>4.7080343553889352E-4</v>
      </c>
      <c r="BE752">
        <v>0</v>
      </c>
      <c r="BF752">
        <v>0</v>
      </c>
      <c r="BG752">
        <v>0</v>
      </c>
      <c r="BH752">
        <v>2.0266218234830818E-3</v>
      </c>
      <c r="BI752">
        <v>7.5567950794955656E-5</v>
      </c>
      <c r="BJ752">
        <v>1.8653876734851799E-4</v>
      </c>
      <c r="BK752">
        <v>1.381587501772524E-3</v>
      </c>
      <c r="BL752">
        <v>3.027791856456733E-4</v>
      </c>
      <c r="BM752">
        <v>1.8789928610858029E-4</v>
      </c>
      <c r="BN752">
        <v>2.6468591279457019E-3</v>
      </c>
      <c r="BO752">
        <v>5.9048584451292495E-4</v>
      </c>
      <c r="BP752">
        <v>1.2298895637070609E-3</v>
      </c>
      <c r="BQ752">
        <v>2.120549922604177E-5</v>
      </c>
      <c r="BR752">
        <v>6.4628661636280142E-3</v>
      </c>
      <c r="BS752">
        <v>7.6552883354705818E-6</v>
      </c>
      <c r="BT752">
        <v>2.633100512498221E-2</v>
      </c>
      <c r="BU752">
        <v>0</v>
      </c>
      <c r="BV752">
        <v>-5.2968961709564744E-4</v>
      </c>
      <c r="BW752">
        <v>-197.25851485742331</v>
      </c>
      <c r="BX752">
        <v>8.1185604445636272E-2</v>
      </c>
      <c r="BY752">
        <v>-5.0487292828562902</v>
      </c>
      <c r="BZ752">
        <v>3.026036895706202</v>
      </c>
      <c r="CA752">
        <v>35.877069053738779</v>
      </c>
    </row>
    <row r="753" spans="1:79" x14ac:dyDescent="0.3">
      <c r="A753" s="1">
        <v>749</v>
      </c>
      <c r="B753">
        <v>1.672723119477395</v>
      </c>
      <c r="C753">
        <v>1.6828340390813799E-2</v>
      </c>
      <c r="D753">
        <v>0.94149988360400083</v>
      </c>
      <c r="E753">
        <v>1.77665782806365</v>
      </c>
      <c r="F753">
        <v>1.5843880519199698E-2</v>
      </c>
      <c r="G753">
        <v>4.5429903591929888E-2</v>
      </c>
      <c r="H753">
        <v>547.78435719169613</v>
      </c>
      <c r="I753">
        <v>156.22843548476291</v>
      </c>
      <c r="J753">
        <v>140.72878750068369</v>
      </c>
      <c r="K753">
        <v>225.16753394484289</v>
      </c>
      <c r="L753">
        <v>1.9015403570408231E-3</v>
      </c>
      <c r="M753">
        <v>0</v>
      </c>
      <c r="N753">
        <v>11.249237710510579</v>
      </c>
      <c r="O753">
        <v>5.499734138113161</v>
      </c>
      <c r="P753">
        <v>33.095653061944887</v>
      </c>
      <c r="Q753">
        <v>0</v>
      </c>
      <c r="R753">
        <v>-21.225608268025049</v>
      </c>
      <c r="S753">
        <v>-28.619016642543581</v>
      </c>
      <c r="T753">
        <v>0</v>
      </c>
      <c r="U753">
        <v>0</v>
      </c>
      <c r="V753">
        <v>0</v>
      </c>
      <c r="W753">
        <v>-4.1925102549793216</v>
      </c>
      <c r="X753">
        <v>-9.7380283925917279</v>
      </c>
      <c r="Y753">
        <v>-23.7413373036471</v>
      </c>
      <c r="Z753">
        <v>-3.767472639362258</v>
      </c>
      <c r="AA753">
        <v>14.40027868982382</v>
      </c>
      <c r="AB753">
        <v>-1.025512723724729</v>
      </c>
      <c r="AC753">
        <v>24.612690724536051</v>
      </c>
      <c r="AD753">
        <v>0</v>
      </c>
      <c r="AE753">
        <v>0</v>
      </c>
      <c r="AF753">
        <v>34.341026777284817</v>
      </c>
      <c r="AG753">
        <v>95.780082531840804</v>
      </c>
      <c r="AH753">
        <v>28.86515575872162</v>
      </c>
      <c r="AI753">
        <v>50.536119233638942</v>
      </c>
      <c r="AJ753">
        <v>3.4703121281208018</v>
      </c>
      <c r="AK753">
        <v>69.20126250227419</v>
      </c>
      <c r="AL753">
        <v>3.0118816379486391</v>
      </c>
      <c r="AM753">
        <v>8.3610770920037947</v>
      </c>
      <c r="AN753">
        <v>0</v>
      </c>
      <c r="AO753">
        <v>3.6586668683660312E-4</v>
      </c>
      <c r="AP753">
        <v>3.2747984890072748E-4</v>
      </c>
      <c r="AQ753">
        <v>8.7775806271853189E-5</v>
      </c>
      <c r="AR753">
        <v>4.279047076107513E-4</v>
      </c>
      <c r="AS753">
        <v>0</v>
      </c>
      <c r="AT753">
        <v>9.4074911061548151E-5</v>
      </c>
      <c r="AU753">
        <v>1.031491378120459E-4</v>
      </c>
      <c r="AV753">
        <v>1.7926747144285599E-5</v>
      </c>
      <c r="AW753">
        <v>0.36336317467377438</v>
      </c>
      <c r="AX753">
        <v>0.39361715101928818</v>
      </c>
      <c r="AY753">
        <v>0.4316206847701029</v>
      </c>
      <c r="AZ753">
        <v>0.12829379665213611</v>
      </c>
      <c r="BA753">
        <v>7.6803926763788041E-2</v>
      </c>
      <c r="BB753">
        <v>0</v>
      </c>
      <c r="BC753">
        <v>8.0843231420593027E-3</v>
      </c>
      <c r="BD753">
        <v>4.7512871307142142E-4</v>
      </c>
      <c r="BE753">
        <v>0</v>
      </c>
      <c r="BF753">
        <v>0</v>
      </c>
      <c r="BG753">
        <v>0</v>
      </c>
      <c r="BH753">
        <v>4.2263960868462701E-3</v>
      </c>
      <c r="BI753">
        <v>7.8409290708749202E-5</v>
      </c>
      <c r="BJ753">
        <v>1.9383198870407469E-4</v>
      </c>
      <c r="BK753">
        <v>1.451120351483116E-3</v>
      </c>
      <c r="BL753">
        <v>3.1529222341386158E-4</v>
      </c>
      <c r="BM753">
        <v>2.8023845804500962E-4</v>
      </c>
      <c r="BN753">
        <v>2.756825258136154E-3</v>
      </c>
      <c r="BO753">
        <v>6.2944203790012848E-4</v>
      </c>
      <c r="BP753">
        <v>1.2924826229321589E-3</v>
      </c>
      <c r="BQ753">
        <v>1.9776037053308079E-5</v>
      </c>
      <c r="BR753">
        <v>6.1147991888970072E-3</v>
      </c>
      <c r="BS753">
        <v>7.9956277130151799E-6</v>
      </c>
      <c r="BT753">
        <v>2.814915435134132E-2</v>
      </c>
      <c r="BU753">
        <v>0</v>
      </c>
      <c r="BV753">
        <v>-3.6239778466162119E-4</v>
      </c>
      <c r="BW753">
        <v>-225.13974718827629</v>
      </c>
      <c r="BX753">
        <v>0.1421876847743988</v>
      </c>
      <c r="BY753">
        <v>-5.8809128082938367</v>
      </c>
      <c r="BZ753">
        <v>2.6882587438248078</v>
      </c>
      <c r="CA753">
        <v>25.366823632226829</v>
      </c>
    </row>
    <row r="754" spans="1:79" x14ac:dyDescent="0.3">
      <c r="A754" s="1">
        <v>750</v>
      </c>
      <c r="B754">
        <v>1.754319269655191</v>
      </c>
      <c r="C754">
        <v>1.6610421069288429E-2</v>
      </c>
      <c r="D754">
        <v>0.96925212448591702</v>
      </c>
      <c r="E754">
        <v>1.8099720941769111</v>
      </c>
      <c r="F754">
        <v>1.6099685910013449E-2</v>
      </c>
      <c r="G754">
        <v>2.3333281172536569E-2</v>
      </c>
      <c r="H754">
        <v>485.69763424653502</v>
      </c>
      <c r="I754">
        <v>152.04193965907629</v>
      </c>
      <c r="J754">
        <v>131.69463323256181</v>
      </c>
      <c r="K754">
        <v>213.2461781902949</v>
      </c>
      <c r="L754">
        <v>1.731482429173245E-3</v>
      </c>
      <c r="M754">
        <v>0</v>
      </c>
      <c r="N754">
        <v>10.42751624900877</v>
      </c>
      <c r="O754">
        <v>5.4728694653922467</v>
      </c>
      <c r="P754">
        <v>33.238844210615767</v>
      </c>
      <c r="Q754">
        <v>0</v>
      </c>
      <c r="R754">
        <v>-19.9073794145474</v>
      </c>
      <c r="S754">
        <v>-29.231850510469378</v>
      </c>
      <c r="T754">
        <v>0</v>
      </c>
      <c r="U754">
        <v>0</v>
      </c>
      <c r="V754">
        <v>0</v>
      </c>
      <c r="W754">
        <v>-3.8886875837346508</v>
      </c>
      <c r="X754">
        <v>-9.4508901869534583</v>
      </c>
      <c r="Y754">
        <v>-23.8386865226536</v>
      </c>
      <c r="Z754">
        <v>-3.7911942663085409</v>
      </c>
      <c r="AA754">
        <v>14.07154881429696</v>
      </c>
      <c r="AB754">
        <v>-0.94605032886495843</v>
      </c>
      <c r="AC754">
        <v>24.33890707263626</v>
      </c>
      <c r="AD754">
        <v>0</v>
      </c>
      <c r="AE754">
        <v>0</v>
      </c>
      <c r="AF754">
        <v>34.184926297424347</v>
      </c>
      <c r="AG754">
        <v>66.447680400508489</v>
      </c>
      <c r="AH754">
        <v>28.50520911021556</v>
      </c>
      <c r="AI754">
        <v>50.303298357942431</v>
      </c>
      <c r="AJ754">
        <v>3.0222068081569908</v>
      </c>
      <c r="AK754">
        <v>68.135724230678207</v>
      </c>
      <c r="AL754">
        <v>2.9643000794597461</v>
      </c>
      <c r="AM754">
        <v>8.3528150729369166</v>
      </c>
      <c r="AN754">
        <v>0</v>
      </c>
      <c r="AO754">
        <v>3.6648913324301271E-4</v>
      </c>
      <c r="AP754">
        <v>2.3211178259019901E-4</v>
      </c>
      <c r="AQ754">
        <v>8.6514977775445346E-5</v>
      </c>
      <c r="AR754">
        <v>4.3019774759033182E-4</v>
      </c>
      <c r="AS754">
        <v>0</v>
      </c>
      <c r="AT754">
        <v>9.4295359632753974E-5</v>
      </c>
      <c r="AU754">
        <v>1.0200173999371861E-4</v>
      </c>
      <c r="AV754">
        <v>1.8211021778153559E-5</v>
      </c>
      <c r="AW754">
        <v>0.42566494880859829</v>
      </c>
      <c r="AX754">
        <v>0.4554497429751469</v>
      </c>
      <c r="AY754">
        <v>0.39919589274044082</v>
      </c>
      <c r="AZ754">
        <v>0.12687073267247759</v>
      </c>
      <c r="BA754">
        <v>7.7043005907684634E-2</v>
      </c>
      <c r="BB754">
        <v>0</v>
      </c>
      <c r="BC754">
        <v>5.5950394639450472E-2</v>
      </c>
      <c r="BD754">
        <v>4.6984353415120412E-4</v>
      </c>
      <c r="BE754">
        <v>0</v>
      </c>
      <c r="BF754">
        <v>0</v>
      </c>
      <c r="BG754">
        <v>0</v>
      </c>
      <c r="BH754">
        <v>3.747300258615974E-3</v>
      </c>
      <c r="BI754">
        <v>7.7830053172458602E-5</v>
      </c>
      <c r="BJ754">
        <v>1.8612375925505049E-4</v>
      </c>
      <c r="BK754">
        <v>1.430285070328059E-3</v>
      </c>
      <c r="BL754">
        <v>3.0861421331340662E-4</v>
      </c>
      <c r="BM754">
        <v>3.2178942389907682E-4</v>
      </c>
      <c r="BN754">
        <v>2.5617221850341731E-3</v>
      </c>
      <c r="BO754">
        <v>5.992611675584643E-4</v>
      </c>
      <c r="BP754">
        <v>1.279716768570318E-3</v>
      </c>
      <c r="BQ754">
        <v>1.9282244897839119E-5</v>
      </c>
      <c r="BR754">
        <v>7.0704740341479243E-3</v>
      </c>
      <c r="BS754">
        <v>7.8042989389340996E-6</v>
      </c>
      <c r="BT754">
        <v>2.913998222213756E-2</v>
      </c>
      <c r="BU754">
        <v>0</v>
      </c>
      <c r="BV754">
        <v>-6.2470793492984704E-4</v>
      </c>
      <c r="BW754">
        <v>-213.2176629160077</v>
      </c>
      <c r="BX754">
        <v>0.19068358605727551</v>
      </c>
      <c r="BY754">
        <v>-4.6632954322205933</v>
      </c>
      <c r="BZ754">
        <v>3.4594614530387728</v>
      </c>
      <c r="CA754">
        <v>37.14211107921426</v>
      </c>
    </row>
    <row r="755" spans="1:79" x14ac:dyDescent="0.3">
      <c r="A755" s="1">
        <v>751</v>
      </c>
      <c r="B755">
        <v>1.591795636435974</v>
      </c>
      <c r="C755">
        <v>1.6251825505260491E-2</v>
      </c>
      <c r="D755">
        <v>0.94094745747106612</v>
      </c>
      <c r="E755">
        <v>1.6916944386750259</v>
      </c>
      <c r="F755">
        <v>1.5292113888438281E-2</v>
      </c>
      <c r="G755">
        <v>4.587201462382718E-2</v>
      </c>
      <c r="H755">
        <v>484.949412687181</v>
      </c>
      <c r="I755">
        <v>145.96587270575299</v>
      </c>
      <c r="J755">
        <v>129.86306785713541</v>
      </c>
      <c r="K755">
        <v>207.03468778327871</v>
      </c>
      <c r="L755">
        <v>1.7511690722159779E-3</v>
      </c>
      <c r="M755">
        <v>0</v>
      </c>
      <c r="N755">
        <v>9.9959574360545496</v>
      </c>
      <c r="O755">
        <v>6.5898986238765609</v>
      </c>
      <c r="P755">
        <v>33.099403244346171</v>
      </c>
      <c r="Q755">
        <v>0</v>
      </c>
      <c r="R755">
        <v>-19.971652206788331</v>
      </c>
      <c r="S755">
        <v>-29.713607097488939</v>
      </c>
      <c r="T755">
        <v>0</v>
      </c>
      <c r="U755">
        <v>0</v>
      </c>
      <c r="V755">
        <v>0</v>
      </c>
      <c r="W755">
        <v>-3.7246625088499918</v>
      </c>
      <c r="X755">
        <v>-10.60103626567693</v>
      </c>
      <c r="Y755">
        <v>-23.743266258627639</v>
      </c>
      <c r="Z755">
        <v>-3.8247416823212839</v>
      </c>
      <c r="AA755">
        <v>14.511060153605341</v>
      </c>
      <c r="AB755">
        <v>-0.97791863462983653</v>
      </c>
      <c r="AC755">
        <v>23.58134193104091</v>
      </c>
      <c r="AD755">
        <v>0</v>
      </c>
      <c r="AE755">
        <v>0</v>
      </c>
      <c r="AF755">
        <v>34.07869600873665</v>
      </c>
      <c r="AG755">
        <v>66.786009479671023</v>
      </c>
      <c r="AH755">
        <v>28.061170463906489</v>
      </c>
      <c r="AI755">
        <v>49.78341645903199</v>
      </c>
      <c r="AJ755">
        <v>3.1500304719788619</v>
      </c>
      <c r="AK755">
        <v>68.135621136707556</v>
      </c>
      <c r="AL755">
        <v>2.8619952540778248</v>
      </c>
      <c r="AM755">
        <v>8.2643415519105474</v>
      </c>
      <c r="AN755">
        <v>0</v>
      </c>
      <c r="AO755">
        <v>3.717306017362971E-4</v>
      </c>
      <c r="AP755">
        <v>2.6888250621334318E-4</v>
      </c>
      <c r="AQ755">
        <v>8.7044375586436561E-5</v>
      </c>
      <c r="AR755">
        <v>4.3215658302069617E-4</v>
      </c>
      <c r="AS755">
        <v>0</v>
      </c>
      <c r="AT755">
        <v>9.6137314601370174E-5</v>
      </c>
      <c r="AU755">
        <v>9.882686602050759E-5</v>
      </c>
      <c r="AV755">
        <v>1.843293976874358E-5</v>
      </c>
      <c r="AW755">
        <v>0.3617525815340556</v>
      </c>
      <c r="AX755">
        <v>0.3934334371446272</v>
      </c>
      <c r="AY755">
        <v>0.40188199293020838</v>
      </c>
      <c r="AZ755">
        <v>0.12723250474609199</v>
      </c>
      <c r="BA755">
        <v>7.4941551717996199E-2</v>
      </c>
      <c r="BB755">
        <v>0</v>
      </c>
      <c r="BC755">
        <v>1.7419735015038261E-2</v>
      </c>
      <c r="BD755">
        <v>4.5521933256258428E-4</v>
      </c>
      <c r="BE755">
        <v>0</v>
      </c>
      <c r="BF755">
        <v>0</v>
      </c>
      <c r="BG755">
        <v>0</v>
      </c>
      <c r="BH755">
        <v>3.8990508938215531E-3</v>
      </c>
      <c r="BI755">
        <v>7.5714133104972438E-5</v>
      </c>
      <c r="BJ755">
        <v>2.0042919326914021E-4</v>
      </c>
      <c r="BK755">
        <v>1.388714305344294E-3</v>
      </c>
      <c r="BL755">
        <v>3.144425439712223E-4</v>
      </c>
      <c r="BM755">
        <v>3.3748112525305108E-4</v>
      </c>
      <c r="BN755">
        <v>2.294784003733473E-3</v>
      </c>
      <c r="BO755">
        <v>6.0333202728144852E-4</v>
      </c>
      <c r="BP755">
        <v>1.2179370216143289E-3</v>
      </c>
      <c r="BQ755">
        <v>1.7019671577206739E-5</v>
      </c>
      <c r="BR755">
        <v>5.8791398311689898E-3</v>
      </c>
      <c r="BS755">
        <v>7.3981451594282636E-6</v>
      </c>
      <c r="BT755">
        <v>2.5869584020656179E-2</v>
      </c>
      <c r="BU755">
        <v>0</v>
      </c>
      <c r="BV755">
        <v>1.383230637317876E-5</v>
      </c>
      <c r="BW755">
        <v>-207.00880436695161</v>
      </c>
      <c r="BX755">
        <v>-0.39961185958236461</v>
      </c>
      <c r="BY755">
        <v>-3.9510386038279499</v>
      </c>
      <c r="BZ755">
        <v>2.9506387302833419</v>
      </c>
      <c r="CA755">
        <v>30.150293702870929</v>
      </c>
    </row>
    <row r="756" spans="1:79" x14ac:dyDescent="0.3">
      <c r="A756" s="1">
        <v>752</v>
      </c>
      <c r="B756">
        <v>1.677530565696628</v>
      </c>
      <c r="C756">
        <v>1.6978828650641469E-2</v>
      </c>
      <c r="D756">
        <v>0.93310203374857692</v>
      </c>
      <c r="E756">
        <v>1.7977997414257481</v>
      </c>
      <c r="F756">
        <v>1.5842979544582161E-2</v>
      </c>
      <c r="G756">
        <v>5.2164604907289858E-2</v>
      </c>
      <c r="H756">
        <v>491.89292746505578</v>
      </c>
      <c r="I756">
        <v>165.37658296631881</v>
      </c>
      <c r="J756">
        <v>149.02623493922499</v>
      </c>
      <c r="K756">
        <v>227.44070578988209</v>
      </c>
      <c r="L756">
        <v>1.823601930400931E-3</v>
      </c>
      <c r="M756">
        <v>0</v>
      </c>
      <c r="N756">
        <v>10.93650812455461</v>
      </c>
      <c r="O756">
        <v>6.2781593911642668</v>
      </c>
      <c r="P756">
        <v>33.054652390718829</v>
      </c>
      <c r="Q756">
        <v>0</v>
      </c>
      <c r="R756">
        <v>-21.334030681557959</v>
      </c>
      <c r="S756">
        <v>-28.93528922487976</v>
      </c>
      <c r="T756">
        <v>0</v>
      </c>
      <c r="U756">
        <v>0</v>
      </c>
      <c r="V756">
        <v>0</v>
      </c>
      <c r="W756">
        <v>-4.0717632469241147</v>
      </c>
      <c r="X756">
        <v>-10.63397086355028</v>
      </c>
      <c r="Y756">
        <v>-23.711990205991121</v>
      </c>
      <c r="Z756">
        <v>-3.7710562707646251</v>
      </c>
      <c r="AA756">
        <v>14.879748671547601</v>
      </c>
      <c r="AB756">
        <v>-0.97476317052713235</v>
      </c>
      <c r="AC756">
        <v>23.688655821975811</v>
      </c>
      <c r="AD756">
        <v>0</v>
      </c>
      <c r="AE756">
        <v>0</v>
      </c>
      <c r="AF756">
        <v>34.306308475177403</v>
      </c>
      <c r="AG756">
        <v>67.096021248794472</v>
      </c>
      <c r="AH756">
        <v>28.942990041908221</v>
      </c>
      <c r="AI756">
        <v>50.766440503564297</v>
      </c>
      <c r="AJ756">
        <v>3.318725097352639</v>
      </c>
      <c r="AK756">
        <v>69.161584669272912</v>
      </c>
      <c r="AL756">
        <v>2.954295430228135</v>
      </c>
      <c r="AM756">
        <v>8.4037827834194516</v>
      </c>
      <c r="AN756">
        <v>0</v>
      </c>
      <c r="AO756">
        <v>3.6171189233585638E-4</v>
      </c>
      <c r="AP756">
        <v>2.5037362806713912E-4</v>
      </c>
      <c r="AQ756">
        <v>8.5311379902032925E-5</v>
      </c>
      <c r="AR756">
        <v>4.2732792101959888E-4</v>
      </c>
      <c r="AS756">
        <v>0</v>
      </c>
      <c r="AT756">
        <v>9.4016385098696247E-5</v>
      </c>
      <c r="AU756">
        <v>9.927660698743719E-5</v>
      </c>
      <c r="AV756">
        <v>1.7923188321309469E-5</v>
      </c>
      <c r="AW756">
        <v>0.39511736330040648</v>
      </c>
      <c r="AX756">
        <v>0.42291506345642832</v>
      </c>
      <c r="AY756">
        <v>0.46170662796741929</v>
      </c>
      <c r="AZ756">
        <v>0.12395691519285031</v>
      </c>
      <c r="BA756">
        <v>7.1097489128288116E-2</v>
      </c>
      <c r="BB756">
        <v>0</v>
      </c>
      <c r="BC756">
        <v>2.0241839100465078E-2</v>
      </c>
      <c r="BD756">
        <v>4.5729094315832288E-4</v>
      </c>
      <c r="BE756">
        <v>0</v>
      </c>
      <c r="BF756">
        <v>0</v>
      </c>
      <c r="BG756">
        <v>0</v>
      </c>
      <c r="BH756">
        <v>5.1799827395733198E-3</v>
      </c>
      <c r="BI756">
        <v>7.8975657427863839E-5</v>
      </c>
      <c r="BJ756">
        <v>1.9897217054064869E-4</v>
      </c>
      <c r="BK756">
        <v>1.4489076913707421E-3</v>
      </c>
      <c r="BL756">
        <v>2.7300021729035392E-4</v>
      </c>
      <c r="BM756">
        <v>3.1086856592106192E-4</v>
      </c>
      <c r="BN756">
        <v>2.3483864176298969E-3</v>
      </c>
      <c r="BO756">
        <v>5.7675987432289418E-4</v>
      </c>
      <c r="BP756">
        <v>1.207152085400049E-3</v>
      </c>
      <c r="BQ756">
        <v>1.9215615083381931E-5</v>
      </c>
      <c r="BR756">
        <v>6.7086300083708554E-3</v>
      </c>
      <c r="BS756">
        <v>7.7642645673753917E-6</v>
      </c>
      <c r="BT756">
        <v>2.848250452866323E-2</v>
      </c>
      <c r="BU756">
        <v>0</v>
      </c>
      <c r="BV756">
        <v>-4.6397192220499621E-4</v>
      </c>
      <c r="BW756">
        <v>-227.41268725727559</v>
      </c>
      <c r="BX756">
        <v>0.2215994652360678</v>
      </c>
      <c r="BY756">
        <v>-5.1577950708838083</v>
      </c>
      <c r="BZ756">
        <v>2.8811699760311038</v>
      </c>
      <c r="CA756">
        <v>29.168705926327899</v>
      </c>
    </row>
    <row r="757" spans="1:79" x14ac:dyDescent="0.3">
      <c r="A757" s="1">
        <v>753</v>
      </c>
      <c r="B757">
        <v>1.678461377585944</v>
      </c>
      <c r="C757">
        <v>1.6511535418969631E-2</v>
      </c>
      <c r="D757">
        <v>0.95431067209282439</v>
      </c>
      <c r="E757">
        <v>1.758820714897984</v>
      </c>
      <c r="F757">
        <v>1.575713446296138E-2</v>
      </c>
      <c r="G757">
        <v>3.5198798352734331E-2</v>
      </c>
      <c r="H757">
        <v>534.1228667887857</v>
      </c>
      <c r="I757">
        <v>144.6115284521957</v>
      </c>
      <c r="J757">
        <v>125.936374102051</v>
      </c>
      <c r="K757">
        <v>211.76680343671899</v>
      </c>
      <c r="L757">
        <v>1.892808982764279E-3</v>
      </c>
      <c r="M757">
        <v>0</v>
      </c>
      <c r="N757">
        <v>11.056667306526951</v>
      </c>
      <c r="O757">
        <v>6.1525346281591062</v>
      </c>
      <c r="P757">
        <v>33.165098612593063</v>
      </c>
      <c r="Q757">
        <v>0</v>
      </c>
      <c r="R757">
        <v>-21.14573387390616</v>
      </c>
      <c r="S757">
        <v>-29.22856667337296</v>
      </c>
      <c r="T757">
        <v>0</v>
      </c>
      <c r="U757">
        <v>0</v>
      </c>
      <c r="V757">
        <v>0</v>
      </c>
      <c r="W757">
        <v>-4.1203218591134636</v>
      </c>
      <c r="X757">
        <v>-10.424314891094619</v>
      </c>
      <c r="Y757">
        <v>-23.788361535830401</v>
      </c>
      <c r="Z757">
        <v>-3.809279334336146</v>
      </c>
      <c r="AA757">
        <v>14.727098973104949</v>
      </c>
      <c r="AB757">
        <v>-1.040389886799256</v>
      </c>
      <c r="AC757">
        <v>23.995080113004501</v>
      </c>
      <c r="AD757">
        <v>0</v>
      </c>
      <c r="AE757">
        <v>0</v>
      </c>
      <c r="AF757">
        <v>34.276094181583808</v>
      </c>
      <c r="AG757">
        <v>89.958656119498713</v>
      </c>
      <c r="AH757">
        <v>28.297693181730668</v>
      </c>
      <c r="AI757">
        <v>50.175798748306043</v>
      </c>
      <c r="AJ757">
        <v>3.2005920990750218</v>
      </c>
      <c r="AK757">
        <v>69.19225468693557</v>
      </c>
      <c r="AL757">
        <v>2.9252054815623358</v>
      </c>
      <c r="AM757">
        <v>8.2908581140968423</v>
      </c>
      <c r="AN757">
        <v>0</v>
      </c>
      <c r="AO757">
        <v>3.7112860681017343E-4</v>
      </c>
      <c r="AP757">
        <v>3.2368137365037321E-4</v>
      </c>
      <c r="AQ757">
        <v>8.5659633093121914E-5</v>
      </c>
      <c r="AR757">
        <v>4.3094903285801202E-4</v>
      </c>
      <c r="AS757">
        <v>0</v>
      </c>
      <c r="AT757">
        <v>9.5955389765032178E-5</v>
      </c>
      <c r="AU757">
        <v>1.005607982113073E-4</v>
      </c>
      <c r="AV757">
        <v>1.8145886006562429E-5</v>
      </c>
      <c r="AW757">
        <v>0.36806699302233031</v>
      </c>
      <c r="AX757">
        <v>0.39746154972550379</v>
      </c>
      <c r="AY757">
        <v>0.39152005556699743</v>
      </c>
      <c r="AZ757">
        <v>0.12700138779542561</v>
      </c>
      <c r="BA757">
        <v>7.6295850283736547E-2</v>
      </c>
      <c r="BB757">
        <v>0</v>
      </c>
      <c r="BC757">
        <v>3.4269605640963798E-2</v>
      </c>
      <c r="BD757">
        <v>4.6320622404653352E-4</v>
      </c>
      <c r="BE757">
        <v>0</v>
      </c>
      <c r="BF757">
        <v>0</v>
      </c>
      <c r="BG757">
        <v>0</v>
      </c>
      <c r="BH757">
        <v>4.2120072541665032E-3</v>
      </c>
      <c r="BI757">
        <v>7.7133143304391447E-5</v>
      </c>
      <c r="BJ757">
        <v>1.83156540737596E-4</v>
      </c>
      <c r="BK757">
        <v>1.4152251848195141E-3</v>
      </c>
      <c r="BL757">
        <v>3.0219272339176452E-4</v>
      </c>
      <c r="BM757">
        <v>2.9483880742381391E-4</v>
      </c>
      <c r="BN757">
        <v>1.957751203141117E-3</v>
      </c>
      <c r="BO757">
        <v>6.0462958471856065E-4</v>
      </c>
      <c r="BP757">
        <v>1.25976163428032E-3</v>
      </c>
      <c r="BQ757">
        <v>1.9600167974249641E-5</v>
      </c>
      <c r="BR757">
        <v>6.0773511918418531E-3</v>
      </c>
      <c r="BS757">
        <v>7.6482459746315173E-6</v>
      </c>
      <c r="BT757">
        <v>2.7713974500889391E-2</v>
      </c>
      <c r="BU757">
        <v>0</v>
      </c>
      <c r="BV757">
        <v>-1.17756556993724E-4</v>
      </c>
      <c r="BW757">
        <v>-211.73920721877511</v>
      </c>
      <c r="BX757">
        <v>0.63934779912233353</v>
      </c>
      <c r="BY757">
        <v>-5.1631791939046661</v>
      </c>
      <c r="BZ757">
        <v>3.1154190453113011</v>
      </c>
      <c r="CA757">
        <v>31.84106678877956</v>
      </c>
    </row>
    <row r="758" spans="1:79" x14ac:dyDescent="0.3">
      <c r="A758" s="1">
        <v>754</v>
      </c>
      <c r="B758">
        <v>1.763985983432929</v>
      </c>
      <c r="C758">
        <v>1.6835033651146952E-2</v>
      </c>
      <c r="D758">
        <v>0.98732250005430111</v>
      </c>
      <c r="E758">
        <v>1.7866360926114691</v>
      </c>
      <c r="F758">
        <v>1.6621607512948701E-2</v>
      </c>
      <c r="G758">
        <v>9.0782846031849107E-3</v>
      </c>
      <c r="H758">
        <v>539.17222593761971</v>
      </c>
      <c r="I758">
        <v>168.29388723345619</v>
      </c>
      <c r="J758">
        <v>147.75924671681949</v>
      </c>
      <c r="K758">
        <v>236.25614498593251</v>
      </c>
      <c r="L758">
        <v>1.8756973107904979E-3</v>
      </c>
      <c r="M758">
        <v>0</v>
      </c>
      <c r="N758">
        <v>8.5460038077891767</v>
      </c>
      <c r="O758">
        <v>5.350353287322883</v>
      </c>
      <c r="P758">
        <v>33.338840597427208</v>
      </c>
      <c r="Q758">
        <v>0</v>
      </c>
      <c r="R758">
        <v>-20.071757068628621</v>
      </c>
      <c r="S758">
        <v>-27.16344062391066</v>
      </c>
      <c r="T758">
        <v>0</v>
      </c>
      <c r="U758">
        <v>0</v>
      </c>
      <c r="V758">
        <v>0</v>
      </c>
      <c r="W758">
        <v>-3.1890465209346539</v>
      </c>
      <c r="X758">
        <v>-8.7965725913567177</v>
      </c>
      <c r="Y758">
        <v>-23.908278142090321</v>
      </c>
      <c r="Z758">
        <v>-3.7879156220890091</v>
      </c>
      <c r="AA758">
        <v>13.771405675540439</v>
      </c>
      <c r="AB758">
        <v>-1.0111732242622911</v>
      </c>
      <c r="AC758">
        <v>23.339744749488101</v>
      </c>
      <c r="AD758">
        <v>0</v>
      </c>
      <c r="AE758">
        <v>0</v>
      </c>
      <c r="AF758">
        <v>33.890722080670777</v>
      </c>
      <c r="AG758">
        <v>92.856009467280884</v>
      </c>
      <c r="AH758">
        <v>29.050621887532859</v>
      </c>
      <c r="AI758">
        <v>50.72855515385114</v>
      </c>
      <c r="AJ758">
        <v>3.4359264962017462</v>
      </c>
      <c r="AK758">
        <v>67.617892148942744</v>
      </c>
      <c r="AL758">
        <v>2.9093155686469752</v>
      </c>
      <c r="AM758">
        <v>8.4705777045984103</v>
      </c>
      <c r="AN758">
        <v>0</v>
      </c>
      <c r="AO758">
        <v>3.5409337101545912E-4</v>
      </c>
      <c r="AP758">
        <v>3.1669697846820581E-4</v>
      </c>
      <c r="AQ758">
        <v>8.8823894567897975E-5</v>
      </c>
      <c r="AR758">
        <v>4.3044454808953121E-4</v>
      </c>
      <c r="AS758">
        <v>0</v>
      </c>
      <c r="AT758">
        <v>8.9959179270832442E-5</v>
      </c>
      <c r="AU758">
        <v>9.7814358235239401E-5</v>
      </c>
      <c r="AV758">
        <v>1.8329722612477779E-5</v>
      </c>
      <c r="AW758">
        <v>0.44605968291406178</v>
      </c>
      <c r="AX758">
        <v>0.47392254209351131</v>
      </c>
      <c r="AY758">
        <v>0.397167338151384</v>
      </c>
      <c r="AZ758">
        <v>0.12880902199187211</v>
      </c>
      <c r="BA758">
        <v>8.0767150213095898E-2</v>
      </c>
      <c r="BB758">
        <v>0</v>
      </c>
      <c r="BC758">
        <v>4.603827093335635E-2</v>
      </c>
      <c r="BD758">
        <v>4.5055548823781758E-4</v>
      </c>
      <c r="BE758">
        <v>0</v>
      </c>
      <c r="BF758">
        <v>0</v>
      </c>
      <c r="BG758">
        <v>0</v>
      </c>
      <c r="BH758">
        <v>3.5004025693611308E-3</v>
      </c>
      <c r="BI758">
        <v>7.9170517202322165E-5</v>
      </c>
      <c r="BJ758">
        <v>1.844332200075921E-4</v>
      </c>
      <c r="BK758">
        <v>1.448314651005171E-3</v>
      </c>
      <c r="BL758">
        <v>2.8463895189560702E-4</v>
      </c>
      <c r="BM758">
        <v>3.9039985384383129E-4</v>
      </c>
      <c r="BN758">
        <v>2.795523079710047E-3</v>
      </c>
      <c r="BO758">
        <v>6.4101905159700114E-4</v>
      </c>
      <c r="BP758">
        <v>1.35971769174471E-3</v>
      </c>
      <c r="BQ758">
        <v>1.5515548760355309E-5</v>
      </c>
      <c r="BR758">
        <v>7.5094297722781691E-3</v>
      </c>
      <c r="BS758">
        <v>7.5851168061926024E-6</v>
      </c>
      <c r="BT758">
        <v>2.96967638998561E-2</v>
      </c>
      <c r="BU758">
        <v>0</v>
      </c>
      <c r="BV758">
        <v>-5.7048262249039677E-4</v>
      </c>
      <c r="BW758">
        <v>-236.22701870465511</v>
      </c>
      <c r="BX758">
        <v>0.22715901024639609</v>
      </c>
      <c r="BY758">
        <v>0.59077618296441425</v>
      </c>
      <c r="BZ758">
        <v>3.497127745274434</v>
      </c>
      <c r="CA758">
        <v>35.454012693629608</v>
      </c>
    </row>
    <row r="759" spans="1:79" x14ac:dyDescent="0.3">
      <c r="A759" s="1">
        <v>755</v>
      </c>
      <c r="B759">
        <v>1.7408740526441511</v>
      </c>
      <c r="C759">
        <v>1.6436145504231531E-2</v>
      </c>
      <c r="D759">
        <v>0.95613868057414719</v>
      </c>
      <c r="E759">
        <v>1.8207338329716449</v>
      </c>
      <c r="F759">
        <v>1.5715234476140639E-2</v>
      </c>
      <c r="G759">
        <v>3.3742779609250748E-2</v>
      </c>
      <c r="H759">
        <v>522.09549027499975</v>
      </c>
      <c r="I759">
        <v>154.35823765188789</v>
      </c>
      <c r="J759">
        <v>137.10028011818699</v>
      </c>
      <c r="K759">
        <v>220.0924452656873</v>
      </c>
      <c r="L759">
        <v>1.802952407576056E-3</v>
      </c>
      <c r="M759">
        <v>0</v>
      </c>
      <c r="N759">
        <v>10.42434333645601</v>
      </c>
      <c r="O759">
        <v>5.7214826948293274</v>
      </c>
      <c r="P759">
        <v>33.178259258955919</v>
      </c>
      <c r="Q759">
        <v>0</v>
      </c>
      <c r="R759">
        <v>-20.308236121058691</v>
      </c>
      <c r="S759">
        <v>-29.015849169182559</v>
      </c>
      <c r="T759">
        <v>0</v>
      </c>
      <c r="U759">
        <v>0</v>
      </c>
      <c r="V759">
        <v>0</v>
      </c>
      <c r="W759">
        <v>-3.8853197733090701</v>
      </c>
      <c r="X759">
        <v>-9.7945532351015903</v>
      </c>
      <c r="Y759">
        <v>-23.795785199265701</v>
      </c>
      <c r="Z759">
        <v>-3.7794657830825318</v>
      </c>
      <c r="AA759">
        <v>14.26191032932392</v>
      </c>
      <c r="AB759">
        <v>-0.99554542207493935</v>
      </c>
      <c r="AC759">
        <v>24.36113321141617</v>
      </c>
      <c r="AD759">
        <v>0</v>
      </c>
      <c r="AE759">
        <v>0</v>
      </c>
      <c r="AF759">
        <v>34.166590080471977</v>
      </c>
      <c r="AG759">
        <v>85.246829156844626</v>
      </c>
      <c r="AH759">
        <v>28.3097581963914</v>
      </c>
      <c r="AI759">
        <v>49.916553462735912</v>
      </c>
      <c r="AJ759">
        <v>3.313612242156422</v>
      </c>
      <c r="AK759">
        <v>68.189471965154027</v>
      </c>
      <c r="AL759">
        <v>2.9455860596637078</v>
      </c>
      <c r="AM759">
        <v>8.1683109334795994</v>
      </c>
      <c r="AN759">
        <v>0</v>
      </c>
      <c r="AO759">
        <v>3.698878514493842E-4</v>
      </c>
      <c r="AP759">
        <v>3.0332722749629453E-4</v>
      </c>
      <c r="AQ759">
        <v>8.7801852036145761E-5</v>
      </c>
      <c r="AR759">
        <v>4.2921370521545337E-4</v>
      </c>
      <c r="AS759">
        <v>0</v>
      </c>
      <c r="AT759">
        <v>9.4597745869792052E-5</v>
      </c>
      <c r="AU759">
        <v>1.020948873491906E-4</v>
      </c>
      <c r="AV759">
        <v>1.7738212810225529E-5</v>
      </c>
      <c r="AW759">
        <v>0.43746815513313858</v>
      </c>
      <c r="AX759">
        <v>0.46752116909304298</v>
      </c>
      <c r="AY759">
        <v>0.38903346860830817</v>
      </c>
      <c r="AZ759">
        <v>0.12723311466756171</v>
      </c>
      <c r="BA759">
        <v>8.0148930256929179E-2</v>
      </c>
      <c r="BB759">
        <v>0</v>
      </c>
      <c r="BC759">
        <v>2.35706356456232E-2</v>
      </c>
      <c r="BD759">
        <v>4.7027259234858841E-4</v>
      </c>
      <c r="BE759">
        <v>0</v>
      </c>
      <c r="BF759">
        <v>0</v>
      </c>
      <c r="BG759">
        <v>0</v>
      </c>
      <c r="BH759">
        <v>3.7122331678730931E-3</v>
      </c>
      <c r="BI759">
        <v>7.6809374117152489E-5</v>
      </c>
      <c r="BJ759">
        <v>1.9486827591755181E-4</v>
      </c>
      <c r="BK759">
        <v>1.4076737763105711E-3</v>
      </c>
      <c r="BL759">
        <v>2.9908743436813962E-4</v>
      </c>
      <c r="BM759">
        <v>2.071852949112405E-4</v>
      </c>
      <c r="BN759">
        <v>2.4747922332777131E-3</v>
      </c>
      <c r="BO759">
        <v>6.0673883520489548E-4</v>
      </c>
      <c r="BP759">
        <v>1.3173394797113931E-3</v>
      </c>
      <c r="BQ759">
        <v>1.9815871297389499E-5</v>
      </c>
      <c r="BR759">
        <v>7.1902902512360001E-3</v>
      </c>
      <c r="BS759">
        <v>7.7294687544935612E-6</v>
      </c>
      <c r="BT759">
        <v>2.8613259103791689E-2</v>
      </c>
      <c r="BU759">
        <v>0</v>
      </c>
      <c r="BV759">
        <v>-4.9644492219259027E-4</v>
      </c>
      <c r="BW759">
        <v>-220.0643284515057</v>
      </c>
      <c r="BX759">
        <v>-6.753531564027071E-2</v>
      </c>
      <c r="BY759">
        <v>-4.8722579584789543</v>
      </c>
      <c r="BZ759">
        <v>2.7832061784741242</v>
      </c>
      <c r="CA759">
        <v>30.318408021023892</v>
      </c>
    </row>
    <row r="760" spans="1:79" x14ac:dyDescent="0.3">
      <c r="A760" s="1">
        <v>756</v>
      </c>
      <c r="B760">
        <v>1.8107317006824339</v>
      </c>
      <c r="C760">
        <v>1.6237104744989919E-2</v>
      </c>
      <c r="D760">
        <v>0.9542566346429916</v>
      </c>
      <c r="E760">
        <v>1.8975311877584531</v>
      </c>
      <c r="F760">
        <v>1.549436493029983E-2</v>
      </c>
      <c r="G760">
        <v>3.524137249421605E-2</v>
      </c>
      <c r="H760">
        <v>571.70230091884264</v>
      </c>
      <c r="I760">
        <v>155.7304213138892</v>
      </c>
      <c r="J760">
        <v>137.68740556971269</v>
      </c>
      <c r="K760">
        <v>227.63565603071359</v>
      </c>
      <c r="L760">
        <v>1.9434724572305829E-3</v>
      </c>
      <c r="M760">
        <v>0</v>
      </c>
      <c r="N760">
        <v>8.6970564619586419</v>
      </c>
      <c r="O760">
        <v>6.6155114144792782</v>
      </c>
      <c r="P760">
        <v>33.199009470301647</v>
      </c>
      <c r="Q760">
        <v>0</v>
      </c>
      <c r="R760">
        <v>-17.432163646097521</v>
      </c>
      <c r="S760">
        <v>-31.079413700642061</v>
      </c>
      <c r="T760">
        <v>0</v>
      </c>
      <c r="U760">
        <v>0</v>
      </c>
      <c r="V760">
        <v>0</v>
      </c>
      <c r="W760">
        <v>-3.2438550873112879</v>
      </c>
      <c r="X760">
        <v>-10.139162579417579</v>
      </c>
      <c r="Y760">
        <v>-23.81577052058493</v>
      </c>
      <c r="Z760">
        <v>-4.1189454096306308</v>
      </c>
      <c r="AA760">
        <v>14.375618542320749</v>
      </c>
      <c r="AB760">
        <v>-1.086292027056674</v>
      </c>
      <c r="AC760">
        <v>24.221352540860149</v>
      </c>
      <c r="AD760">
        <v>0</v>
      </c>
      <c r="AE760">
        <v>0</v>
      </c>
      <c r="AF760">
        <v>33.863388490060771</v>
      </c>
      <c r="AG760">
        <v>107.2262621889425</v>
      </c>
      <c r="AH760">
        <v>27.964095124938261</v>
      </c>
      <c r="AI760">
        <v>52.147385445290602</v>
      </c>
      <c r="AJ760">
        <v>2.979827629642346</v>
      </c>
      <c r="AK760">
        <v>70.806413436419646</v>
      </c>
      <c r="AL760">
        <v>2.9110632819353981</v>
      </c>
      <c r="AM760">
        <v>8.1701634733085591</v>
      </c>
      <c r="AN760">
        <v>0</v>
      </c>
      <c r="AO760">
        <v>3.6643015895128822E-4</v>
      </c>
      <c r="AP760">
        <v>4.0340597007090952E-4</v>
      </c>
      <c r="AQ760">
        <v>8.5338017731320754E-5</v>
      </c>
      <c r="AR760">
        <v>4.6724772404983268E-4</v>
      </c>
      <c r="AS760">
        <v>0</v>
      </c>
      <c r="AT760">
        <v>1.016781972301942E-4</v>
      </c>
      <c r="AU760">
        <v>1.0150908160320321E-4</v>
      </c>
      <c r="AV760">
        <v>1.830696817737709E-5</v>
      </c>
      <c r="AW760">
        <v>0.4088783382092922</v>
      </c>
      <c r="AX760">
        <v>0.43831849186937982</v>
      </c>
      <c r="AY760">
        <v>0.43056539161791813</v>
      </c>
      <c r="AZ760">
        <v>0.1244909076770967</v>
      </c>
      <c r="BA760">
        <v>8.2389122545307156E-2</v>
      </c>
      <c r="BB760">
        <v>0</v>
      </c>
      <c r="BC760">
        <v>2.206324648633055E-2</v>
      </c>
      <c r="BD760">
        <v>4.6757423600645402E-4</v>
      </c>
      <c r="BE760">
        <v>0</v>
      </c>
      <c r="BF760">
        <v>0</v>
      </c>
      <c r="BG760">
        <v>0</v>
      </c>
      <c r="BH760">
        <v>4.4115429157034931E-3</v>
      </c>
      <c r="BI760">
        <v>7.5849898318906321E-5</v>
      </c>
      <c r="BJ760">
        <v>1.855768864210124E-4</v>
      </c>
      <c r="BK760">
        <v>1.3873150445921189E-3</v>
      </c>
      <c r="BL760">
        <v>2.92445972266429E-4</v>
      </c>
      <c r="BM760">
        <v>2.3161745498281259E-4</v>
      </c>
      <c r="BN760">
        <v>2.3479749925814351E-3</v>
      </c>
      <c r="BO760">
        <v>5.5820696484086313E-4</v>
      </c>
      <c r="BP760">
        <v>1.3377608126159621E-3</v>
      </c>
      <c r="BQ760">
        <v>1.618077067701953E-5</v>
      </c>
      <c r="BR760">
        <v>6.6390004054616911E-3</v>
      </c>
      <c r="BS760">
        <v>7.5920518460954307E-6</v>
      </c>
      <c r="BT760">
        <v>2.940104068975475E-2</v>
      </c>
      <c r="BU760">
        <v>0</v>
      </c>
      <c r="BV760">
        <v>-4.8343671131817169E-4</v>
      </c>
      <c r="BW760">
        <v>-227.60673842673521</v>
      </c>
      <c r="BX760">
        <v>0.17444074992090461</v>
      </c>
      <c r="BY760">
        <v>-0.74422904160377223</v>
      </c>
      <c r="BZ760">
        <v>2.8956152592800599</v>
      </c>
      <c r="CA760">
        <v>29.937367537393509</v>
      </c>
    </row>
    <row r="761" spans="1:79" x14ac:dyDescent="0.3">
      <c r="A761" s="1">
        <v>757</v>
      </c>
      <c r="B761">
        <v>1.561029830844509</v>
      </c>
      <c r="C761">
        <v>1.6124788570834981E-2</v>
      </c>
      <c r="D761">
        <v>0.9389752625947001</v>
      </c>
      <c r="E761">
        <v>1.662482290734993</v>
      </c>
      <c r="F761">
        <v>1.51407775825838E-2</v>
      </c>
      <c r="G761">
        <v>4.7451922456693468E-2</v>
      </c>
      <c r="H761">
        <v>501.24018349527842</v>
      </c>
      <c r="I761">
        <v>143.49801832663701</v>
      </c>
      <c r="J761">
        <v>123.7298664416344</v>
      </c>
      <c r="K761">
        <v>206.57058620943189</v>
      </c>
      <c r="L761">
        <v>1.772723600328903E-3</v>
      </c>
      <c r="M761">
        <v>0</v>
      </c>
      <c r="N761">
        <v>11.445525642575999</v>
      </c>
      <c r="O761">
        <v>6.1044323370284328</v>
      </c>
      <c r="P761">
        <v>33.037402816527312</v>
      </c>
      <c r="Q761">
        <v>0</v>
      </c>
      <c r="R761">
        <v>-21.248611952555279</v>
      </c>
      <c r="S761">
        <v>-29.33874884357645</v>
      </c>
      <c r="T761">
        <v>0</v>
      </c>
      <c r="U761">
        <v>0</v>
      </c>
      <c r="V761">
        <v>0</v>
      </c>
      <c r="W761">
        <v>-4.2676577726274738</v>
      </c>
      <c r="X761">
        <v>-10.506549201566839</v>
      </c>
      <c r="Y761">
        <v>-23.691562925128949</v>
      </c>
      <c r="Z761">
        <v>-3.7919314582748012</v>
      </c>
      <c r="AA761">
        <v>14.815311579039291</v>
      </c>
      <c r="AB761">
        <v>-0.99775472187323089</v>
      </c>
      <c r="AC761">
        <v>24.03255576796089</v>
      </c>
      <c r="AD761">
        <v>0</v>
      </c>
      <c r="AE761">
        <v>0</v>
      </c>
      <c r="AF761">
        <v>34.295344707123597</v>
      </c>
      <c r="AG761">
        <v>76.055432143213693</v>
      </c>
      <c r="AH761">
        <v>27.756319454182869</v>
      </c>
      <c r="AI761">
        <v>49.360479120045419</v>
      </c>
      <c r="AJ761">
        <v>3.1789329177739938</v>
      </c>
      <c r="AK761">
        <v>67.74012982868372</v>
      </c>
      <c r="AL761">
        <v>2.8829542178569389</v>
      </c>
      <c r="AM761">
        <v>8.0615559083911599</v>
      </c>
      <c r="AN761">
        <v>0</v>
      </c>
      <c r="AO761">
        <v>3.8055974460932509E-4</v>
      </c>
      <c r="AP761">
        <v>2.8633704834126351E-4</v>
      </c>
      <c r="AQ761">
        <v>8.6864380620668447E-5</v>
      </c>
      <c r="AR761">
        <v>4.2942077314157758E-4</v>
      </c>
      <c r="AS761">
        <v>0</v>
      </c>
      <c r="AT761">
        <v>9.5493576300275082E-5</v>
      </c>
      <c r="AU761">
        <v>1.007178546478E-4</v>
      </c>
      <c r="AV761">
        <v>1.778997330420177E-5</v>
      </c>
      <c r="AW761">
        <v>0.4067330953282271</v>
      </c>
      <c r="AX761">
        <v>0.43829235970773639</v>
      </c>
      <c r="AY761">
        <v>0.27523801131168119</v>
      </c>
      <c r="AZ761">
        <v>0.12542035400106391</v>
      </c>
      <c r="BA761">
        <v>8.4454714524868288E-2</v>
      </c>
      <c r="BB761">
        <v>0</v>
      </c>
      <c r="BC761">
        <v>4.3065242126877998E-2</v>
      </c>
      <c r="BD761">
        <v>4.6392966220736752E-4</v>
      </c>
      <c r="BE761">
        <v>0</v>
      </c>
      <c r="BF761">
        <v>0</v>
      </c>
      <c r="BG761">
        <v>0</v>
      </c>
      <c r="BH761">
        <v>2.316155456663159E-3</v>
      </c>
      <c r="BI761">
        <v>7.5092367938349146E-5</v>
      </c>
      <c r="BJ761">
        <v>2.0176309524159609E-4</v>
      </c>
      <c r="BK761">
        <v>1.3869430804611231E-3</v>
      </c>
      <c r="BL761">
        <v>3.0712337032907548E-4</v>
      </c>
      <c r="BM761">
        <v>1.7241245338823829E-4</v>
      </c>
      <c r="BN761">
        <v>1.949586829006551E-3</v>
      </c>
      <c r="BO761">
        <v>5.6034124234696163E-4</v>
      </c>
      <c r="BP761">
        <v>1.3618144155237281E-3</v>
      </c>
      <c r="BQ761">
        <v>1.8739540640186772E-5</v>
      </c>
      <c r="BR761">
        <v>6.5584851669289327E-3</v>
      </c>
      <c r="BS761">
        <v>7.4807677148326952E-6</v>
      </c>
      <c r="BT761">
        <v>2.5171274599002941E-2</v>
      </c>
      <c r="BU761">
        <v>0</v>
      </c>
      <c r="BV761">
        <v>-2.6868558821920182E-4</v>
      </c>
      <c r="BW761">
        <v>-206.5456836204211</v>
      </c>
      <c r="BX761">
        <v>-0.63214282225817442</v>
      </c>
      <c r="BY761">
        <v>-5.1470641710537617</v>
      </c>
      <c r="BZ761">
        <v>2.99077323842539</v>
      </c>
      <c r="CA761">
        <v>33.184068886393483</v>
      </c>
    </row>
    <row r="762" spans="1:79" x14ac:dyDescent="0.3">
      <c r="A762" s="1">
        <v>758</v>
      </c>
      <c r="B762">
        <v>1.708906105672642</v>
      </c>
      <c r="C762">
        <v>1.6767521456515399E-2</v>
      </c>
      <c r="D762">
        <v>0.95064064295009387</v>
      </c>
      <c r="E762">
        <v>1.7976363296550679</v>
      </c>
      <c r="F762">
        <v>1.593988737810129E-2</v>
      </c>
      <c r="G762">
        <v>3.8124562782891898E-2</v>
      </c>
      <c r="H762">
        <v>499.52298816144503</v>
      </c>
      <c r="I762">
        <v>159.60329161600859</v>
      </c>
      <c r="J762">
        <v>142.09217603943529</v>
      </c>
      <c r="K762">
        <v>222.5737358066296</v>
      </c>
      <c r="L762">
        <v>1.811434075461568E-3</v>
      </c>
      <c r="M762">
        <v>0</v>
      </c>
      <c r="N762">
        <v>10.765814235921709</v>
      </c>
      <c r="O762">
        <v>6.1809819688339189</v>
      </c>
      <c r="P762">
        <v>33.161995441719569</v>
      </c>
      <c r="Q762">
        <v>0</v>
      </c>
      <c r="R762">
        <v>-21.055186088419049</v>
      </c>
      <c r="S762">
        <v>-29.053605558056159</v>
      </c>
      <c r="T762">
        <v>0</v>
      </c>
      <c r="U762">
        <v>0</v>
      </c>
      <c r="V762">
        <v>0</v>
      </c>
      <c r="W762">
        <v>-4.0164694614063228</v>
      </c>
      <c r="X762">
        <v>-10.41070919268822</v>
      </c>
      <c r="Y762">
        <v>-23.789417732297419</v>
      </c>
      <c r="Z762">
        <v>-3.7958196744857262</v>
      </c>
      <c r="AA762">
        <v>14.690333619899359</v>
      </c>
      <c r="AB762">
        <v>-0.98046130059116354</v>
      </c>
      <c r="AC762">
        <v>23.762653327886738</v>
      </c>
      <c r="AD762">
        <v>0</v>
      </c>
      <c r="AE762">
        <v>0</v>
      </c>
      <c r="AF762">
        <v>34.256217007173838</v>
      </c>
      <c r="AG762">
        <v>71.923682245966447</v>
      </c>
      <c r="AH762">
        <v>28.724089864200131</v>
      </c>
      <c r="AI762">
        <v>50.565308012399981</v>
      </c>
      <c r="AJ762">
        <v>3.227469625107382</v>
      </c>
      <c r="AK762">
        <v>68.836098157175584</v>
      </c>
      <c r="AL762">
        <v>2.9360896693279162</v>
      </c>
      <c r="AM762">
        <v>8.2795701017947199</v>
      </c>
      <c r="AN762">
        <v>0</v>
      </c>
      <c r="AO762">
        <v>3.6493110527230718E-4</v>
      </c>
      <c r="AP762">
        <v>2.6327452309373892E-4</v>
      </c>
      <c r="AQ762">
        <v>8.7606845061053768E-5</v>
      </c>
      <c r="AR762">
        <v>4.2986522856954771E-4</v>
      </c>
      <c r="AS762">
        <v>0</v>
      </c>
      <c r="AT762">
        <v>9.4431106684336337E-5</v>
      </c>
      <c r="AU762">
        <v>9.9586722570506892E-5</v>
      </c>
      <c r="AV762">
        <v>1.7711429305524829E-5</v>
      </c>
      <c r="AW762">
        <v>0.38135911286331209</v>
      </c>
      <c r="AX762">
        <v>0.40990100703716981</v>
      </c>
      <c r="AY762">
        <v>0.46040636886090608</v>
      </c>
      <c r="AZ762">
        <v>0.1237706787686625</v>
      </c>
      <c r="BA762">
        <v>7.6816978049731921E-2</v>
      </c>
      <c r="BB762">
        <v>0</v>
      </c>
      <c r="BC762">
        <v>2.7736529857122289E-2</v>
      </c>
      <c r="BD762">
        <v>4.5871940704093721E-4</v>
      </c>
      <c r="BE762">
        <v>0</v>
      </c>
      <c r="BF762">
        <v>0</v>
      </c>
      <c r="BG762">
        <v>0</v>
      </c>
      <c r="BH762">
        <v>5.4745449757484313E-3</v>
      </c>
      <c r="BI762">
        <v>7.8270803180642513E-5</v>
      </c>
      <c r="BJ762">
        <v>1.9413851153456571E-4</v>
      </c>
      <c r="BK762">
        <v>1.4385225271861741E-3</v>
      </c>
      <c r="BL762">
        <v>2.8443831143518491E-4</v>
      </c>
      <c r="BM762">
        <v>2.305034093086236E-4</v>
      </c>
      <c r="BN762">
        <v>2.014825283534531E-3</v>
      </c>
      <c r="BO762">
        <v>5.5853418157420659E-4</v>
      </c>
      <c r="BP762">
        <v>1.288030327673552E-3</v>
      </c>
      <c r="BQ762">
        <v>1.914476421840844E-5</v>
      </c>
      <c r="BR762">
        <v>6.3944471075732621E-3</v>
      </c>
      <c r="BS762">
        <v>7.6915875000789335E-6</v>
      </c>
      <c r="BT762">
        <v>2.8654120641485151E-2</v>
      </c>
      <c r="BU762">
        <v>0</v>
      </c>
      <c r="BV762">
        <v>-4.8533589399085551E-4</v>
      </c>
      <c r="BW762">
        <v>-222.54556702188211</v>
      </c>
      <c r="BX762">
        <v>0.37044408265501261</v>
      </c>
      <c r="BY762">
        <v>-5.1114387211509076</v>
      </c>
      <c r="BZ762">
        <v>2.9486293556470091</v>
      </c>
      <c r="CA762">
        <v>30.008828515256621</v>
      </c>
    </row>
    <row r="763" spans="1:79" x14ac:dyDescent="0.3">
      <c r="A763" s="1">
        <v>759</v>
      </c>
      <c r="B763">
        <v>1.695594015915926</v>
      </c>
      <c r="C763">
        <v>1.700067903585491E-2</v>
      </c>
      <c r="D763">
        <v>0.95265038761801779</v>
      </c>
      <c r="E763">
        <v>1.7798701648513671</v>
      </c>
      <c r="F763">
        <v>1.6195703473276691E-2</v>
      </c>
      <c r="G763">
        <v>3.6520380770076487E-2</v>
      </c>
      <c r="H763">
        <v>517.46651739489312</v>
      </c>
      <c r="I763">
        <v>158.58523859464009</v>
      </c>
      <c r="J763">
        <v>138.3654544207271</v>
      </c>
      <c r="K763">
        <v>223.77182418772159</v>
      </c>
      <c r="L763">
        <v>1.86529975993836E-3</v>
      </c>
      <c r="M763">
        <v>0</v>
      </c>
      <c r="N763">
        <v>10.57100232050043</v>
      </c>
      <c r="O763">
        <v>6.2654227612803446</v>
      </c>
      <c r="P763">
        <v>33.148458110755968</v>
      </c>
      <c r="Q763">
        <v>0</v>
      </c>
      <c r="R763">
        <v>-20.756965430870132</v>
      </c>
      <c r="S763">
        <v>-29.227917761666621</v>
      </c>
      <c r="T763">
        <v>0</v>
      </c>
      <c r="U763">
        <v>0</v>
      </c>
      <c r="V763">
        <v>0</v>
      </c>
      <c r="W763">
        <v>-3.9416119123971241</v>
      </c>
      <c r="X763">
        <v>-10.493704291531939</v>
      </c>
      <c r="Y763">
        <v>-23.773514490141139</v>
      </c>
      <c r="Z763">
        <v>-3.7916148455915111</v>
      </c>
      <c r="AA763">
        <v>14.74585243080652</v>
      </c>
      <c r="AB763">
        <v>-0.9957702804005516</v>
      </c>
      <c r="AC763">
        <v>23.615224702983941</v>
      </c>
      <c r="AD763">
        <v>0</v>
      </c>
      <c r="AE763">
        <v>0</v>
      </c>
      <c r="AF763">
        <v>34.248445923183233</v>
      </c>
      <c r="AG763">
        <v>79.53111336360115</v>
      </c>
      <c r="AH763">
        <v>28.956646965971739</v>
      </c>
      <c r="AI763">
        <v>50.963767141694213</v>
      </c>
      <c r="AJ763">
        <v>3.158875642702998</v>
      </c>
      <c r="AK763">
        <v>69.790968058782809</v>
      </c>
      <c r="AL763">
        <v>2.9507660153024182</v>
      </c>
      <c r="AM763">
        <v>8.417692945633533</v>
      </c>
      <c r="AN763">
        <v>0</v>
      </c>
      <c r="AO763">
        <v>3.5972553437249962E-4</v>
      </c>
      <c r="AP763">
        <v>2.8193859152902208E-4</v>
      </c>
      <c r="AQ763">
        <v>8.5836179016651041E-5</v>
      </c>
      <c r="AR763">
        <v>4.295423281789617E-4</v>
      </c>
      <c r="AS763">
        <v>0</v>
      </c>
      <c r="AT763">
        <v>9.5164405641881954E-5</v>
      </c>
      <c r="AU763">
        <v>9.8968865070986136E-5</v>
      </c>
      <c r="AV763">
        <v>1.7964618442956639E-5</v>
      </c>
      <c r="AW763">
        <v>0.38216284978563592</v>
      </c>
      <c r="AX763">
        <v>0.4110534008971054</v>
      </c>
      <c r="AY763">
        <v>0.41221238781820541</v>
      </c>
      <c r="AZ763">
        <v>0.1241115651119014</v>
      </c>
      <c r="BA763">
        <v>7.363014391823032E-2</v>
      </c>
      <c r="BB763">
        <v>0</v>
      </c>
      <c r="BC763">
        <v>4.5122430181824671E-2</v>
      </c>
      <c r="BD763">
        <v>4.5587341293147848E-4</v>
      </c>
      <c r="BE763">
        <v>0</v>
      </c>
      <c r="BF763">
        <v>0</v>
      </c>
      <c r="BG763">
        <v>0</v>
      </c>
      <c r="BH763">
        <v>3.8625700004968799E-3</v>
      </c>
      <c r="BI763">
        <v>7.9391922673474692E-5</v>
      </c>
      <c r="BJ763">
        <v>1.7949986726985311E-4</v>
      </c>
      <c r="BK763">
        <v>1.4457037944988951E-3</v>
      </c>
      <c r="BL763">
        <v>3.1165911934520109E-4</v>
      </c>
      <c r="BM763">
        <v>3.2487336480488719E-4</v>
      </c>
      <c r="BN763">
        <v>2.8204471345988891E-3</v>
      </c>
      <c r="BO763">
        <v>5.8488516593267249E-4</v>
      </c>
      <c r="BP763">
        <v>1.2517624441176381E-3</v>
      </c>
      <c r="BQ763">
        <v>1.7743112022526169E-5</v>
      </c>
      <c r="BR763">
        <v>6.4970279486332282E-3</v>
      </c>
      <c r="BS763">
        <v>7.7501575742278158E-6</v>
      </c>
      <c r="BT763">
        <v>2.882624941086484E-2</v>
      </c>
      <c r="BU763">
        <v>0</v>
      </c>
      <c r="BV763">
        <v>-7.1304797885425174E-4</v>
      </c>
      <c r="BW763">
        <v>-223.74371098628961</v>
      </c>
      <c r="BX763">
        <v>-9.7872856399044394</v>
      </c>
      <c r="BY763">
        <v>-4.6181630557562521</v>
      </c>
      <c r="BZ763">
        <v>3.1885018917924359</v>
      </c>
      <c r="CA763">
        <v>34.10600273222758</v>
      </c>
    </row>
    <row r="764" spans="1:79" x14ac:dyDescent="0.3">
      <c r="A764" s="1">
        <v>760</v>
      </c>
      <c r="B764">
        <v>1.750572900328347</v>
      </c>
      <c r="C764">
        <v>1.631646795609502E-2</v>
      </c>
      <c r="D764">
        <v>0.94737787040287536</v>
      </c>
      <c r="E764">
        <v>1.847808539557616</v>
      </c>
      <c r="F764">
        <v>1.545786066474206E-2</v>
      </c>
      <c r="G764">
        <v>4.0728827666678027E-2</v>
      </c>
      <c r="H764">
        <v>514.21781874719193</v>
      </c>
      <c r="I764">
        <v>166.0627951444333</v>
      </c>
      <c r="J764">
        <v>147.9412784399737</v>
      </c>
      <c r="K764">
        <v>230.90085539792361</v>
      </c>
      <c r="L764">
        <v>1.870892813793859E-3</v>
      </c>
      <c r="M764">
        <v>0</v>
      </c>
      <c r="N764">
        <v>11.428069667387589</v>
      </c>
      <c r="O764">
        <v>6.3989520346589126</v>
      </c>
      <c r="P764">
        <v>33.144264989192287</v>
      </c>
      <c r="Q764">
        <v>0</v>
      </c>
      <c r="R764">
        <v>-21.482800121524221</v>
      </c>
      <c r="S764">
        <v>-29.488486569714571</v>
      </c>
      <c r="T764">
        <v>0</v>
      </c>
      <c r="U764">
        <v>0</v>
      </c>
      <c r="V764">
        <v>0</v>
      </c>
      <c r="W764">
        <v>-4.259769326314184</v>
      </c>
      <c r="X764">
        <v>-10.80042431622757</v>
      </c>
      <c r="Y764">
        <v>-23.775475110784701</v>
      </c>
      <c r="Z764">
        <v>-3.821105548430062</v>
      </c>
      <c r="AA764">
        <v>14.984802423927331</v>
      </c>
      <c r="AB764">
        <v>-1.0406376836576881</v>
      </c>
      <c r="AC764">
        <v>24.229733998783502</v>
      </c>
      <c r="AD764">
        <v>0</v>
      </c>
      <c r="AE764">
        <v>0</v>
      </c>
      <c r="AF764">
        <v>34.313740642558969</v>
      </c>
      <c r="AG764">
        <v>80.550406567296037</v>
      </c>
      <c r="AH764">
        <v>28.092160189965881</v>
      </c>
      <c r="AI764">
        <v>49.878555130596652</v>
      </c>
      <c r="AJ764">
        <v>3.2477455272449891</v>
      </c>
      <c r="AK764">
        <v>68.944782548569222</v>
      </c>
      <c r="AL764">
        <v>2.9210701394672038</v>
      </c>
      <c r="AM764">
        <v>8.2046165360593371</v>
      </c>
      <c r="AN764">
        <v>0</v>
      </c>
      <c r="AO764">
        <v>3.7659411978095019E-4</v>
      </c>
      <c r="AP764">
        <v>3.1108349381194557E-4</v>
      </c>
      <c r="AQ764">
        <v>8.5991206262244234E-5</v>
      </c>
      <c r="AR764">
        <v>4.3181188955072761E-4</v>
      </c>
      <c r="AS764">
        <v>0</v>
      </c>
      <c r="AT764">
        <v>9.6649419318170724E-5</v>
      </c>
      <c r="AU764">
        <v>1.0154420739128039E-4</v>
      </c>
      <c r="AV764">
        <v>1.81150321880827E-5</v>
      </c>
      <c r="AW764">
        <v>0.40764586244653761</v>
      </c>
      <c r="AX764">
        <v>0.43793791651354869</v>
      </c>
      <c r="AY764">
        <v>0.46310265821222241</v>
      </c>
      <c r="AZ764">
        <v>0.12568899334903111</v>
      </c>
      <c r="BA764">
        <v>8.4940047664460755E-2</v>
      </c>
      <c r="BB764">
        <v>0</v>
      </c>
      <c r="BC764">
        <v>3.2031042424457451E-2</v>
      </c>
      <c r="BD764">
        <v>4.677360334857038E-4</v>
      </c>
      <c r="BE764">
        <v>0</v>
      </c>
      <c r="BF764">
        <v>0</v>
      </c>
      <c r="BG764">
        <v>0</v>
      </c>
      <c r="BH764">
        <v>4.5295501415273786E-3</v>
      </c>
      <c r="BI764">
        <v>7.6114587108414616E-5</v>
      </c>
      <c r="BJ764">
        <v>1.897473358629528E-4</v>
      </c>
      <c r="BK764">
        <v>1.393123038015788E-3</v>
      </c>
      <c r="BL764">
        <v>3.0451199364573241E-4</v>
      </c>
      <c r="BM764">
        <v>2.6553661227463998E-4</v>
      </c>
      <c r="BN764">
        <v>2.761112929300133E-3</v>
      </c>
      <c r="BO764">
        <v>5.8156280728910317E-4</v>
      </c>
      <c r="BP764">
        <v>1.385921565906357E-3</v>
      </c>
      <c r="BQ764">
        <v>1.98550752568958E-5</v>
      </c>
      <c r="BR764">
        <v>6.6513406520436478E-3</v>
      </c>
      <c r="BS764">
        <v>7.6318000022804722E-6</v>
      </c>
      <c r="BT764">
        <v>2.856316693960214E-2</v>
      </c>
      <c r="BU764">
        <v>0</v>
      </c>
      <c r="BV764">
        <v>-2.103843026319558E-4</v>
      </c>
      <c r="BW764">
        <v>-230.87250261528661</v>
      </c>
      <c r="BX764">
        <v>0.1376818232238293</v>
      </c>
      <c r="BY764">
        <v>-5.1468444855264579</v>
      </c>
      <c r="BZ764">
        <v>3.0444919408451412</v>
      </c>
      <c r="CA764">
        <v>33.170717178240402</v>
      </c>
    </row>
    <row r="765" spans="1:79" x14ac:dyDescent="0.3">
      <c r="A765" s="1">
        <v>761</v>
      </c>
      <c r="B765">
        <v>1.6997751075329179</v>
      </c>
      <c r="C765">
        <v>1.6112353476712849E-2</v>
      </c>
      <c r="D765">
        <v>0.94282508528447362</v>
      </c>
      <c r="E765">
        <v>1.802853060127755</v>
      </c>
      <c r="F765">
        <v>1.5191131040815381E-2</v>
      </c>
      <c r="G765">
        <v>4.4368842237685169E-2</v>
      </c>
      <c r="H765">
        <v>506.5061915347253</v>
      </c>
      <c r="I765">
        <v>146.0263576732834</v>
      </c>
      <c r="J765">
        <v>128.12850255634109</v>
      </c>
      <c r="K765">
        <v>209.76852073508189</v>
      </c>
      <c r="L765">
        <v>1.8221867208292461E-3</v>
      </c>
      <c r="M765">
        <v>0</v>
      </c>
      <c r="N765">
        <v>11.751594412988061</v>
      </c>
      <c r="O765">
        <v>6.3843836087572781</v>
      </c>
      <c r="P765">
        <v>33.088256037055118</v>
      </c>
      <c r="Q765">
        <v>0</v>
      </c>
      <c r="R765">
        <v>-21.598403031602881</v>
      </c>
      <c r="S765">
        <v>-29.625831027197581</v>
      </c>
      <c r="T765">
        <v>0</v>
      </c>
      <c r="U765">
        <v>0</v>
      </c>
      <c r="V765">
        <v>0</v>
      </c>
      <c r="W765">
        <v>-4.3764557902757382</v>
      </c>
      <c r="X765">
        <v>-10.83247456122173</v>
      </c>
      <c r="Y765">
        <v>-23.732196722751318</v>
      </c>
      <c r="Z765">
        <v>-3.8299237703914999</v>
      </c>
      <c r="AA765">
        <v>15.021549971803299</v>
      </c>
      <c r="AB765">
        <v>-1.0263859312940189</v>
      </c>
      <c r="AC765">
        <v>24.386248290217491</v>
      </c>
      <c r="AD765">
        <v>0</v>
      </c>
      <c r="AE765">
        <v>0</v>
      </c>
      <c r="AF765">
        <v>34.341426902318389</v>
      </c>
      <c r="AG765">
        <v>77.79577965230996</v>
      </c>
      <c r="AH765">
        <v>27.852894292696892</v>
      </c>
      <c r="AI765">
        <v>49.538386381189703</v>
      </c>
      <c r="AJ765">
        <v>3.2243517451429158</v>
      </c>
      <c r="AK765">
        <v>68.360325303064855</v>
      </c>
      <c r="AL765">
        <v>2.9092886332216512</v>
      </c>
      <c r="AM765">
        <v>8.1143985737558513</v>
      </c>
      <c r="AN765">
        <v>0</v>
      </c>
      <c r="AO765">
        <v>3.8213907349120101E-4</v>
      </c>
      <c r="AP765">
        <v>2.9434840315521781E-4</v>
      </c>
      <c r="AQ765">
        <v>8.703846800771818E-5</v>
      </c>
      <c r="AR765">
        <v>4.323318003585894E-4</v>
      </c>
      <c r="AS765">
        <v>0</v>
      </c>
      <c r="AT765">
        <v>9.67617410152657E-5</v>
      </c>
      <c r="AU765">
        <v>1.0220014194136141E-4</v>
      </c>
      <c r="AV765">
        <v>1.8057871361438411E-5</v>
      </c>
      <c r="AW765">
        <v>0.41246042894507418</v>
      </c>
      <c r="AX765">
        <v>0.44099358855241561</v>
      </c>
      <c r="AY765">
        <v>0.3857675808007508</v>
      </c>
      <c r="AZ765">
        <v>0.12397883129555801</v>
      </c>
      <c r="BA765">
        <v>8.0413054086842572E-2</v>
      </c>
      <c r="BB765">
        <v>0</v>
      </c>
      <c r="BC765">
        <v>3.2852896484354181E-2</v>
      </c>
      <c r="BD765">
        <v>4.7075741926991569E-4</v>
      </c>
      <c r="BE765">
        <v>0</v>
      </c>
      <c r="BF765">
        <v>0</v>
      </c>
      <c r="BG765">
        <v>0</v>
      </c>
      <c r="BH765">
        <v>3.2968147781629528E-3</v>
      </c>
      <c r="BI765">
        <v>7.5092964264900612E-5</v>
      </c>
      <c r="BJ765">
        <v>1.7929854461305169E-4</v>
      </c>
      <c r="BK765">
        <v>1.378516924178992E-3</v>
      </c>
      <c r="BL765">
        <v>2.8043780878789812E-4</v>
      </c>
      <c r="BM765">
        <v>2.2458356517620259E-4</v>
      </c>
      <c r="BN765">
        <v>2.694225278378929E-3</v>
      </c>
      <c r="BO765">
        <v>5.4398086501988732E-4</v>
      </c>
      <c r="BP765">
        <v>1.2956435515892369E-3</v>
      </c>
      <c r="BQ765">
        <v>1.9445343608469431E-5</v>
      </c>
      <c r="BR765">
        <v>6.645708226319642E-3</v>
      </c>
      <c r="BS765">
        <v>7.5850099410619966E-6</v>
      </c>
      <c r="BT765">
        <v>2.7387377083735731E-2</v>
      </c>
      <c r="BU765">
        <v>0</v>
      </c>
      <c r="BV765">
        <v>-1.4263678423868229E-4</v>
      </c>
      <c r="BW765">
        <v>-209.74127599478251</v>
      </c>
      <c r="BX765">
        <v>-0.1202323054894805</v>
      </c>
      <c r="BY765">
        <v>-5.2333349154811799</v>
      </c>
      <c r="BZ765">
        <v>2.91565078472884</v>
      </c>
      <c r="CA765">
        <v>31.547513108966118</v>
      </c>
    </row>
    <row r="766" spans="1:79" x14ac:dyDescent="0.3">
      <c r="A766" s="1">
        <v>762</v>
      </c>
      <c r="B766">
        <v>1.537997505178152</v>
      </c>
      <c r="C766">
        <v>1.7114443983521271E-2</v>
      </c>
      <c r="D766">
        <v>0.97997522877509036</v>
      </c>
      <c r="E766">
        <v>1.5694248229226979</v>
      </c>
      <c r="F766">
        <v>1.6771731158109721E-2</v>
      </c>
      <c r="G766">
        <v>1.4861543392443751E-2</v>
      </c>
      <c r="H766">
        <v>479.06961750515291</v>
      </c>
      <c r="I766">
        <v>144.58221804248461</v>
      </c>
      <c r="J766">
        <v>126.56805908160651</v>
      </c>
      <c r="K766">
        <v>204.9156813056224</v>
      </c>
      <c r="L766">
        <v>1.7801992734759609E-3</v>
      </c>
      <c r="M766">
        <v>0</v>
      </c>
      <c r="N766">
        <v>11.846243476868681</v>
      </c>
      <c r="O766">
        <v>5.5687076493066243</v>
      </c>
      <c r="P766">
        <v>33.268568442702353</v>
      </c>
      <c r="Q766">
        <v>0</v>
      </c>
      <c r="R766">
        <v>-24.722222055809151</v>
      </c>
      <c r="S766">
        <v>-25.961297513068502</v>
      </c>
      <c r="T766">
        <v>0</v>
      </c>
      <c r="U766">
        <v>0</v>
      </c>
      <c r="V766">
        <v>0</v>
      </c>
      <c r="W766">
        <v>-4.415387929699329</v>
      </c>
      <c r="X766">
        <v>-10.051364590123731</v>
      </c>
      <c r="Y766">
        <v>-23.855032604945791</v>
      </c>
      <c r="Z766">
        <v>-3.781590848249456</v>
      </c>
      <c r="AA766">
        <v>14.85714315203624</v>
      </c>
      <c r="AB766">
        <v>-0.94402309515183069</v>
      </c>
      <c r="AC766">
        <v>24.744982692563429</v>
      </c>
      <c r="AD766">
        <v>0</v>
      </c>
      <c r="AE766">
        <v>0</v>
      </c>
      <c r="AF766">
        <v>34.46871723571256</v>
      </c>
      <c r="AG766">
        <v>62.480232285572633</v>
      </c>
      <c r="AH766">
        <v>29.315339881452189</v>
      </c>
      <c r="AI766">
        <v>51.159756746001968</v>
      </c>
      <c r="AJ766">
        <v>3.359744258824934</v>
      </c>
      <c r="AK766">
        <v>66.134412247846058</v>
      </c>
      <c r="AL766">
        <v>3.0562161221849959</v>
      </c>
      <c r="AM766">
        <v>8.408342599348229</v>
      </c>
      <c r="AN766">
        <v>0</v>
      </c>
      <c r="AO766">
        <v>3.6313085326225672E-4</v>
      </c>
      <c r="AP766">
        <v>2.21708118404141E-4</v>
      </c>
      <c r="AQ766">
        <v>8.834240741194129E-5</v>
      </c>
      <c r="AR766">
        <v>4.2941993005963028E-4</v>
      </c>
      <c r="AS766">
        <v>0</v>
      </c>
      <c r="AT766">
        <v>8.5581731052123574E-5</v>
      </c>
      <c r="AU766">
        <v>1.037035592117298E-4</v>
      </c>
      <c r="AV766">
        <v>1.7711677662224191E-5</v>
      </c>
      <c r="AW766">
        <v>0.38251812246698702</v>
      </c>
      <c r="AX766">
        <v>0.41140641789173132</v>
      </c>
      <c r="AY766">
        <v>0.33655804342346579</v>
      </c>
      <c r="AZ766">
        <v>0.12621697450382741</v>
      </c>
      <c r="BA766">
        <v>7.6376156324768213E-2</v>
      </c>
      <c r="BB766">
        <v>0</v>
      </c>
      <c r="BC766">
        <v>3.6983329209534441E-2</v>
      </c>
      <c r="BD766">
        <v>4.776825058778239E-4</v>
      </c>
      <c r="BE766">
        <v>0</v>
      </c>
      <c r="BF766">
        <v>0</v>
      </c>
      <c r="BG766">
        <v>0</v>
      </c>
      <c r="BH766">
        <v>2.779256468986338E-3</v>
      </c>
      <c r="BI766">
        <v>8.0365858915654672E-5</v>
      </c>
      <c r="BJ766">
        <v>1.9389527058050369E-4</v>
      </c>
      <c r="BK766">
        <v>1.4812746378921121E-3</v>
      </c>
      <c r="BL766">
        <v>3.0051184324569663E-4</v>
      </c>
      <c r="BM766">
        <v>2.4890997281750869E-4</v>
      </c>
      <c r="BN766">
        <v>2.7318373395705769E-3</v>
      </c>
      <c r="BO766">
        <v>5.9849284310751897E-4</v>
      </c>
      <c r="BP766">
        <v>1.307135449096909E-3</v>
      </c>
      <c r="BQ766">
        <v>2.0290829760150022E-5</v>
      </c>
      <c r="BR766">
        <v>6.5465849796429764E-3</v>
      </c>
      <c r="BS766">
        <v>8.175270488754088E-6</v>
      </c>
      <c r="BT766">
        <v>2.6321971202923459E-2</v>
      </c>
      <c r="BU766">
        <v>0</v>
      </c>
      <c r="BV766">
        <v>6.2692604140623638E-5</v>
      </c>
      <c r="BW766">
        <v>-204.88929664181541</v>
      </c>
      <c r="BX766">
        <v>-0.40397888701409101</v>
      </c>
      <c r="BY766">
        <v>-2.8559974932820031</v>
      </c>
      <c r="BZ766">
        <v>2.914063444577859</v>
      </c>
      <c r="CA766">
        <v>32.82258478227434</v>
      </c>
    </row>
    <row r="767" spans="1:79" x14ac:dyDescent="0.3">
      <c r="A767" s="1">
        <v>763</v>
      </c>
      <c r="B767">
        <v>1.719061047369566</v>
      </c>
      <c r="C767">
        <v>1.6634732437053278E-2</v>
      </c>
      <c r="D767">
        <v>0.93545065226238289</v>
      </c>
      <c r="E767">
        <v>1.83768230550166</v>
      </c>
      <c r="F767">
        <v>1.556097130845171E-2</v>
      </c>
      <c r="G767">
        <v>5.0278331351171351E-2</v>
      </c>
      <c r="H767">
        <v>636.41202103899536</v>
      </c>
      <c r="I767">
        <v>150.1915326026421</v>
      </c>
      <c r="J767">
        <v>129.96823312596251</v>
      </c>
      <c r="K767">
        <v>230.12552682218021</v>
      </c>
      <c r="L767">
        <v>2.0384630861744438E-3</v>
      </c>
      <c r="M767">
        <v>0</v>
      </c>
      <c r="N767">
        <v>11.03268507260621</v>
      </c>
      <c r="O767">
        <v>6.1681886209542292</v>
      </c>
      <c r="P767">
        <v>33.02749137288086</v>
      </c>
      <c r="Q767">
        <v>0</v>
      </c>
      <c r="R767">
        <v>-21.104324389217862</v>
      </c>
      <c r="S767">
        <v>-29.12404067722343</v>
      </c>
      <c r="T767">
        <v>0</v>
      </c>
      <c r="U767">
        <v>0</v>
      </c>
      <c r="V767">
        <v>0</v>
      </c>
      <c r="W767">
        <v>-4.1106366527474254</v>
      </c>
      <c r="X767">
        <v>-10.421937336817489</v>
      </c>
      <c r="Y767">
        <v>-23.687135539248029</v>
      </c>
      <c r="Z767">
        <v>-3.8007727799674789</v>
      </c>
      <c r="AA767">
        <v>14.6832784286805</v>
      </c>
      <c r="AB767">
        <v>-1.112151176622882</v>
      </c>
      <c r="AC767">
        <v>24.004583264168179</v>
      </c>
      <c r="AD767">
        <v>0</v>
      </c>
      <c r="AE767">
        <v>0</v>
      </c>
      <c r="AF767">
        <v>34.28541492510476</v>
      </c>
      <c r="AG767">
        <v>140.36324937235329</v>
      </c>
      <c r="AH767">
        <v>28.489119906115249</v>
      </c>
      <c r="AI767">
        <v>50.323452877422959</v>
      </c>
      <c r="AJ767">
        <v>3.217381092740379</v>
      </c>
      <c r="AK767">
        <v>70.379660046630804</v>
      </c>
      <c r="AL767">
        <v>2.9402970578619798</v>
      </c>
      <c r="AM767">
        <v>8.3386326594022044</v>
      </c>
      <c r="AN767">
        <v>0</v>
      </c>
      <c r="AO767">
        <v>3.6863036360905178E-4</v>
      </c>
      <c r="AP767">
        <v>4.8534224849977001E-4</v>
      </c>
      <c r="AQ767">
        <v>8.5984070449394537E-5</v>
      </c>
      <c r="AR767">
        <v>4.2985529458673319E-4</v>
      </c>
      <c r="AS767">
        <v>0</v>
      </c>
      <c r="AT767">
        <v>9.6947413755630972E-5</v>
      </c>
      <c r="AU767">
        <v>1.0060062489502911E-4</v>
      </c>
      <c r="AV767">
        <v>1.8174455123931251E-5</v>
      </c>
      <c r="AW767">
        <v>0.40903864034938558</v>
      </c>
      <c r="AX767">
        <v>0.43715790366565399</v>
      </c>
      <c r="AY767">
        <v>0.32512821319724761</v>
      </c>
      <c r="AZ767">
        <v>0.1250969890259942</v>
      </c>
      <c r="BA767">
        <v>7.5591121700510702E-2</v>
      </c>
      <c r="BB767">
        <v>0</v>
      </c>
      <c r="BC767">
        <v>2.424014128838994E-2</v>
      </c>
      <c r="BD767">
        <v>4.6338967493506311E-4</v>
      </c>
      <c r="BE767">
        <v>0</v>
      </c>
      <c r="BF767">
        <v>0</v>
      </c>
      <c r="BG767">
        <v>0</v>
      </c>
      <c r="BH767">
        <v>2.5542147169132401E-3</v>
      </c>
      <c r="BI767">
        <v>7.7412113044642695E-5</v>
      </c>
      <c r="BJ767">
        <v>1.8197430461975629E-4</v>
      </c>
      <c r="BK767">
        <v>1.4215239853127279E-3</v>
      </c>
      <c r="BL767">
        <v>2.8578211697341462E-4</v>
      </c>
      <c r="BM767">
        <v>3.2099027540231608E-4</v>
      </c>
      <c r="BN767">
        <v>2.5332158419578742E-3</v>
      </c>
      <c r="BO767">
        <v>5.8201884277103342E-4</v>
      </c>
      <c r="BP767">
        <v>1.257438084104728E-3</v>
      </c>
      <c r="BQ767">
        <v>1.8150630803397561E-5</v>
      </c>
      <c r="BR767">
        <v>6.8042483386280966E-3</v>
      </c>
      <c r="BS767">
        <v>7.7083632566378703E-6</v>
      </c>
      <c r="BT767">
        <v>2.8596121629960721E-2</v>
      </c>
      <c r="BU767">
        <v>0</v>
      </c>
      <c r="BV767">
        <v>-1.8694963647457929E-4</v>
      </c>
      <c r="BW767">
        <v>-230.0971176501867</v>
      </c>
      <c r="BX767">
        <v>0.47632599342614412</v>
      </c>
      <c r="BY767">
        <v>-5.1928517166714538</v>
      </c>
      <c r="BZ767">
        <v>3.0784142796881371</v>
      </c>
      <c r="CA767">
        <v>31.470120608387418</v>
      </c>
    </row>
    <row r="768" spans="1:79" x14ac:dyDescent="0.3">
      <c r="A768" s="1">
        <v>764</v>
      </c>
      <c r="B768">
        <v>1.695440704617023</v>
      </c>
      <c r="C768">
        <v>1.6501273048515661E-2</v>
      </c>
      <c r="D768">
        <v>0.89735854107075408</v>
      </c>
      <c r="E768">
        <v>1.8893682056267209</v>
      </c>
      <c r="F768">
        <v>1.480755830862616E-2</v>
      </c>
      <c r="G768">
        <v>8.1093571161480832E-2</v>
      </c>
      <c r="H768">
        <v>504.23319626079848</v>
      </c>
      <c r="I768">
        <v>158.61768138135511</v>
      </c>
      <c r="J768">
        <v>140.12067603815851</v>
      </c>
      <c r="K768">
        <v>222.16625499781401</v>
      </c>
      <c r="L768">
        <v>1.82097775882162E-3</v>
      </c>
      <c r="M768">
        <v>0</v>
      </c>
      <c r="N768">
        <v>10.530151634668931</v>
      </c>
      <c r="O768">
        <v>5.4553788679988564</v>
      </c>
      <c r="P768">
        <v>32.847779210245768</v>
      </c>
      <c r="Q768">
        <v>0</v>
      </c>
      <c r="R768">
        <v>-19.806571658307011</v>
      </c>
      <c r="S768">
        <v>-29.02673805460654</v>
      </c>
      <c r="T768">
        <v>0</v>
      </c>
      <c r="U768">
        <v>0</v>
      </c>
      <c r="V768">
        <v>0</v>
      </c>
      <c r="W768">
        <v>-3.926752333404246</v>
      </c>
      <c r="X768">
        <v>-9.424939816074863</v>
      </c>
      <c r="Y768">
        <v>-23.568040772287411</v>
      </c>
      <c r="Z768">
        <v>-3.7490640800379929</v>
      </c>
      <c r="AA768">
        <v>13.90170208989373</v>
      </c>
      <c r="AB768">
        <v>-1.001530050910278</v>
      </c>
      <c r="AC768">
        <v>24.31736181808801</v>
      </c>
      <c r="AD768">
        <v>0</v>
      </c>
      <c r="AE768">
        <v>0</v>
      </c>
      <c r="AF768">
        <v>34.190373307190967</v>
      </c>
      <c r="AG768">
        <v>76.608254364026848</v>
      </c>
      <c r="AH768">
        <v>28.138681915915441</v>
      </c>
      <c r="AI768">
        <v>49.743124532673249</v>
      </c>
      <c r="AJ768">
        <v>2.9689036417012349</v>
      </c>
      <c r="AK768">
        <v>68.444300267225984</v>
      </c>
      <c r="AL768">
        <v>2.949763811448959</v>
      </c>
      <c r="AM768">
        <v>8.2353831098203969</v>
      </c>
      <c r="AN768">
        <v>0</v>
      </c>
      <c r="AO768">
        <v>3.6905855881086121E-4</v>
      </c>
      <c r="AP768">
        <v>2.8326775548519699E-4</v>
      </c>
      <c r="AQ768">
        <v>8.5552107651965084E-5</v>
      </c>
      <c r="AR768">
        <v>4.2505186407876201E-4</v>
      </c>
      <c r="AS768">
        <v>0</v>
      </c>
      <c r="AT768">
        <v>9.4732497628073839E-5</v>
      </c>
      <c r="AU768">
        <v>1.019114461507794E-4</v>
      </c>
      <c r="AV768">
        <v>1.79290364793598E-5</v>
      </c>
      <c r="AW768">
        <v>0.40363828634733478</v>
      </c>
      <c r="AX768">
        <v>0.43452792496426729</v>
      </c>
      <c r="AY768">
        <v>0.4279265905060784</v>
      </c>
      <c r="AZ768">
        <v>0.1247930220967003</v>
      </c>
      <c r="BA768">
        <v>7.9665667468970455E-2</v>
      </c>
      <c r="BB768">
        <v>0</v>
      </c>
      <c r="BC768">
        <v>3.8627568355570588E-2</v>
      </c>
      <c r="BD768">
        <v>4.6942761989051329E-4</v>
      </c>
      <c r="BE768">
        <v>0</v>
      </c>
      <c r="BF768">
        <v>0</v>
      </c>
      <c r="BG768">
        <v>0</v>
      </c>
      <c r="BH768">
        <v>4.6166256851627452E-3</v>
      </c>
      <c r="BI768">
        <v>7.6195898605563994E-5</v>
      </c>
      <c r="BJ768">
        <v>2.0022877839007879E-4</v>
      </c>
      <c r="BK768">
        <v>1.4043327719965781E-3</v>
      </c>
      <c r="BL768">
        <v>3.0948958279789911E-4</v>
      </c>
      <c r="BM768">
        <v>2.7028807462820009E-4</v>
      </c>
      <c r="BN768">
        <v>2.1744197548702019E-3</v>
      </c>
      <c r="BO768">
        <v>5.7871506156495782E-4</v>
      </c>
      <c r="BP768">
        <v>1.314584931497733E-3</v>
      </c>
      <c r="BQ768">
        <v>1.9199268395726651E-5</v>
      </c>
      <c r="BR768">
        <v>6.660545575852321E-3</v>
      </c>
      <c r="BS768">
        <v>7.7461533323281814E-6</v>
      </c>
      <c r="BT768">
        <v>2.7976929871282061E-2</v>
      </c>
      <c r="BU768">
        <v>0</v>
      </c>
      <c r="BV768">
        <v>-2.0185285925431939E-5</v>
      </c>
      <c r="BW768">
        <v>-222.13829825322861</v>
      </c>
      <c r="BX768">
        <v>-5.622357502579689E-2</v>
      </c>
      <c r="BY768">
        <v>-4.8361868835031689</v>
      </c>
      <c r="BZ768">
        <v>3.1036109569196881</v>
      </c>
      <c r="CA768">
        <v>33.832285553037849</v>
      </c>
    </row>
    <row r="769" spans="1:79" x14ac:dyDescent="0.3">
      <c r="A769" s="1">
        <v>765</v>
      </c>
      <c r="B769">
        <v>1.6107382429992629</v>
      </c>
      <c r="C769">
        <v>1.7113494778265331E-2</v>
      </c>
      <c r="D769">
        <v>0.93096916888640657</v>
      </c>
      <c r="E769">
        <v>1.730173530856691</v>
      </c>
      <c r="F769">
        <v>1.5932136010463529E-2</v>
      </c>
      <c r="G769">
        <v>5.3879381987308177E-2</v>
      </c>
      <c r="H769">
        <v>495.23772366595892</v>
      </c>
      <c r="I769">
        <v>145.24070750424579</v>
      </c>
      <c r="J769">
        <v>129.3978504510836</v>
      </c>
      <c r="K769">
        <v>207.57852332174679</v>
      </c>
      <c r="L769">
        <v>1.780963474803746E-3</v>
      </c>
      <c r="M769">
        <v>0</v>
      </c>
      <c r="N769">
        <v>10.73757750385767</v>
      </c>
      <c r="O769">
        <v>6.2429784428580586</v>
      </c>
      <c r="P769">
        <v>33.003651413399517</v>
      </c>
      <c r="Q769">
        <v>0</v>
      </c>
      <c r="R769">
        <v>-21.165217342845182</v>
      </c>
      <c r="S769">
        <v>-28.81899001727005</v>
      </c>
      <c r="T769">
        <v>0</v>
      </c>
      <c r="U769">
        <v>0</v>
      </c>
      <c r="V769">
        <v>0</v>
      </c>
      <c r="W769">
        <v>-4.0005362208864668</v>
      </c>
      <c r="X769">
        <v>-10.53073813429071</v>
      </c>
      <c r="Y769">
        <v>-23.672629575702199</v>
      </c>
      <c r="Z769">
        <v>-3.7666887216503109</v>
      </c>
      <c r="AA769">
        <v>14.77489337491058</v>
      </c>
      <c r="AB769">
        <v>-0.94448072700752406</v>
      </c>
      <c r="AC769">
        <v>23.53971554278808</v>
      </c>
      <c r="AD769">
        <v>0</v>
      </c>
      <c r="AE769">
        <v>0</v>
      </c>
      <c r="AF769">
        <v>34.287647571191727</v>
      </c>
      <c r="AG769">
        <v>68.534983598802413</v>
      </c>
      <c r="AH769">
        <v>29.133283349488948</v>
      </c>
      <c r="AI769">
        <v>50.960178538573032</v>
      </c>
      <c r="AJ769">
        <v>3.3139537948234801</v>
      </c>
      <c r="AK769">
        <v>68.946163140952805</v>
      </c>
      <c r="AL769">
        <v>2.9573903514663531</v>
      </c>
      <c r="AM769">
        <v>8.5070130449800647</v>
      </c>
      <c r="AN769">
        <v>0</v>
      </c>
      <c r="AO769">
        <v>3.5837585978157192E-4</v>
      </c>
      <c r="AP769">
        <v>2.5641207905560432E-4</v>
      </c>
      <c r="AQ769">
        <v>8.6593039268276906E-5</v>
      </c>
      <c r="AR769">
        <v>4.2665928356668302E-4</v>
      </c>
      <c r="AS769">
        <v>0</v>
      </c>
      <c r="AT769">
        <v>9.3172151271782517E-5</v>
      </c>
      <c r="AU769">
        <v>9.8652414307504581E-5</v>
      </c>
      <c r="AV769">
        <v>1.8121853795220391E-5</v>
      </c>
      <c r="AW769">
        <v>0.35159453926894702</v>
      </c>
      <c r="AX769">
        <v>0.38116151669021281</v>
      </c>
      <c r="AY769">
        <v>0.40331674174395638</v>
      </c>
      <c r="AZ769">
        <v>0.12575985964637479</v>
      </c>
      <c r="BA769">
        <v>7.9140652943162512E-2</v>
      </c>
      <c r="BB769">
        <v>0</v>
      </c>
      <c r="BC769">
        <v>1.341155595785842E-2</v>
      </c>
      <c r="BD769">
        <v>4.5441576774711041E-4</v>
      </c>
      <c r="BE769">
        <v>0</v>
      </c>
      <c r="BF769">
        <v>0</v>
      </c>
      <c r="BG769">
        <v>0</v>
      </c>
      <c r="BH769">
        <v>4.2336434782256818E-3</v>
      </c>
      <c r="BI769">
        <v>7.9567778907049745E-5</v>
      </c>
      <c r="BJ769">
        <v>2.0237627028521491E-4</v>
      </c>
      <c r="BK769">
        <v>1.470041308730088E-3</v>
      </c>
      <c r="BL769">
        <v>3.0361804342270718E-4</v>
      </c>
      <c r="BM769">
        <v>3.6604899285542152E-4</v>
      </c>
      <c r="BN769">
        <v>2.3024664827410802E-3</v>
      </c>
      <c r="BO769">
        <v>6.0258161373647704E-4</v>
      </c>
      <c r="BP769">
        <v>1.3543731508913199E-3</v>
      </c>
      <c r="BQ769">
        <v>1.9208382311716491E-5</v>
      </c>
      <c r="BR769">
        <v>6.0170113118457273E-3</v>
      </c>
      <c r="BS769">
        <v>7.7766418685016036E-6</v>
      </c>
      <c r="BT769">
        <v>2.7565360015312731E-2</v>
      </c>
      <c r="BU769">
        <v>0</v>
      </c>
      <c r="BV769">
        <v>-3.6038957473554591E-4</v>
      </c>
      <c r="BW769">
        <v>-207.55131835130621</v>
      </c>
      <c r="BX769">
        <v>-0.2082310211844742</v>
      </c>
      <c r="BY769">
        <v>-5.1241178403871102</v>
      </c>
      <c r="BZ769">
        <v>2.9269809258249868</v>
      </c>
      <c r="CA769">
        <v>28.00687218260969</v>
      </c>
    </row>
    <row r="770" spans="1:79" x14ac:dyDescent="0.3">
      <c r="A770" s="1">
        <v>766</v>
      </c>
      <c r="B770">
        <v>1.7543458551343449</v>
      </c>
      <c r="C770">
        <v>1.701312960038856E-2</v>
      </c>
      <c r="D770">
        <v>0.88363073782197454</v>
      </c>
      <c r="E770">
        <v>1.985383521388294</v>
      </c>
      <c r="F770">
        <v>1.503332426145222E-2</v>
      </c>
      <c r="G770">
        <v>9.231502344530304E-2</v>
      </c>
      <c r="H770">
        <v>574.57092205612378</v>
      </c>
      <c r="I770">
        <v>152.24715116273299</v>
      </c>
      <c r="J770">
        <v>136.37931978336249</v>
      </c>
      <c r="K770">
        <v>224.49352034946091</v>
      </c>
      <c r="L770">
        <v>1.9580451511106308E-3</v>
      </c>
      <c r="M770">
        <v>0</v>
      </c>
      <c r="N770">
        <v>11.4733792913408</v>
      </c>
      <c r="O770">
        <v>5.168098997029916</v>
      </c>
      <c r="P770">
        <v>32.747563490513357</v>
      </c>
      <c r="Q770">
        <v>0</v>
      </c>
      <c r="R770">
        <v>-21.074950634431989</v>
      </c>
      <c r="S770">
        <v>-28.3140911444521</v>
      </c>
      <c r="T770">
        <v>0</v>
      </c>
      <c r="U770">
        <v>0</v>
      </c>
      <c r="V770">
        <v>0</v>
      </c>
      <c r="W770">
        <v>-4.2727770353362766</v>
      </c>
      <c r="X770">
        <v>-9.4170860648749866</v>
      </c>
      <c r="Y770">
        <v>-23.49414823222099</v>
      </c>
      <c r="Z770">
        <v>-3.7127039852342789</v>
      </c>
      <c r="AA770">
        <v>14.17014854463341</v>
      </c>
      <c r="AB770">
        <v>-1.044516454397264</v>
      </c>
      <c r="AC770">
        <v>24.351880259134081</v>
      </c>
      <c r="AD770">
        <v>0</v>
      </c>
      <c r="AE770">
        <v>0</v>
      </c>
      <c r="AF770">
        <v>34.397325046604621</v>
      </c>
      <c r="AG770">
        <v>109.2842499012737</v>
      </c>
      <c r="AH770">
        <v>28.883688599503021</v>
      </c>
      <c r="AI770">
        <v>50.409285742986839</v>
      </c>
      <c r="AJ770">
        <v>3.1697549105696998</v>
      </c>
      <c r="AK770">
        <v>69.629035690278698</v>
      </c>
      <c r="AL770">
        <v>3.0124121775408468</v>
      </c>
      <c r="AM770">
        <v>8.4026910742296792</v>
      </c>
      <c r="AN770">
        <v>0</v>
      </c>
      <c r="AO770">
        <v>3.633883386822491E-4</v>
      </c>
      <c r="AP770">
        <v>3.563047823094581E-4</v>
      </c>
      <c r="AQ770">
        <v>8.6616334260287566E-5</v>
      </c>
      <c r="AR770">
        <v>4.214883753622392E-4</v>
      </c>
      <c r="AS770">
        <v>0</v>
      </c>
      <c r="AT770">
        <v>9.360200228412191E-5</v>
      </c>
      <c r="AU770">
        <v>1.0205610922205301E-4</v>
      </c>
      <c r="AV770">
        <v>1.789194544013686E-5</v>
      </c>
      <c r="AW770">
        <v>0.37734561390594612</v>
      </c>
      <c r="AX770">
        <v>0.40533798700697288</v>
      </c>
      <c r="AY770">
        <v>0.43911905547555841</v>
      </c>
      <c r="AZ770">
        <v>0.1244117862277964</v>
      </c>
      <c r="BA770">
        <v>7.3341296980354201E-2</v>
      </c>
      <c r="BB770">
        <v>0</v>
      </c>
      <c r="BC770">
        <v>7.6536577082798518E-3</v>
      </c>
      <c r="BD770">
        <v>4.7009397135346412E-4</v>
      </c>
      <c r="BE770">
        <v>0</v>
      </c>
      <c r="BF770">
        <v>0</v>
      </c>
      <c r="BG770">
        <v>0</v>
      </c>
      <c r="BH770">
        <v>4.4365521453357112E-3</v>
      </c>
      <c r="BI770">
        <v>7.8339025139108646E-5</v>
      </c>
      <c r="BJ770">
        <v>1.7168707158936739E-4</v>
      </c>
      <c r="BK770">
        <v>1.44268976143907E-3</v>
      </c>
      <c r="BL770">
        <v>3.0455079980083071E-4</v>
      </c>
      <c r="BM770">
        <v>3.2247506433246868E-4</v>
      </c>
      <c r="BN770">
        <v>2.711762191137708E-3</v>
      </c>
      <c r="BO770">
        <v>5.9560505633115797E-4</v>
      </c>
      <c r="BP770">
        <v>1.2477649905873519E-3</v>
      </c>
      <c r="BQ770">
        <v>2.1732431053140191E-5</v>
      </c>
      <c r="BR770">
        <v>6.4198298335200448E-3</v>
      </c>
      <c r="BS770">
        <v>7.9977696589978333E-6</v>
      </c>
      <c r="BT770">
        <v>2.9846914260374079E-2</v>
      </c>
      <c r="BU770">
        <v>0</v>
      </c>
      <c r="BV770">
        <v>-6.1061721941936943E-4</v>
      </c>
      <c r="BW770">
        <v>-224.46428405241991</v>
      </c>
      <c r="BX770">
        <v>0.36506152059882879</v>
      </c>
      <c r="BY770">
        <v>-6.1192397299898449</v>
      </c>
      <c r="BZ770">
        <v>2.7397429792669379</v>
      </c>
      <c r="CA770">
        <v>26.24290415895959</v>
      </c>
    </row>
    <row r="771" spans="1:79" x14ac:dyDescent="0.3">
      <c r="A771" s="1">
        <v>767</v>
      </c>
      <c r="B771">
        <v>1.73653696851513</v>
      </c>
      <c r="C771">
        <v>1.538301445646461E-2</v>
      </c>
      <c r="D771">
        <v>0.95961559940096297</v>
      </c>
      <c r="E771">
        <v>1.80961727124223</v>
      </c>
      <c r="F771">
        <v>1.4761780638233961E-2</v>
      </c>
      <c r="G771">
        <v>3.0978377830445689E-2</v>
      </c>
      <c r="H771">
        <v>482.3302263650512</v>
      </c>
      <c r="I771">
        <v>148.99079798654739</v>
      </c>
      <c r="J771">
        <v>134.83233403809001</v>
      </c>
      <c r="K771">
        <v>209.75809139118789</v>
      </c>
      <c r="L771">
        <v>1.729607903524225E-3</v>
      </c>
      <c r="M771">
        <v>0</v>
      </c>
      <c r="N771">
        <v>11.18089828909063</v>
      </c>
      <c r="O771">
        <v>7.0690886300626339</v>
      </c>
      <c r="P771">
        <v>33.256256271552573</v>
      </c>
      <c r="Q771">
        <v>0</v>
      </c>
      <c r="R771">
        <v>-21.019578163452511</v>
      </c>
      <c r="S771">
        <v>-30.486665027253331</v>
      </c>
      <c r="T771">
        <v>0</v>
      </c>
      <c r="U771">
        <v>0</v>
      </c>
      <c r="V771">
        <v>0</v>
      </c>
      <c r="W771">
        <v>-4.1705786720531153</v>
      </c>
      <c r="X771">
        <v>-11.348997046875191</v>
      </c>
      <c r="Y771">
        <v>-23.858791635437829</v>
      </c>
      <c r="Z771">
        <v>-3.9056796162596741</v>
      </c>
      <c r="AA771">
        <v>15.067594402384</v>
      </c>
      <c r="AB771">
        <v>-1.020429504108052</v>
      </c>
      <c r="AC771">
        <v>24.56725375946192</v>
      </c>
      <c r="AD771">
        <v>0</v>
      </c>
      <c r="AE771">
        <v>0</v>
      </c>
      <c r="AF771">
        <v>34.173059717832587</v>
      </c>
      <c r="AG771">
        <v>68.541948715996227</v>
      </c>
      <c r="AH771">
        <v>26.975088072413289</v>
      </c>
      <c r="AI771">
        <v>48.680229636207848</v>
      </c>
      <c r="AJ771">
        <v>3.149267945916415</v>
      </c>
      <c r="AK771">
        <v>67.173501740110069</v>
      </c>
      <c r="AL771">
        <v>2.835828318977696</v>
      </c>
      <c r="AM771">
        <v>8.0321125947631309</v>
      </c>
      <c r="AN771">
        <v>0</v>
      </c>
      <c r="AO771">
        <v>3.953919210088847E-4</v>
      </c>
      <c r="AP771">
        <v>2.815568342490819E-4</v>
      </c>
      <c r="AQ771">
        <v>8.8895232770376442E-5</v>
      </c>
      <c r="AR771">
        <v>4.3985917283435172E-4</v>
      </c>
      <c r="AS771">
        <v>0</v>
      </c>
      <c r="AT771">
        <v>9.8940433425770031E-5</v>
      </c>
      <c r="AU771">
        <v>1.029587163817095E-4</v>
      </c>
      <c r="AV771">
        <v>1.887545621926952E-5</v>
      </c>
      <c r="AW771">
        <v>0.42761072649909421</v>
      </c>
      <c r="AX771">
        <v>0.45936190042500741</v>
      </c>
      <c r="AY771">
        <v>0.43762699187394499</v>
      </c>
      <c r="AZ771">
        <v>0.12667497828684349</v>
      </c>
      <c r="BA771">
        <v>8.6478198438287454E-2</v>
      </c>
      <c r="BB771">
        <v>0</v>
      </c>
      <c r="BC771">
        <v>4.2541305777129652E-3</v>
      </c>
      <c r="BD771">
        <v>4.7425158805558439E-4</v>
      </c>
      <c r="BE771">
        <v>0</v>
      </c>
      <c r="BF771">
        <v>0</v>
      </c>
      <c r="BG771">
        <v>0</v>
      </c>
      <c r="BH771">
        <v>3.8578064788159332E-3</v>
      </c>
      <c r="BI771">
        <v>7.1938907636854416E-5</v>
      </c>
      <c r="BJ771">
        <v>1.904922727393746E-4</v>
      </c>
      <c r="BK771">
        <v>1.3174471194706511E-3</v>
      </c>
      <c r="BL771">
        <v>2.9793649477266978E-4</v>
      </c>
      <c r="BM771">
        <v>3.0134681910156519E-4</v>
      </c>
      <c r="BN771">
        <v>2.572869044618517E-3</v>
      </c>
      <c r="BO771">
        <v>5.5925699515134821E-4</v>
      </c>
      <c r="BP771">
        <v>1.330295376745191E-3</v>
      </c>
      <c r="BQ771">
        <v>1.845533466793055E-5</v>
      </c>
      <c r="BR771">
        <v>6.5779419874748982E-3</v>
      </c>
      <c r="BS771">
        <v>7.295419035060353E-6</v>
      </c>
      <c r="BT771">
        <v>2.671317319723733E-2</v>
      </c>
      <c r="BU771">
        <v>0</v>
      </c>
      <c r="BV771">
        <v>-1.059805285909584E-4</v>
      </c>
      <c r="BW771">
        <v>-209.7314841985193</v>
      </c>
      <c r="BX771">
        <v>-3.9784586522728198E-2</v>
      </c>
      <c r="BY771">
        <v>-4.3525964180127552</v>
      </c>
      <c r="BZ771">
        <v>2.9249642827264841</v>
      </c>
      <c r="CA771">
        <v>26.813988394215599</v>
      </c>
    </row>
    <row r="772" spans="1:79" x14ac:dyDescent="0.3">
      <c r="A772" s="1">
        <v>768</v>
      </c>
      <c r="B772">
        <v>1.6099619472631439</v>
      </c>
      <c r="C772">
        <v>1.7287900808222279E-2</v>
      </c>
      <c r="D772">
        <v>0.90520204679503236</v>
      </c>
      <c r="E772">
        <v>1.7785663523951669</v>
      </c>
      <c r="F772">
        <v>1.56490431963923E-2</v>
      </c>
      <c r="G772">
        <v>7.470658724004553E-2</v>
      </c>
      <c r="H772">
        <v>541.35560725647724</v>
      </c>
      <c r="I772">
        <v>147.40611536670619</v>
      </c>
      <c r="J772">
        <v>127.647305636333</v>
      </c>
      <c r="K772">
        <v>215.48173798553449</v>
      </c>
      <c r="L772">
        <v>1.880901578361859E-3</v>
      </c>
      <c r="M772">
        <v>0</v>
      </c>
      <c r="N772">
        <v>11.02666073028767</v>
      </c>
      <c r="O772">
        <v>4.5593635299348136</v>
      </c>
      <c r="P772">
        <v>32.844761471516939</v>
      </c>
      <c r="Q772">
        <v>0</v>
      </c>
      <c r="R772">
        <v>-20.486232960423759</v>
      </c>
      <c r="S772">
        <v>-27.944552771315649</v>
      </c>
      <c r="T772">
        <v>0</v>
      </c>
      <c r="U772">
        <v>0</v>
      </c>
      <c r="V772">
        <v>0</v>
      </c>
      <c r="W772">
        <v>-4.1109889994459863</v>
      </c>
      <c r="X772">
        <v>-8.6128929995420656</v>
      </c>
      <c r="Y772">
        <v>-23.55775891555724</v>
      </c>
      <c r="Z772">
        <v>-3.6940586544918208</v>
      </c>
      <c r="AA772">
        <v>13.70249233945203</v>
      </c>
      <c r="AB772">
        <v>-0.98741700656254883</v>
      </c>
      <c r="AC772">
        <v>23.814777705149162</v>
      </c>
      <c r="AD772">
        <v>0</v>
      </c>
      <c r="AE772">
        <v>0</v>
      </c>
      <c r="AF772">
        <v>34.353673033720362</v>
      </c>
      <c r="AG772">
        <v>92.345248160184198</v>
      </c>
      <c r="AH772">
        <v>29.277694672951629</v>
      </c>
      <c r="AI772">
        <v>50.840164594148462</v>
      </c>
      <c r="AJ772">
        <v>2.9376801022543551</v>
      </c>
      <c r="AK772">
        <v>69.130802617107975</v>
      </c>
      <c r="AL772">
        <v>2.9999958808220351</v>
      </c>
      <c r="AM772">
        <v>8.4376857384024753</v>
      </c>
      <c r="AN772">
        <v>0</v>
      </c>
      <c r="AO772">
        <v>3.5646832819130749E-4</v>
      </c>
      <c r="AP772">
        <v>3.0504967835250421E-4</v>
      </c>
      <c r="AQ772">
        <v>8.6536537107912846E-5</v>
      </c>
      <c r="AR772">
        <v>4.2070496134977061E-4</v>
      </c>
      <c r="AS772">
        <v>0</v>
      </c>
      <c r="AT772">
        <v>9.1611490448889374E-5</v>
      </c>
      <c r="AU772">
        <v>9.9805170225571659E-5</v>
      </c>
      <c r="AV772">
        <v>1.7596732561203439E-5</v>
      </c>
      <c r="AW772">
        <v>0.39489602420609371</v>
      </c>
      <c r="AX772">
        <v>0.42404599677933191</v>
      </c>
      <c r="AY772">
        <v>0.3282637977325038</v>
      </c>
      <c r="AZ772">
        <v>0.1224969468297524</v>
      </c>
      <c r="BA772">
        <v>8.0020346039012563E-2</v>
      </c>
      <c r="BB772">
        <v>0</v>
      </c>
      <c r="BC772">
        <v>4.0207623582822309E-2</v>
      </c>
      <c r="BD772">
        <v>4.5972562731020879E-4</v>
      </c>
      <c r="BE772">
        <v>0</v>
      </c>
      <c r="BF772">
        <v>0</v>
      </c>
      <c r="BG772">
        <v>0</v>
      </c>
      <c r="BH772">
        <v>2.8785509338205661E-3</v>
      </c>
      <c r="BI772">
        <v>7.9957442944669354E-5</v>
      </c>
      <c r="BJ772">
        <v>1.8887753408856591E-4</v>
      </c>
      <c r="BK772">
        <v>1.471411190117077E-3</v>
      </c>
      <c r="BL772">
        <v>3.1506430031997558E-4</v>
      </c>
      <c r="BM772">
        <v>2.8764143531858299E-4</v>
      </c>
      <c r="BN772">
        <v>2.5087996049907189E-3</v>
      </c>
      <c r="BO772">
        <v>5.6634643304109193E-4</v>
      </c>
      <c r="BP772">
        <v>1.383383804962072E-3</v>
      </c>
      <c r="BQ772">
        <v>1.8749561516092781E-5</v>
      </c>
      <c r="BR772">
        <v>6.8269232960362922E-3</v>
      </c>
      <c r="BS772">
        <v>7.9476910439366532E-6</v>
      </c>
      <c r="BT772">
        <v>2.7832861676281861E-2</v>
      </c>
      <c r="BU772">
        <v>0</v>
      </c>
      <c r="BV772">
        <v>7.7639960256640865E-5</v>
      </c>
      <c r="BW772">
        <v>-215.4538274838979</v>
      </c>
      <c r="BX772">
        <v>-0.32912382949143648</v>
      </c>
      <c r="BY772">
        <v>-6.2029522549572613</v>
      </c>
      <c r="BZ772">
        <v>3.1112945277268902</v>
      </c>
      <c r="CA772">
        <v>33.1729400737822</v>
      </c>
    </row>
    <row r="773" spans="1:79" x14ac:dyDescent="0.3">
      <c r="A773" s="1">
        <v>769</v>
      </c>
      <c r="B773">
        <v>1.6133200273059209</v>
      </c>
      <c r="C773">
        <v>1.7026564307631348E-2</v>
      </c>
      <c r="D773">
        <v>0.9290401125240757</v>
      </c>
      <c r="E773">
        <v>1.73654507373267</v>
      </c>
      <c r="F773">
        <v>1.581836122026024E-2</v>
      </c>
      <c r="G773">
        <v>5.5429513397178241E-2</v>
      </c>
      <c r="H773">
        <v>474.23095043494232</v>
      </c>
      <c r="I773">
        <v>150.31158042947101</v>
      </c>
      <c r="J773">
        <v>133.09891793905049</v>
      </c>
      <c r="K773">
        <v>210.08169067244401</v>
      </c>
      <c r="L773">
        <v>1.751226508644899E-3</v>
      </c>
      <c r="M773">
        <v>0</v>
      </c>
      <c r="N773">
        <v>10.93904117530567</v>
      </c>
      <c r="O773">
        <v>5.6945088149592591</v>
      </c>
      <c r="P773">
        <v>33.002292428951378</v>
      </c>
      <c r="Q773">
        <v>0</v>
      </c>
      <c r="R773">
        <v>-21.33853227575511</v>
      </c>
      <c r="S773">
        <v>-28.297310143461189</v>
      </c>
      <c r="T773">
        <v>0</v>
      </c>
      <c r="U773">
        <v>0</v>
      </c>
      <c r="V773">
        <v>0</v>
      </c>
      <c r="W773">
        <v>-4.0777628723909549</v>
      </c>
      <c r="X773">
        <v>-9.8993625191192898</v>
      </c>
      <c r="Y773">
        <v>-23.670212372356922</v>
      </c>
      <c r="Z773">
        <v>-3.7608540072596579</v>
      </c>
      <c r="AA773">
        <v>14.42663008741393</v>
      </c>
      <c r="AB773">
        <v>-0.9334522216566663</v>
      </c>
      <c r="AC773">
        <v>24.343769951434059</v>
      </c>
      <c r="AD773">
        <v>0</v>
      </c>
      <c r="AE773">
        <v>0</v>
      </c>
      <c r="AF773">
        <v>34.311702375306083</v>
      </c>
      <c r="AG773">
        <v>59.02070103084646</v>
      </c>
      <c r="AH773">
        <v>29.01203889022058</v>
      </c>
      <c r="AI773">
        <v>50.759049209420631</v>
      </c>
      <c r="AJ773">
        <v>3.5470849625307062</v>
      </c>
      <c r="AK773">
        <v>68.073757776714245</v>
      </c>
      <c r="AL773">
        <v>3.0133161007431619</v>
      </c>
      <c r="AM773">
        <v>8.3933825967388476</v>
      </c>
      <c r="AN773">
        <v>0</v>
      </c>
      <c r="AO773">
        <v>3.6083433625169162E-4</v>
      </c>
      <c r="AP773">
        <v>2.2974015416697821E-4</v>
      </c>
      <c r="AQ773">
        <v>8.5231103486374185E-5</v>
      </c>
      <c r="AR773">
        <v>4.2602410382321679E-4</v>
      </c>
      <c r="AS773">
        <v>0</v>
      </c>
      <c r="AT773">
        <v>9.1592896468455689E-5</v>
      </c>
      <c r="AU773">
        <v>1.020221197953783E-4</v>
      </c>
      <c r="AV773">
        <v>1.7853528168491629E-5</v>
      </c>
      <c r="AW773">
        <v>0.37799159732623028</v>
      </c>
      <c r="AX773">
        <v>0.4073960450719441</v>
      </c>
      <c r="AY773">
        <v>0.41535261462964418</v>
      </c>
      <c r="AZ773">
        <v>0.12249759960382491</v>
      </c>
      <c r="BA773">
        <v>7.839893724078939E-2</v>
      </c>
      <c r="BB773">
        <v>0</v>
      </c>
      <c r="BC773">
        <v>3.10011324830313E-2</v>
      </c>
      <c r="BD773">
        <v>4.6993740821685889E-4</v>
      </c>
      <c r="BE773">
        <v>0</v>
      </c>
      <c r="BF773">
        <v>0</v>
      </c>
      <c r="BG773">
        <v>0</v>
      </c>
      <c r="BH773">
        <v>3.9162695197560759E-3</v>
      </c>
      <c r="BI773">
        <v>7.9132515515231713E-5</v>
      </c>
      <c r="BJ773">
        <v>1.7987890596048709E-4</v>
      </c>
      <c r="BK773">
        <v>1.439568480392229E-3</v>
      </c>
      <c r="BL773">
        <v>3.2077781451229502E-4</v>
      </c>
      <c r="BM773">
        <v>3.1144058045248649E-4</v>
      </c>
      <c r="BN773">
        <v>2.844317903125896E-3</v>
      </c>
      <c r="BO773">
        <v>5.6701226127753952E-4</v>
      </c>
      <c r="BP773">
        <v>1.3348645465802551E-3</v>
      </c>
      <c r="BQ773">
        <v>1.7835278323817621E-5</v>
      </c>
      <c r="BR773">
        <v>6.4358982396193554E-3</v>
      </c>
      <c r="BS773">
        <v>8.0014195015659532E-6</v>
      </c>
      <c r="BT773">
        <v>2.746929725156683E-2</v>
      </c>
      <c r="BU773">
        <v>0</v>
      </c>
      <c r="BV773">
        <v>8.1455488686455951E-5</v>
      </c>
      <c r="BW773">
        <v>-210.05413991970369</v>
      </c>
      <c r="BX773">
        <v>2.3711663279682398</v>
      </c>
      <c r="BY773">
        <v>-5.9979363074477376</v>
      </c>
      <c r="BZ773">
        <v>3.1011250948428879</v>
      </c>
      <c r="CA773">
        <v>31.788522349633439</v>
      </c>
    </row>
    <row r="774" spans="1:79" x14ac:dyDescent="0.3">
      <c r="A774" s="1">
        <v>770</v>
      </c>
      <c r="B774">
        <v>1.7708620086679041</v>
      </c>
      <c r="C774">
        <v>1.703700177344326E-2</v>
      </c>
      <c r="D774">
        <v>0.95371696207197409</v>
      </c>
      <c r="E774">
        <v>1.8568004271044329</v>
      </c>
      <c r="F774">
        <v>1.6248477574183139E-2</v>
      </c>
      <c r="G774">
        <v>3.5671626411509297E-2</v>
      </c>
      <c r="H774">
        <v>521.33477197773072</v>
      </c>
      <c r="I774">
        <v>171.03416006556509</v>
      </c>
      <c r="J774">
        <v>150.41915964265121</v>
      </c>
      <c r="K774">
        <v>236.7893393724851</v>
      </c>
      <c r="L774">
        <v>1.8260421578445039E-3</v>
      </c>
      <c r="M774">
        <v>0</v>
      </c>
      <c r="N774">
        <v>9.897839343120209</v>
      </c>
      <c r="O774">
        <v>5.6153231618791448</v>
      </c>
      <c r="P774">
        <v>33.190813235300098</v>
      </c>
      <c r="Q774">
        <v>0</v>
      </c>
      <c r="R774">
        <v>-20.000279792598018</v>
      </c>
      <c r="S774">
        <v>-28.703695947701451</v>
      </c>
      <c r="T774">
        <v>0</v>
      </c>
      <c r="U774">
        <v>0</v>
      </c>
      <c r="V774">
        <v>0</v>
      </c>
      <c r="W774">
        <v>-3.6936880622032202</v>
      </c>
      <c r="X774">
        <v>-9.5189601559190482</v>
      </c>
      <c r="Y774">
        <v>-23.810815665131059</v>
      </c>
      <c r="Z774">
        <v>-3.7698901669016349</v>
      </c>
      <c r="AA774">
        <v>14.02666139155046</v>
      </c>
      <c r="AB774">
        <v>-0.97273473758614903</v>
      </c>
      <c r="AC774">
        <v>24.08012357728083</v>
      </c>
      <c r="AD774">
        <v>0</v>
      </c>
      <c r="AE774">
        <v>0</v>
      </c>
      <c r="AF774">
        <v>34.139895657089212</v>
      </c>
      <c r="AG774">
        <v>82.328305028611197</v>
      </c>
      <c r="AH774">
        <v>29.130724555684711</v>
      </c>
      <c r="AI774">
        <v>50.954781512734691</v>
      </c>
      <c r="AJ774">
        <v>3.1482711320883552</v>
      </c>
      <c r="AK774">
        <v>69.052284567072391</v>
      </c>
      <c r="AL774">
        <v>2.9930234890642331</v>
      </c>
      <c r="AM774">
        <v>8.3841309364561862</v>
      </c>
      <c r="AN774">
        <v>0</v>
      </c>
      <c r="AO774">
        <v>3.5615338319164752E-4</v>
      </c>
      <c r="AP774">
        <v>2.8652504660376152E-4</v>
      </c>
      <c r="AQ774">
        <v>8.7176134931734927E-5</v>
      </c>
      <c r="AR774">
        <v>4.2850527521409059E-4</v>
      </c>
      <c r="AS774">
        <v>0</v>
      </c>
      <c r="AT774">
        <v>9.3366017542442054E-5</v>
      </c>
      <c r="AU774">
        <v>1.00917206217032E-4</v>
      </c>
      <c r="AV774">
        <v>1.7705268796744151E-5</v>
      </c>
      <c r="AW774">
        <v>0.41742844005527469</v>
      </c>
      <c r="AX774">
        <v>0.44543917794959931</v>
      </c>
      <c r="AY774">
        <v>0.46936852494583442</v>
      </c>
      <c r="AZ774">
        <v>0.1267126956096464</v>
      </c>
      <c r="BA774">
        <v>7.2639293241334169E-2</v>
      </c>
      <c r="BB774">
        <v>0</v>
      </c>
      <c r="BC774">
        <v>4.7719656036783582E-2</v>
      </c>
      <c r="BD774">
        <v>4.6484792150208482E-4</v>
      </c>
      <c r="BE774">
        <v>0</v>
      </c>
      <c r="BF774">
        <v>0</v>
      </c>
      <c r="BG774">
        <v>0</v>
      </c>
      <c r="BH774">
        <v>5.122462683609664E-3</v>
      </c>
      <c r="BI774">
        <v>7.957844714176562E-5</v>
      </c>
      <c r="BJ774">
        <v>1.956016753650859E-4</v>
      </c>
      <c r="BK774">
        <v>1.462493589743645E-3</v>
      </c>
      <c r="BL774">
        <v>2.8161731581597641E-4</v>
      </c>
      <c r="BM774">
        <v>2.6796623179685831E-4</v>
      </c>
      <c r="BN774">
        <v>2.6062034764941038E-3</v>
      </c>
      <c r="BO774">
        <v>6.167323829339114E-4</v>
      </c>
      <c r="BP774">
        <v>1.2375557677742749E-3</v>
      </c>
      <c r="BQ774">
        <v>1.8538868227403961E-5</v>
      </c>
      <c r="BR774">
        <v>7.1117290735073684E-3</v>
      </c>
      <c r="BS774">
        <v>7.9196148630124317E-6</v>
      </c>
      <c r="BT774">
        <v>3.0170180099540051E-2</v>
      </c>
      <c r="BU774">
        <v>0</v>
      </c>
      <c r="BV774">
        <v>-2.472215976547531E-4</v>
      </c>
      <c r="BW774">
        <v>-236.75941641398319</v>
      </c>
      <c r="BX774">
        <v>0.40173626132309442</v>
      </c>
      <c r="BY774">
        <v>-4.8817966448560179</v>
      </c>
      <c r="BZ774">
        <v>3.3067132687228802</v>
      </c>
      <c r="CA774">
        <v>36.587795629788651</v>
      </c>
    </row>
    <row r="775" spans="1:79" x14ac:dyDescent="0.3">
      <c r="A775" s="1">
        <v>771</v>
      </c>
      <c r="B775">
        <v>1.7466718321930741</v>
      </c>
      <c r="C775">
        <v>1.6434828907866759E-2</v>
      </c>
      <c r="D775">
        <v>0.93732440859465382</v>
      </c>
      <c r="E775">
        <v>1.863465634659655</v>
      </c>
      <c r="F775">
        <v>1.540476628642053E-2</v>
      </c>
      <c r="G775">
        <v>4.8776299937047657E-2</v>
      </c>
      <c r="H775">
        <v>527.09126477519953</v>
      </c>
      <c r="I775">
        <v>158.5883655217049</v>
      </c>
      <c r="J775">
        <v>139.01320357905041</v>
      </c>
      <c r="K775">
        <v>224.97034344815879</v>
      </c>
      <c r="L775">
        <v>1.8325382209505E-3</v>
      </c>
      <c r="M775">
        <v>0</v>
      </c>
      <c r="N775">
        <v>10.25301918247399</v>
      </c>
      <c r="O775">
        <v>6.6113292318541728</v>
      </c>
      <c r="P775">
        <v>33.057914168000003</v>
      </c>
      <c r="Q775">
        <v>0</v>
      </c>
      <c r="R775">
        <v>-20.341449587534122</v>
      </c>
      <c r="S775">
        <v>-29.58081299479403</v>
      </c>
      <c r="T775">
        <v>0</v>
      </c>
      <c r="U775">
        <v>0</v>
      </c>
      <c r="V775">
        <v>0</v>
      </c>
      <c r="W775">
        <v>-3.8228666823414641</v>
      </c>
      <c r="X775">
        <v>-10.73906981771596</v>
      </c>
      <c r="Y775">
        <v>-23.712830425521162</v>
      </c>
      <c r="Z775">
        <v>-3.809993545341313</v>
      </c>
      <c r="AA775">
        <v>14.68089448392948</v>
      </c>
      <c r="AB775">
        <v>-1.0119630334714671</v>
      </c>
      <c r="AC775">
        <v>23.643033609741121</v>
      </c>
      <c r="AD775">
        <v>0</v>
      </c>
      <c r="AE775">
        <v>0</v>
      </c>
      <c r="AF775">
        <v>34.138703793144472</v>
      </c>
      <c r="AG775">
        <v>86.875193815443595</v>
      </c>
      <c r="AH775">
        <v>28.34637010232667</v>
      </c>
      <c r="AI775">
        <v>50.015456760210348</v>
      </c>
      <c r="AJ775">
        <v>3.2118386817497848</v>
      </c>
      <c r="AK775">
        <v>68.939123398905394</v>
      </c>
      <c r="AL775">
        <v>2.888081012414875</v>
      </c>
      <c r="AM775">
        <v>8.1821869718103759</v>
      </c>
      <c r="AN775">
        <v>0</v>
      </c>
      <c r="AO775">
        <v>3.6917437787948909E-4</v>
      </c>
      <c r="AP775">
        <v>3.1568597012655831E-4</v>
      </c>
      <c r="AQ775">
        <v>8.8810001004057757E-5</v>
      </c>
      <c r="AR775">
        <v>4.3066229362054661E-4</v>
      </c>
      <c r="AS775">
        <v>0</v>
      </c>
      <c r="AT775">
        <v>9.6387172354287957E-5</v>
      </c>
      <c r="AU775">
        <v>9.9085409206188754E-5</v>
      </c>
      <c r="AV775">
        <v>1.7789107445817978E-5</v>
      </c>
      <c r="AW775">
        <v>0.41840000416960588</v>
      </c>
      <c r="AX775">
        <v>0.44909381146801108</v>
      </c>
      <c r="AY775">
        <v>0.4004462873886836</v>
      </c>
      <c r="AZ775">
        <v>0.12559737154492701</v>
      </c>
      <c r="BA775">
        <v>8.0282844791892891E-2</v>
      </c>
      <c r="BB775">
        <v>0</v>
      </c>
      <c r="BC775">
        <v>3.7489806972783923E-2</v>
      </c>
      <c r="BD775">
        <v>4.5641024209117271E-4</v>
      </c>
      <c r="BE775">
        <v>0</v>
      </c>
      <c r="BF775">
        <v>0</v>
      </c>
      <c r="BG775">
        <v>0</v>
      </c>
      <c r="BH775">
        <v>4.0764362847757621E-3</v>
      </c>
      <c r="BI775">
        <v>7.6510623168125823E-5</v>
      </c>
      <c r="BJ775">
        <v>1.8992554775552301E-4</v>
      </c>
      <c r="BK775">
        <v>1.413979872453997E-3</v>
      </c>
      <c r="BL775">
        <v>3.1452192372479799E-4</v>
      </c>
      <c r="BM775">
        <v>2.1110986420863579E-4</v>
      </c>
      <c r="BN775">
        <v>2.29372007103906E-3</v>
      </c>
      <c r="BO775">
        <v>5.7368081699652634E-4</v>
      </c>
      <c r="BP775">
        <v>1.3194348183915819E-3</v>
      </c>
      <c r="BQ775">
        <v>1.8567994430804551E-5</v>
      </c>
      <c r="BR775">
        <v>6.8763324835782128E-3</v>
      </c>
      <c r="BS775">
        <v>7.5010242405664716E-6</v>
      </c>
      <c r="BT775">
        <v>2.870625258470829E-2</v>
      </c>
      <c r="BU775">
        <v>0</v>
      </c>
      <c r="BV775">
        <v>-5.9293663990022142E-4</v>
      </c>
      <c r="BW775">
        <v>-224.94223013221401</v>
      </c>
      <c r="BX775">
        <v>-4.0239672176539898E-2</v>
      </c>
      <c r="BY775">
        <v>-4.1578960731668779</v>
      </c>
      <c r="BZ775">
        <v>3.086220527222054</v>
      </c>
      <c r="CA775">
        <v>32.631891707432501</v>
      </c>
    </row>
    <row r="776" spans="1:79" x14ac:dyDescent="0.3">
      <c r="A776" s="1">
        <v>772</v>
      </c>
      <c r="B776">
        <v>1.8028991955393421</v>
      </c>
      <c r="C776">
        <v>1.5665599616362449E-2</v>
      </c>
      <c r="D776">
        <v>0.94298363065575697</v>
      </c>
      <c r="E776">
        <v>1.9119093447543201</v>
      </c>
      <c r="F776">
        <v>1.4772404002636901E-2</v>
      </c>
      <c r="G776">
        <v>4.4242488156942893E-2</v>
      </c>
      <c r="H776">
        <v>587.96409088417749</v>
      </c>
      <c r="I776">
        <v>148.68842258368849</v>
      </c>
      <c r="J776">
        <v>132.77248401926309</v>
      </c>
      <c r="K776">
        <v>222.5863164252066</v>
      </c>
      <c r="L776">
        <v>1.9454213750643341E-3</v>
      </c>
      <c r="M776">
        <v>0</v>
      </c>
      <c r="N776">
        <v>9.3562046807085526</v>
      </c>
      <c r="O776">
        <v>5.6297321456705651</v>
      </c>
      <c r="P776">
        <v>33.084201654689487</v>
      </c>
      <c r="Q776">
        <v>0</v>
      </c>
      <c r="R776">
        <v>-18.394537750540181</v>
      </c>
      <c r="S776">
        <v>-29.67560073052843</v>
      </c>
      <c r="T776">
        <v>0</v>
      </c>
      <c r="U776">
        <v>0</v>
      </c>
      <c r="V776">
        <v>0</v>
      </c>
      <c r="W776">
        <v>-3.4928251686187779</v>
      </c>
      <c r="X776">
        <v>-9.2180522331311412</v>
      </c>
      <c r="Y776">
        <v>-23.72908701519145</v>
      </c>
      <c r="Z776">
        <v>-3.8096223683860031</v>
      </c>
      <c r="AA776">
        <v>13.47882141397645</v>
      </c>
      <c r="AB776">
        <v>-1.127050704537103</v>
      </c>
      <c r="AC776">
        <v>24.18590344283281</v>
      </c>
      <c r="AD776">
        <v>0</v>
      </c>
      <c r="AE776">
        <v>0</v>
      </c>
      <c r="AF776">
        <v>33.918351385878097</v>
      </c>
      <c r="AG776">
        <v>121.59080092024909</v>
      </c>
      <c r="AH776">
        <v>27.26548370340938</v>
      </c>
      <c r="AI776">
        <v>48.6362504488281</v>
      </c>
      <c r="AJ776">
        <v>2.6282905531262259</v>
      </c>
      <c r="AK776">
        <v>68.578890979398068</v>
      </c>
      <c r="AL776">
        <v>2.840598539447766</v>
      </c>
      <c r="AM776">
        <v>8.0437933376794231</v>
      </c>
      <c r="AN776">
        <v>0</v>
      </c>
      <c r="AO776">
        <v>3.812661040674046E-4</v>
      </c>
      <c r="AP776">
        <v>4.2899768634629021E-4</v>
      </c>
      <c r="AQ776">
        <v>8.8821305698309462E-5</v>
      </c>
      <c r="AR776">
        <v>4.3127211941516549E-4</v>
      </c>
      <c r="AS776">
        <v>0</v>
      </c>
      <c r="AT776">
        <v>9.8674423057781065E-5</v>
      </c>
      <c r="AU776">
        <v>1.0136051824868581E-4</v>
      </c>
      <c r="AV776">
        <v>1.837032701687108E-5</v>
      </c>
      <c r="AW776">
        <v>0.46999493392033309</v>
      </c>
      <c r="AX776">
        <v>0.5011278986155393</v>
      </c>
      <c r="AY776">
        <v>0.35548481699392442</v>
      </c>
      <c r="AZ776">
        <v>0.12523748056562589</v>
      </c>
      <c r="BA776">
        <v>7.7831638620147733E-2</v>
      </c>
      <c r="BB776">
        <v>0</v>
      </c>
      <c r="BC776">
        <v>5.9433612082965314E-3</v>
      </c>
      <c r="BD776">
        <v>4.6688991893954832E-4</v>
      </c>
      <c r="BE776">
        <v>0</v>
      </c>
      <c r="BF776">
        <v>0</v>
      </c>
      <c r="BG776">
        <v>0</v>
      </c>
      <c r="BH776">
        <v>2.6516779735839039E-3</v>
      </c>
      <c r="BI776">
        <v>7.3014357062439148E-5</v>
      </c>
      <c r="BJ776">
        <v>2.0105398177797549E-4</v>
      </c>
      <c r="BK776">
        <v>1.3421179873094029E-3</v>
      </c>
      <c r="BL776">
        <v>2.8666257800747129E-4</v>
      </c>
      <c r="BM776">
        <v>2.5952204488453873E-4</v>
      </c>
      <c r="BN776">
        <v>2.657682794254255E-3</v>
      </c>
      <c r="BO776">
        <v>5.4678788313122697E-4</v>
      </c>
      <c r="BP776">
        <v>1.219279288108648E-3</v>
      </c>
      <c r="BQ776">
        <v>1.7857479539530279E-5</v>
      </c>
      <c r="BR776">
        <v>7.3627524565146674E-3</v>
      </c>
      <c r="BS776">
        <v>7.3141105350228849E-6</v>
      </c>
      <c r="BT776">
        <v>2.82434972571276E-2</v>
      </c>
      <c r="BU776">
        <v>0</v>
      </c>
      <c r="BV776">
        <v>-3.713183694744617E-4</v>
      </c>
      <c r="BW776">
        <v>-222.55844424631891</v>
      </c>
      <c r="BX776">
        <v>0.13670710660517221</v>
      </c>
      <c r="BY776">
        <v>-3.6079072444729192</v>
      </c>
      <c r="BZ776">
        <v>2.5793156045937571</v>
      </c>
      <c r="CA776">
        <v>26.414613929171121</v>
      </c>
    </row>
    <row r="777" spans="1:79" x14ac:dyDescent="0.3">
      <c r="A777" s="1">
        <v>773</v>
      </c>
      <c r="B777">
        <v>1.6369887535310781</v>
      </c>
      <c r="C777">
        <v>1.679427910549415E-2</v>
      </c>
      <c r="D777">
        <v>0.96134379870211795</v>
      </c>
      <c r="E777">
        <v>1.7028129780816379</v>
      </c>
      <c r="F777">
        <v>1.6145076071739359E-2</v>
      </c>
      <c r="G777">
        <v>2.9603884198688878E-2</v>
      </c>
      <c r="H777">
        <v>508.00297103169322</v>
      </c>
      <c r="I777">
        <v>144.9298931222373</v>
      </c>
      <c r="J777">
        <v>128.15717899192981</v>
      </c>
      <c r="K777">
        <v>208.84942993057709</v>
      </c>
      <c r="L777">
        <v>1.7817686450500221E-3</v>
      </c>
      <c r="M777">
        <v>0</v>
      </c>
      <c r="N777">
        <v>10.99744040973791</v>
      </c>
      <c r="O777">
        <v>5.9518654135023512</v>
      </c>
      <c r="P777">
        <v>33.188551289296797</v>
      </c>
      <c r="Q777">
        <v>0</v>
      </c>
      <c r="R777">
        <v>-21.210599118622991</v>
      </c>
      <c r="S777">
        <v>-28.927257993914061</v>
      </c>
      <c r="T777">
        <v>0</v>
      </c>
      <c r="U777">
        <v>0</v>
      </c>
      <c r="V777">
        <v>0</v>
      </c>
      <c r="W777">
        <v>-4.0958664165000238</v>
      </c>
      <c r="X777">
        <v>-10.28345656974763</v>
      </c>
      <c r="Y777">
        <v>-23.80036031955737</v>
      </c>
      <c r="Z777">
        <v>-3.7764548541367251</v>
      </c>
      <c r="AA777">
        <v>14.748709595744909</v>
      </c>
      <c r="AB777">
        <v>-0.96286796924617979</v>
      </c>
      <c r="AC777">
        <v>23.685304149157609</v>
      </c>
      <c r="AD777">
        <v>0</v>
      </c>
      <c r="AE777">
        <v>0</v>
      </c>
      <c r="AF777">
        <v>34.29669464376925</v>
      </c>
      <c r="AG777">
        <v>76.412695769004827</v>
      </c>
      <c r="AH777">
        <v>28.743664963687909</v>
      </c>
      <c r="AI777">
        <v>50.515453818795493</v>
      </c>
      <c r="AJ777">
        <v>3.2421357104404249</v>
      </c>
      <c r="AK777">
        <v>68.534613567556619</v>
      </c>
      <c r="AL777">
        <v>2.9328767704654868</v>
      </c>
      <c r="AM777">
        <v>8.3346064182940403</v>
      </c>
      <c r="AN777">
        <v>0</v>
      </c>
      <c r="AO777">
        <v>3.654293738973024E-4</v>
      </c>
      <c r="AP777">
        <v>2.7249666080784968E-4</v>
      </c>
      <c r="AQ777">
        <v>8.8143037600002619E-5</v>
      </c>
      <c r="AR777">
        <v>4.2847497170305339E-4</v>
      </c>
      <c r="AS777">
        <v>0</v>
      </c>
      <c r="AT777">
        <v>9.3784665283981817E-5</v>
      </c>
      <c r="AU777">
        <v>9.9262560487389898E-5</v>
      </c>
      <c r="AV777">
        <v>1.7895036524548499E-5</v>
      </c>
      <c r="AW777">
        <v>0.36695094247772708</v>
      </c>
      <c r="AX777">
        <v>0.39475232159936202</v>
      </c>
      <c r="AY777">
        <v>0.39368781539587527</v>
      </c>
      <c r="AZ777">
        <v>0.12909471015493859</v>
      </c>
      <c r="BA777">
        <v>8.0038981644533824E-2</v>
      </c>
      <c r="BB777">
        <v>0</v>
      </c>
      <c r="BC777">
        <v>1.895858401654724E-2</v>
      </c>
      <c r="BD777">
        <v>4.5722624174023848E-4</v>
      </c>
      <c r="BE777">
        <v>0</v>
      </c>
      <c r="BF777">
        <v>0</v>
      </c>
      <c r="BG777">
        <v>0</v>
      </c>
      <c r="BH777">
        <v>3.748912853237136E-3</v>
      </c>
      <c r="BI777">
        <v>7.8566104329997556E-5</v>
      </c>
      <c r="BJ777">
        <v>1.8032865257848401E-4</v>
      </c>
      <c r="BK777">
        <v>1.4369462816552971E-3</v>
      </c>
      <c r="BL777">
        <v>2.8657546790791138E-4</v>
      </c>
      <c r="BM777">
        <v>2.7865644223585401E-4</v>
      </c>
      <c r="BN777">
        <v>2.584133756717598E-3</v>
      </c>
      <c r="BO777">
        <v>6.5254020739961469E-4</v>
      </c>
      <c r="BP777">
        <v>1.344196997057825E-3</v>
      </c>
      <c r="BQ777">
        <v>1.9991981286054111E-5</v>
      </c>
      <c r="BR777">
        <v>6.1626765459950796E-3</v>
      </c>
      <c r="BS777">
        <v>7.6787851181417066E-6</v>
      </c>
      <c r="BT777">
        <v>2.749204506707309E-2</v>
      </c>
      <c r="BU777">
        <v>0</v>
      </c>
      <c r="BV777">
        <v>-1.4480683751188749E-4</v>
      </c>
      <c r="BW777">
        <v>-208.82208269234749</v>
      </c>
      <c r="BX777">
        <v>-0.4015516359359026</v>
      </c>
      <c r="BY777">
        <v>-5.2294468179094888</v>
      </c>
      <c r="BZ777">
        <v>2.8839548388331568</v>
      </c>
      <c r="CA777">
        <v>28.280031819329</v>
      </c>
    </row>
    <row r="778" spans="1:79" x14ac:dyDescent="0.3">
      <c r="A778" s="1">
        <v>774</v>
      </c>
      <c r="B778">
        <v>1.5827751592491961</v>
      </c>
      <c r="C778">
        <v>1.5982003193223519E-2</v>
      </c>
      <c r="D778">
        <v>0.95859467061430426</v>
      </c>
      <c r="E778">
        <v>1.651141185363705</v>
      </c>
      <c r="F778">
        <v>1.5320263086764849E-2</v>
      </c>
      <c r="G778">
        <v>3.178830193809646E-2</v>
      </c>
      <c r="H778">
        <v>515.6437097390168</v>
      </c>
      <c r="I778">
        <v>136.3888946432939</v>
      </c>
      <c r="J778">
        <v>120.4909934046822</v>
      </c>
      <c r="K778">
        <v>201.1946352680759</v>
      </c>
      <c r="L778">
        <v>1.8763129536569301E-3</v>
      </c>
      <c r="M778">
        <v>0</v>
      </c>
      <c r="N778">
        <v>11.249317128206821</v>
      </c>
      <c r="O778">
        <v>7.4037580458032011</v>
      </c>
      <c r="P778">
        <v>33.199382925754627</v>
      </c>
      <c r="Q778">
        <v>0</v>
      </c>
      <c r="R778">
        <v>-21.50904092193295</v>
      </c>
      <c r="S778">
        <v>-30.343417177831689</v>
      </c>
      <c r="T778">
        <v>0</v>
      </c>
      <c r="U778">
        <v>0</v>
      </c>
      <c r="V778">
        <v>0</v>
      </c>
      <c r="W778">
        <v>-4.1933465279034916</v>
      </c>
      <c r="X778">
        <v>-11.52095687573555</v>
      </c>
      <c r="Y778">
        <v>-23.80981452553948</v>
      </c>
      <c r="Z778">
        <v>-4.1407614049294592</v>
      </c>
      <c r="AA778">
        <v>15.434629865004339</v>
      </c>
      <c r="AB778">
        <v>-1.065493630475423</v>
      </c>
      <c r="AC778">
        <v>25.067925964466649</v>
      </c>
      <c r="AD778">
        <v>0</v>
      </c>
      <c r="AE778">
        <v>0</v>
      </c>
      <c r="AF778">
        <v>34.249164963884432</v>
      </c>
      <c r="AG778">
        <v>80.572397731324884</v>
      </c>
      <c r="AH778">
        <v>27.602660312452372</v>
      </c>
      <c r="AI778">
        <v>51.187310612019701</v>
      </c>
      <c r="AJ778">
        <v>3.298945698909109</v>
      </c>
      <c r="AK778">
        <v>69.200743868653504</v>
      </c>
      <c r="AL778">
        <v>2.9467103936654309</v>
      </c>
      <c r="AM778">
        <v>8.1424845959971801</v>
      </c>
      <c r="AN778">
        <v>0</v>
      </c>
      <c r="AO778">
        <v>3.8267527751820451E-4</v>
      </c>
      <c r="AP778">
        <v>3.1585692995489179E-4</v>
      </c>
      <c r="AQ778">
        <v>8.6640219136699737E-5</v>
      </c>
      <c r="AR778">
        <v>4.6025330295853612E-4</v>
      </c>
      <c r="AS778">
        <v>0</v>
      </c>
      <c r="AT778">
        <v>9.935747875533425E-5</v>
      </c>
      <c r="AU778">
        <v>1.050569797065402E-4</v>
      </c>
      <c r="AV778">
        <v>1.8597432052316109E-5</v>
      </c>
      <c r="AW778">
        <v>0.38687230673306439</v>
      </c>
      <c r="AX778">
        <v>0.41756464158364548</v>
      </c>
      <c r="AY778">
        <v>0.32900004683909639</v>
      </c>
      <c r="AZ778">
        <v>0.12355483560383219</v>
      </c>
      <c r="BA778">
        <v>7.6049952476961155E-2</v>
      </c>
      <c r="BB778">
        <v>0</v>
      </c>
      <c r="BC778">
        <v>1.6218239483551292E-2</v>
      </c>
      <c r="BD778">
        <v>4.8391667275099259E-4</v>
      </c>
      <c r="BE778">
        <v>0</v>
      </c>
      <c r="BF778">
        <v>0</v>
      </c>
      <c r="BG778">
        <v>0</v>
      </c>
      <c r="BH778">
        <v>3.0063855721616322E-3</v>
      </c>
      <c r="BI778">
        <v>7.4725056926192683E-5</v>
      </c>
      <c r="BJ778">
        <v>1.874633482037422E-4</v>
      </c>
      <c r="BK778">
        <v>1.3606803128427311E-3</v>
      </c>
      <c r="BL778">
        <v>3.030616453857304E-4</v>
      </c>
      <c r="BM778">
        <v>2.6691736421575931E-4</v>
      </c>
      <c r="BN778">
        <v>1.9847768627757338E-3</v>
      </c>
      <c r="BO778">
        <v>5.3924840738972957E-4</v>
      </c>
      <c r="BP778">
        <v>1.2154305833312899E-3</v>
      </c>
      <c r="BQ778">
        <v>1.9621042555495749E-5</v>
      </c>
      <c r="BR778">
        <v>6.1829944415775816E-3</v>
      </c>
      <c r="BS778">
        <v>7.7339578091604625E-6</v>
      </c>
      <c r="BT778">
        <v>2.5295917353164742E-2</v>
      </c>
      <c r="BU778">
        <v>0</v>
      </c>
      <c r="BV778">
        <v>-2.0678846327017479E-7</v>
      </c>
      <c r="BW778">
        <v>-201.16933955751119</v>
      </c>
      <c r="BX778">
        <v>-0.12889590673148629</v>
      </c>
      <c r="BY778">
        <v>-4.467541569083167</v>
      </c>
      <c r="BZ778">
        <v>2.7876119340641599</v>
      </c>
      <c r="CA778">
        <v>28.78509158215304</v>
      </c>
    </row>
    <row r="779" spans="1:79" x14ac:dyDescent="0.3">
      <c r="A779" s="1">
        <v>775</v>
      </c>
      <c r="B779">
        <v>1.736930273726609</v>
      </c>
      <c r="C779">
        <v>1.563510459166742E-2</v>
      </c>
      <c r="D779">
        <v>0.91078235815601016</v>
      </c>
      <c r="E779">
        <v>1.907075066682304</v>
      </c>
      <c r="F779">
        <v>1.4240177430014709E-2</v>
      </c>
      <c r="G779">
        <v>7.018083532574973E-2</v>
      </c>
      <c r="H779">
        <v>470.02626687982558</v>
      </c>
      <c r="I779">
        <v>150.52469843211469</v>
      </c>
      <c r="J779">
        <v>133.7909672836964</v>
      </c>
      <c r="K779">
        <v>209.77685178932171</v>
      </c>
      <c r="L779">
        <v>1.728035883865286E-3</v>
      </c>
      <c r="M779">
        <v>0</v>
      </c>
      <c r="N779">
        <v>10.48100882356543</v>
      </c>
      <c r="O779">
        <v>6.5145381635967494</v>
      </c>
      <c r="P779">
        <v>32.925051077703721</v>
      </c>
      <c r="Q779">
        <v>0</v>
      </c>
      <c r="R779">
        <v>-19.8526616190677</v>
      </c>
      <c r="S779">
        <v>-30.06793644579821</v>
      </c>
      <c r="T779">
        <v>0</v>
      </c>
      <c r="U779">
        <v>0</v>
      </c>
      <c r="V779">
        <v>0</v>
      </c>
      <c r="W779">
        <v>-3.9076818585781909</v>
      </c>
      <c r="X779">
        <v>-10.53496165231755</v>
      </c>
      <c r="Y779">
        <v>-23.621345292309549</v>
      </c>
      <c r="Z779">
        <v>-3.834089762525525</v>
      </c>
      <c r="AA779">
        <v>14.3899167019659</v>
      </c>
      <c r="AB779">
        <v>-1.003064268126592</v>
      </c>
      <c r="AC779">
        <v>23.95400365927792</v>
      </c>
      <c r="AD779">
        <v>0</v>
      </c>
      <c r="AE779">
        <v>0</v>
      </c>
      <c r="AF779">
        <v>34.09279191795779</v>
      </c>
      <c r="AG779">
        <v>62.381074134884493</v>
      </c>
      <c r="AH779">
        <v>27.081008169002569</v>
      </c>
      <c r="AI779">
        <v>48.648008100347248</v>
      </c>
      <c r="AJ779">
        <v>2.9792585515122969</v>
      </c>
      <c r="AK779">
        <v>67.226833586523512</v>
      </c>
      <c r="AL779">
        <v>2.8190701657736881</v>
      </c>
      <c r="AM779">
        <v>8.1184322152666955</v>
      </c>
      <c r="AN779">
        <v>0</v>
      </c>
      <c r="AO779">
        <v>3.8678116198949381E-4</v>
      </c>
      <c r="AP779">
        <v>2.5690150330989428E-4</v>
      </c>
      <c r="AQ779">
        <v>8.595196524293646E-5</v>
      </c>
      <c r="AR779">
        <v>4.3228778269136111E-4</v>
      </c>
      <c r="AS779">
        <v>0</v>
      </c>
      <c r="AT779">
        <v>9.7522251178544536E-5</v>
      </c>
      <c r="AU779">
        <v>1.003886512147154E-4</v>
      </c>
      <c r="AV779">
        <v>1.881259173885001E-5</v>
      </c>
      <c r="AW779">
        <v>0.41863107519670428</v>
      </c>
      <c r="AX779">
        <v>0.44963348398797548</v>
      </c>
      <c r="AY779">
        <v>0.42388026385144728</v>
      </c>
      <c r="AZ779">
        <v>0.12681354919203189</v>
      </c>
      <c r="BA779">
        <v>8.7589020100606763E-2</v>
      </c>
      <c r="BB779">
        <v>0</v>
      </c>
      <c r="BC779">
        <v>2.9086695668716269E-2</v>
      </c>
      <c r="BD779">
        <v>4.6241327528627479E-4</v>
      </c>
      <c r="BE779">
        <v>0</v>
      </c>
      <c r="BF779">
        <v>0</v>
      </c>
      <c r="BG779">
        <v>0</v>
      </c>
      <c r="BH779">
        <v>3.804929845871084E-3</v>
      </c>
      <c r="BI779">
        <v>7.2395764619696647E-5</v>
      </c>
      <c r="BJ779">
        <v>1.7939884614856229E-4</v>
      </c>
      <c r="BK779">
        <v>1.3349376805014989E-3</v>
      </c>
      <c r="BL779">
        <v>3.0532705789659229E-4</v>
      </c>
      <c r="BM779">
        <v>3.4137115981751521E-4</v>
      </c>
      <c r="BN779">
        <v>2.4811112539723599E-3</v>
      </c>
      <c r="BO779">
        <v>5.7540966013678446E-4</v>
      </c>
      <c r="BP779">
        <v>1.369463490354646E-3</v>
      </c>
      <c r="BQ779">
        <v>1.9094979067345901E-5</v>
      </c>
      <c r="BR779">
        <v>6.5453406460226592E-3</v>
      </c>
      <c r="BS779">
        <v>7.2298799236764042E-6</v>
      </c>
      <c r="BT779">
        <v>2.7157087321913149E-2</v>
      </c>
      <c r="BU779">
        <v>0</v>
      </c>
      <c r="BV779">
        <v>-4.4556357065523281E-4</v>
      </c>
      <c r="BW779">
        <v>-209.75014026557051</v>
      </c>
      <c r="BX779">
        <v>0.35758605832234031</v>
      </c>
      <c r="BY779">
        <v>-3.9902254243038389</v>
      </c>
      <c r="BZ779">
        <v>3.2668554479900198</v>
      </c>
      <c r="CA779">
        <v>31.685053376589281</v>
      </c>
    </row>
    <row r="780" spans="1:79" x14ac:dyDescent="0.3">
      <c r="A780" s="1">
        <v>776</v>
      </c>
      <c r="B780">
        <v>1.658133233604572</v>
      </c>
      <c r="C780">
        <v>1.6744183870747151E-2</v>
      </c>
      <c r="D780">
        <v>0.96854383907082775</v>
      </c>
      <c r="E780">
        <v>1.711985704502794</v>
      </c>
      <c r="F780">
        <v>1.6217476128281279E-2</v>
      </c>
      <c r="G780">
        <v>2.389430074063463E-2</v>
      </c>
      <c r="H780">
        <v>499.21326646364901</v>
      </c>
      <c r="I780">
        <v>166.55102191867459</v>
      </c>
      <c r="J780">
        <v>147.6829284823647</v>
      </c>
      <c r="K780">
        <v>229.53262795983821</v>
      </c>
      <c r="L780">
        <v>1.7959824340417999E-3</v>
      </c>
      <c r="M780">
        <v>0</v>
      </c>
      <c r="N780">
        <v>10.0151837706271</v>
      </c>
      <c r="O780">
        <v>5.6705551851502882</v>
      </c>
      <c r="P780">
        <v>33.260223751293672</v>
      </c>
      <c r="Q780">
        <v>0</v>
      </c>
      <c r="R780">
        <v>-20.12381593157475</v>
      </c>
      <c r="S780">
        <v>-28.822146775496311</v>
      </c>
      <c r="T780">
        <v>0</v>
      </c>
      <c r="U780">
        <v>0</v>
      </c>
      <c r="V780">
        <v>0</v>
      </c>
      <c r="W780">
        <v>-3.7382161117703379</v>
      </c>
      <c r="X780">
        <v>-9.6220276489457</v>
      </c>
      <c r="Y780">
        <v>-23.857418414545268</v>
      </c>
      <c r="Z780">
        <v>-3.7810822952871108</v>
      </c>
      <c r="AA780">
        <v>14.120117024963021</v>
      </c>
      <c r="AB780">
        <v>-0.97345279032128407</v>
      </c>
      <c r="AC780">
        <v>24.18984429437921</v>
      </c>
      <c r="AD780">
        <v>0</v>
      </c>
      <c r="AE780">
        <v>0</v>
      </c>
      <c r="AF780">
        <v>34.130661220360572</v>
      </c>
      <c r="AG780">
        <v>72.450592768998291</v>
      </c>
      <c r="AH780">
        <v>28.784836393223362</v>
      </c>
      <c r="AI780">
        <v>50.487522668557659</v>
      </c>
      <c r="AJ780">
        <v>3.22831084614594</v>
      </c>
      <c r="AK780">
        <v>68.4605710100723</v>
      </c>
      <c r="AL780">
        <v>2.9679607729013822</v>
      </c>
      <c r="AM780">
        <v>8.2577337110484645</v>
      </c>
      <c r="AN780">
        <v>0</v>
      </c>
      <c r="AO780">
        <v>3.6214043459221578E-4</v>
      </c>
      <c r="AP780">
        <v>2.5837957231979191E-4</v>
      </c>
      <c r="AQ780">
        <v>8.8088161276911396E-5</v>
      </c>
      <c r="AR780">
        <v>4.2936379393155531E-4</v>
      </c>
      <c r="AS780">
        <v>0</v>
      </c>
      <c r="AT780">
        <v>9.3693004941524077E-5</v>
      </c>
      <c r="AU780">
        <v>1.013770339333708E-4</v>
      </c>
      <c r="AV780">
        <v>1.762083794906246E-5</v>
      </c>
      <c r="AW780">
        <v>0.38524389774333762</v>
      </c>
      <c r="AX780">
        <v>0.41423866023535311</v>
      </c>
      <c r="AY780">
        <v>0.44605678875591209</v>
      </c>
      <c r="AZ780">
        <v>0.1247074864830177</v>
      </c>
      <c r="BA780">
        <v>7.2867114071294439E-2</v>
      </c>
      <c r="BB780">
        <v>0</v>
      </c>
      <c r="BC780">
        <v>3.8335283796267147E-2</v>
      </c>
      <c r="BD780">
        <v>4.6696599399142309E-4</v>
      </c>
      <c r="BE780">
        <v>0</v>
      </c>
      <c r="BF780">
        <v>0</v>
      </c>
      <c r="BG780">
        <v>0</v>
      </c>
      <c r="BH780">
        <v>5.2444844383702392E-3</v>
      </c>
      <c r="BI780">
        <v>7.8445512915187752E-5</v>
      </c>
      <c r="BJ780">
        <v>1.8910735130956669E-4</v>
      </c>
      <c r="BK780">
        <v>1.441536065650423E-3</v>
      </c>
      <c r="BL780">
        <v>2.9638628314538311E-4</v>
      </c>
      <c r="BM780">
        <v>2.1055772406364351E-4</v>
      </c>
      <c r="BN780">
        <v>2.013814725290131E-3</v>
      </c>
      <c r="BO780">
        <v>5.6814350516475162E-4</v>
      </c>
      <c r="BP780">
        <v>1.2201003561404611E-3</v>
      </c>
      <c r="BQ780">
        <v>1.8804695069741772E-5</v>
      </c>
      <c r="BR780">
        <v>6.4505946588977589E-3</v>
      </c>
      <c r="BS780">
        <v>7.8189644647785985E-6</v>
      </c>
      <c r="BT780">
        <v>2.776408729473287E-2</v>
      </c>
      <c r="BU780">
        <v>0</v>
      </c>
      <c r="BV780">
        <v>-1.9244010091255429E-4</v>
      </c>
      <c r="BW780">
        <v>-229.5050563126444</v>
      </c>
      <c r="BX780">
        <v>-0.2073617912828922</v>
      </c>
      <c r="BY780">
        <v>-4.7150640915854307</v>
      </c>
      <c r="BZ780">
        <v>3.045080987678773</v>
      </c>
      <c r="CA780">
        <v>32.347449675621277</v>
      </c>
    </row>
    <row r="781" spans="1:79" x14ac:dyDescent="0.3">
      <c r="A781" s="1">
        <v>777</v>
      </c>
      <c r="B781">
        <v>1.7259608158473141</v>
      </c>
      <c r="C781">
        <v>1.726533581486733E-2</v>
      </c>
      <c r="D781">
        <v>0.92636768018957738</v>
      </c>
      <c r="E781">
        <v>1.86314880874984</v>
      </c>
      <c r="F781">
        <v>1.5994049086512679E-2</v>
      </c>
      <c r="G781">
        <v>5.7581514011278631E-2</v>
      </c>
      <c r="H781">
        <v>593.85724927649449</v>
      </c>
      <c r="I781">
        <v>144.80508899335661</v>
      </c>
      <c r="J781">
        <v>120.73568083125051</v>
      </c>
      <c r="K781">
        <v>219.39922881303571</v>
      </c>
      <c r="L781">
        <v>1.9623103108327728E-3</v>
      </c>
      <c r="M781">
        <v>0</v>
      </c>
      <c r="N781">
        <v>11.79948330162401</v>
      </c>
      <c r="O781">
        <v>5.560207370736272</v>
      </c>
      <c r="P781">
        <v>32.945549532650482</v>
      </c>
      <c r="Q781">
        <v>0</v>
      </c>
      <c r="R781">
        <v>-21.999204963578251</v>
      </c>
      <c r="S781">
        <v>-28.306035241432522</v>
      </c>
      <c r="T781">
        <v>0</v>
      </c>
      <c r="U781">
        <v>0</v>
      </c>
      <c r="V781">
        <v>0</v>
      </c>
      <c r="W781">
        <v>-4.3974746397017599</v>
      </c>
      <c r="X781">
        <v>-10.05446218013766</v>
      </c>
      <c r="Y781">
        <v>-23.625679290083688</v>
      </c>
      <c r="Z781">
        <v>-3.7346940993219699</v>
      </c>
      <c r="AA781">
        <v>14.771708419796241</v>
      </c>
      <c r="AB781">
        <v>-1.0315005171036209</v>
      </c>
      <c r="AC781">
        <v>24.56125123811303</v>
      </c>
      <c r="AD781">
        <v>0</v>
      </c>
      <c r="AE781">
        <v>0</v>
      </c>
      <c r="AF781">
        <v>34.47794312108244</v>
      </c>
      <c r="AG781">
        <v>116.93527587724959</v>
      </c>
      <c r="AH781">
        <v>29.291715171455351</v>
      </c>
      <c r="AI781">
        <v>51.01698255053396</v>
      </c>
      <c r="AJ781">
        <v>3.6945012231885541</v>
      </c>
      <c r="AK781">
        <v>70.055225799423965</v>
      </c>
      <c r="AL781">
        <v>3.0588814672703371</v>
      </c>
      <c r="AM781">
        <v>8.5611957023378196</v>
      </c>
      <c r="AN781">
        <v>0</v>
      </c>
      <c r="AO781">
        <v>3.602019622290621E-4</v>
      </c>
      <c r="AP781">
        <v>3.8443908443012531E-4</v>
      </c>
      <c r="AQ781">
        <v>8.6721418042668419E-5</v>
      </c>
      <c r="AR781">
        <v>4.2368907182785068E-4</v>
      </c>
      <c r="AS781">
        <v>0</v>
      </c>
      <c r="AT781">
        <v>9.3350392655614937E-5</v>
      </c>
      <c r="AU781">
        <v>1.0293356046077559E-4</v>
      </c>
      <c r="AV781">
        <v>1.8177580089202319E-5</v>
      </c>
      <c r="AW781">
        <v>0.34689404186579947</v>
      </c>
      <c r="AX781">
        <v>0.37533919910209113</v>
      </c>
      <c r="AY781">
        <v>0.3616531482854376</v>
      </c>
      <c r="AZ781">
        <v>0.12538637995315441</v>
      </c>
      <c r="BA781">
        <v>7.1481191031985858E-2</v>
      </c>
      <c r="BB781">
        <v>0</v>
      </c>
      <c r="BC781">
        <v>6.4583860869052864E-2</v>
      </c>
      <c r="BD781">
        <v>4.7413571408326668E-4</v>
      </c>
      <c r="BE781">
        <v>0</v>
      </c>
      <c r="BF781">
        <v>0</v>
      </c>
      <c r="BG781">
        <v>0</v>
      </c>
      <c r="BH781">
        <v>2.890371637837045E-3</v>
      </c>
      <c r="BI781">
        <v>8.01989278217282E-5</v>
      </c>
      <c r="BJ781">
        <v>1.9932649208169101E-4</v>
      </c>
      <c r="BK781">
        <v>1.4738635574123599E-3</v>
      </c>
      <c r="BL781">
        <v>2.9178869990958539E-4</v>
      </c>
      <c r="BM781">
        <v>3.9888238831832311E-4</v>
      </c>
      <c r="BN781">
        <v>2.954809027496722E-3</v>
      </c>
      <c r="BO781">
        <v>6.107754712676714E-4</v>
      </c>
      <c r="BP781">
        <v>1.234146767613919E-3</v>
      </c>
      <c r="BQ781">
        <v>2.2412133661170021E-5</v>
      </c>
      <c r="BR781">
        <v>5.9892421249896754E-3</v>
      </c>
      <c r="BS781">
        <v>8.1861123254695205E-6</v>
      </c>
      <c r="BT781">
        <v>2.9799293502622559E-2</v>
      </c>
      <c r="BU781">
        <v>0</v>
      </c>
      <c r="BV781">
        <v>-4.4445944860207462E-4</v>
      </c>
      <c r="BW781">
        <v>-219.3698739789817</v>
      </c>
      <c r="BX781">
        <v>0.17170306015759709</v>
      </c>
      <c r="BY781">
        <v>-6.272460245547828</v>
      </c>
      <c r="BZ781">
        <v>3.5688301278810162</v>
      </c>
      <c r="CA781">
        <v>38.407227850428747</v>
      </c>
    </row>
    <row r="782" spans="1:79" x14ac:dyDescent="0.3">
      <c r="A782" s="1">
        <v>778</v>
      </c>
      <c r="B782">
        <v>1.5424327980403361</v>
      </c>
      <c r="C782">
        <v>1.6890853843328189E-2</v>
      </c>
      <c r="D782">
        <v>0.91384203903912009</v>
      </c>
      <c r="E782">
        <v>1.687854866941584</v>
      </c>
      <c r="F782">
        <v>1.543557231729879E-2</v>
      </c>
      <c r="G782">
        <v>6.7698724459542184E-2</v>
      </c>
      <c r="H782">
        <v>558.22876934284579</v>
      </c>
      <c r="I782">
        <v>140.88719309034619</v>
      </c>
      <c r="J782">
        <v>118.1286548979709</v>
      </c>
      <c r="K782">
        <v>211.0101138953998</v>
      </c>
      <c r="L782">
        <v>1.881696249371073E-3</v>
      </c>
      <c r="M782">
        <v>0</v>
      </c>
      <c r="N782">
        <v>8.4829729416519033</v>
      </c>
      <c r="O782">
        <v>5.7217389180676088</v>
      </c>
      <c r="P782">
        <v>32.877076487970363</v>
      </c>
      <c r="Q782">
        <v>0</v>
      </c>
      <c r="R782">
        <v>-17.04318714302568</v>
      </c>
      <c r="S782">
        <v>-30.0386012046642</v>
      </c>
      <c r="T782">
        <v>0</v>
      </c>
      <c r="U782">
        <v>0</v>
      </c>
      <c r="V782">
        <v>0</v>
      </c>
      <c r="W782">
        <v>-3.166532017953716</v>
      </c>
      <c r="X782">
        <v>-9.1712080068120336</v>
      </c>
      <c r="Y782">
        <v>-23.579457301693338</v>
      </c>
      <c r="Z782">
        <v>-3.7601616390300161</v>
      </c>
      <c r="AA782">
        <v>13.51423760068697</v>
      </c>
      <c r="AB782">
        <v>-1.011054832660361</v>
      </c>
      <c r="AC782">
        <v>23.05992058336043</v>
      </c>
      <c r="AD782">
        <v>0</v>
      </c>
      <c r="AE782">
        <v>0</v>
      </c>
      <c r="AF782">
        <v>33.884667423390503</v>
      </c>
      <c r="AG782">
        <v>100.981366163647</v>
      </c>
      <c r="AH782">
        <v>28.676702722444858</v>
      </c>
      <c r="AI782">
        <v>50.500394324797547</v>
      </c>
      <c r="AJ782">
        <v>3.029566866106852</v>
      </c>
      <c r="AK782">
        <v>70.49972929923311</v>
      </c>
      <c r="AL782">
        <v>2.8926333305405878</v>
      </c>
      <c r="AM782">
        <v>8.3760864171533385</v>
      </c>
      <c r="AN782">
        <v>0</v>
      </c>
      <c r="AO782">
        <v>3.5277192364344589E-4</v>
      </c>
      <c r="AP782">
        <v>3.4629886089340451E-4</v>
      </c>
      <c r="AQ782">
        <v>8.5044744133215287E-5</v>
      </c>
      <c r="AR782">
        <v>4.2581547894196748E-4</v>
      </c>
      <c r="AS782">
        <v>0</v>
      </c>
      <c r="AT782">
        <v>9.7585758497761963E-5</v>
      </c>
      <c r="AU782">
        <v>9.6641645271911477E-5</v>
      </c>
      <c r="AV782">
        <v>1.7892377916153711E-5</v>
      </c>
      <c r="AW782">
        <v>0.35828134114234189</v>
      </c>
      <c r="AX782">
        <v>0.38633566328313629</v>
      </c>
      <c r="AY782">
        <v>0.27632786929019421</v>
      </c>
      <c r="AZ782">
        <v>0.1229781621842424</v>
      </c>
      <c r="BA782">
        <v>8.2750696751321934E-2</v>
      </c>
      <c r="BB782">
        <v>0</v>
      </c>
      <c r="BC782">
        <v>5.66501470837757E-2</v>
      </c>
      <c r="BD782">
        <v>4.4515370192251691E-4</v>
      </c>
      <c r="BE782">
        <v>0</v>
      </c>
      <c r="BF782">
        <v>0</v>
      </c>
      <c r="BG782">
        <v>0</v>
      </c>
      <c r="BH782">
        <v>2.180852363548719E-3</v>
      </c>
      <c r="BI782">
        <v>7.8259003457538723E-5</v>
      </c>
      <c r="BJ782">
        <v>1.7660848757495071E-4</v>
      </c>
      <c r="BK782">
        <v>1.43598259567291E-3</v>
      </c>
      <c r="BL782">
        <v>2.9725296737885347E-4</v>
      </c>
      <c r="BM782">
        <v>3.2105987443964852E-4</v>
      </c>
      <c r="BN782">
        <v>2.1655014150305978E-3</v>
      </c>
      <c r="BO782">
        <v>5.6296456424469816E-4</v>
      </c>
      <c r="BP782">
        <v>1.397729924260151E-3</v>
      </c>
      <c r="BQ782">
        <v>1.576163568298144E-5</v>
      </c>
      <c r="BR782">
        <v>6.0516777680269026E-3</v>
      </c>
      <c r="BS782">
        <v>7.5190261169897137E-6</v>
      </c>
      <c r="BT782">
        <v>2.6053005859781542E-2</v>
      </c>
      <c r="BU782">
        <v>0</v>
      </c>
      <c r="BV782">
        <v>1.8944461590669111E-4</v>
      </c>
      <c r="BW782">
        <v>-210.98387144492409</v>
      </c>
      <c r="BX782">
        <v>-0.48531863186508423</v>
      </c>
      <c r="BY782">
        <v>-1.6464978423528791</v>
      </c>
      <c r="BZ782">
        <v>3.4168625910406889</v>
      </c>
      <c r="CA782">
        <v>36.523556319568243</v>
      </c>
    </row>
    <row r="783" spans="1:79" x14ac:dyDescent="0.3">
      <c r="A783" s="1">
        <v>779</v>
      </c>
      <c r="B783">
        <v>1.5588354783673919</v>
      </c>
      <c r="C783">
        <v>1.7100883173312278E-2</v>
      </c>
      <c r="D783">
        <v>0.9235808899439244</v>
      </c>
      <c r="E783">
        <v>1.6878169534972669</v>
      </c>
      <c r="F783">
        <v>1.579404890003484E-2</v>
      </c>
      <c r="G783">
        <v>5.9827653220554042E-2</v>
      </c>
      <c r="H783">
        <v>467.31688346170512</v>
      </c>
      <c r="I783">
        <v>153.1537836052234</v>
      </c>
      <c r="J783">
        <v>133.36489474943579</v>
      </c>
      <c r="K783">
        <v>212.086010117223</v>
      </c>
      <c r="L783">
        <v>1.767276567733584E-3</v>
      </c>
      <c r="M783">
        <v>0</v>
      </c>
      <c r="N783">
        <v>10.384104703396369</v>
      </c>
      <c r="O783">
        <v>5.7071915873529946</v>
      </c>
      <c r="P783">
        <v>32.974024994633069</v>
      </c>
      <c r="Q783">
        <v>0</v>
      </c>
      <c r="R783">
        <v>-20.778799259863771</v>
      </c>
      <c r="S783">
        <v>-28.286522025518661</v>
      </c>
      <c r="T783">
        <v>0</v>
      </c>
      <c r="U783">
        <v>0</v>
      </c>
      <c r="V783">
        <v>0</v>
      </c>
      <c r="W783">
        <v>-3.8725146060655979</v>
      </c>
      <c r="X783">
        <v>-9.8433764005426365</v>
      </c>
      <c r="Y783">
        <v>-23.65023934748136</v>
      </c>
      <c r="Z783">
        <v>-3.7325046304377318</v>
      </c>
      <c r="AA783">
        <v>14.31979441454272</v>
      </c>
      <c r="AB783">
        <v>-0.93791347028103322</v>
      </c>
      <c r="AC783">
        <v>24.144580596582539</v>
      </c>
      <c r="AD783">
        <v>0</v>
      </c>
      <c r="AE783">
        <v>0</v>
      </c>
      <c r="AF783">
        <v>34.227655920226667</v>
      </c>
      <c r="AG783">
        <v>55.775659290599343</v>
      </c>
      <c r="AH783">
        <v>29.103703770295699</v>
      </c>
      <c r="AI783">
        <v>50.769282597899668</v>
      </c>
      <c r="AJ783">
        <v>3.0489275024009088</v>
      </c>
      <c r="AK783">
        <v>68.305593133805658</v>
      </c>
      <c r="AL783">
        <v>3.005676179557307</v>
      </c>
      <c r="AM783">
        <v>8.4221913322530018</v>
      </c>
      <c r="AN783">
        <v>0</v>
      </c>
      <c r="AO783">
        <v>3.5707899183543338E-4</v>
      </c>
      <c r="AP783">
        <v>2.2373323241054179E-4</v>
      </c>
      <c r="AQ783">
        <v>8.5291606351788502E-5</v>
      </c>
      <c r="AR783">
        <v>4.2431934676117347E-4</v>
      </c>
      <c r="AS783">
        <v>0</v>
      </c>
      <c r="AT783">
        <v>9.1643185959887181E-5</v>
      </c>
      <c r="AU783">
        <v>1.011873386475459E-4</v>
      </c>
      <c r="AV783">
        <v>1.7801486947046272E-5</v>
      </c>
      <c r="AW783">
        <v>0.38011662150283748</v>
      </c>
      <c r="AX783">
        <v>0.40918649371611349</v>
      </c>
      <c r="AY783">
        <v>0.376727647793968</v>
      </c>
      <c r="AZ783">
        <v>0.1240699968447712</v>
      </c>
      <c r="BA783">
        <v>7.3486131684368614E-2</v>
      </c>
      <c r="BB783">
        <v>0</v>
      </c>
      <c r="BC783">
        <v>5.1293592004162981E-2</v>
      </c>
      <c r="BD783">
        <v>4.6609221376464171E-4</v>
      </c>
      <c r="BE783">
        <v>0</v>
      </c>
      <c r="BF783">
        <v>0</v>
      </c>
      <c r="BG783">
        <v>0</v>
      </c>
      <c r="BH783">
        <v>3.3022253981770319E-3</v>
      </c>
      <c r="BI783">
        <v>7.9389627203801843E-5</v>
      </c>
      <c r="BJ783">
        <v>1.7900348852141929E-4</v>
      </c>
      <c r="BK783">
        <v>1.456572578495985E-3</v>
      </c>
      <c r="BL783">
        <v>3.1811700006093008E-4</v>
      </c>
      <c r="BM783">
        <v>3.0950484427353861E-4</v>
      </c>
      <c r="BN783">
        <v>2.8306452506308131E-3</v>
      </c>
      <c r="BO783">
        <v>5.8574431565586833E-4</v>
      </c>
      <c r="BP783">
        <v>1.25667775279303E-3</v>
      </c>
      <c r="BQ783">
        <v>1.738021511308821E-5</v>
      </c>
      <c r="BR783">
        <v>6.5003299365541884E-3</v>
      </c>
      <c r="BS783">
        <v>7.970588495579633E-6</v>
      </c>
      <c r="BT783">
        <v>2.6657463497843661E-2</v>
      </c>
      <c r="BU783">
        <v>0</v>
      </c>
      <c r="BV783">
        <v>1.2832338043516469E-4</v>
      </c>
      <c r="BW783">
        <v>-212.0592243303447</v>
      </c>
      <c r="BX783">
        <v>4.1935879271477461E-2</v>
      </c>
      <c r="BY783">
        <v>-5.4365152214824741</v>
      </c>
      <c r="BZ783">
        <v>3.4051818818591308</v>
      </c>
      <c r="CA783">
        <v>37.30926747268709</v>
      </c>
    </row>
    <row r="784" spans="1:79" x14ac:dyDescent="0.3">
      <c r="A784" s="1">
        <v>780</v>
      </c>
      <c r="B784">
        <v>1.6819559745497941</v>
      </c>
      <c r="C784">
        <v>1.6374947245120439E-2</v>
      </c>
      <c r="D784">
        <v>0.92446153598730685</v>
      </c>
      <c r="E784">
        <v>1.8193899379840019</v>
      </c>
      <c r="F784">
        <v>1.513800888193516E-2</v>
      </c>
      <c r="G784">
        <v>5.9120071303361263E-2</v>
      </c>
      <c r="H784">
        <v>500.61820194943618</v>
      </c>
      <c r="I784">
        <v>147.339713698894</v>
      </c>
      <c r="J784">
        <v>132.9439275098614</v>
      </c>
      <c r="K784">
        <v>210.36234374625641</v>
      </c>
      <c r="L784">
        <v>1.769976378479203E-3</v>
      </c>
      <c r="M784">
        <v>0</v>
      </c>
      <c r="N784">
        <v>10.725296961132219</v>
      </c>
      <c r="O784">
        <v>5.2130046620895616</v>
      </c>
      <c r="P784">
        <v>33.002203330697171</v>
      </c>
      <c r="Q784">
        <v>0</v>
      </c>
      <c r="R784">
        <v>-20.160542076701329</v>
      </c>
      <c r="S784">
        <v>-28.779962877217631</v>
      </c>
      <c r="T784">
        <v>0</v>
      </c>
      <c r="U784">
        <v>0</v>
      </c>
      <c r="V784">
        <v>0</v>
      </c>
      <c r="W784">
        <v>-3.9995420263003831</v>
      </c>
      <c r="X784">
        <v>-9.2006438736876675</v>
      </c>
      <c r="Y784">
        <v>-23.675764690185101</v>
      </c>
      <c r="Z784">
        <v>-3.7588319165838069</v>
      </c>
      <c r="AA784">
        <v>13.86724037012765</v>
      </c>
      <c r="AB784">
        <v>-0.98098949117631784</v>
      </c>
      <c r="AC784">
        <v>24.269114026749911</v>
      </c>
      <c r="AD784">
        <v>0</v>
      </c>
      <c r="AE784">
        <v>0</v>
      </c>
      <c r="AF784">
        <v>34.208622790983497</v>
      </c>
      <c r="AG784">
        <v>75.541254065143718</v>
      </c>
      <c r="AH784">
        <v>28.24231071705832</v>
      </c>
      <c r="AI784">
        <v>49.6296114405094</v>
      </c>
      <c r="AJ784">
        <v>2.9362196893804429</v>
      </c>
      <c r="AK784">
        <v>67.615378955247536</v>
      </c>
      <c r="AL784">
        <v>2.9310730913225052</v>
      </c>
      <c r="AM784">
        <v>8.1941304057626425</v>
      </c>
      <c r="AN784">
        <v>0</v>
      </c>
      <c r="AO784">
        <v>3.7239626230493742E-4</v>
      </c>
      <c r="AP784">
        <v>2.7300878768243662E-4</v>
      </c>
      <c r="AQ784">
        <v>8.760223582382819E-5</v>
      </c>
      <c r="AR784">
        <v>4.267060194685122E-4</v>
      </c>
      <c r="AS784">
        <v>0</v>
      </c>
      <c r="AT784">
        <v>9.3714392621028548E-5</v>
      </c>
      <c r="AU784">
        <v>1.017092448500943E-4</v>
      </c>
      <c r="AV784">
        <v>1.7927262846592371E-5</v>
      </c>
      <c r="AW784">
        <v>0.39650553772085512</v>
      </c>
      <c r="AX784">
        <v>0.4277561461890263</v>
      </c>
      <c r="AY784">
        <v>0.41421225913413862</v>
      </c>
      <c r="AZ784">
        <v>0.12411840149306499</v>
      </c>
      <c r="BA784">
        <v>7.5880310769293635E-2</v>
      </c>
      <c r="BB784">
        <v>0</v>
      </c>
      <c r="BC784">
        <v>5.8892403621579048E-3</v>
      </c>
      <c r="BD784">
        <v>4.6849623407562742E-4</v>
      </c>
      <c r="BE784">
        <v>0</v>
      </c>
      <c r="BF784">
        <v>0</v>
      </c>
      <c r="BG784">
        <v>0</v>
      </c>
      <c r="BH784">
        <v>4.353007162612642E-3</v>
      </c>
      <c r="BI784">
        <v>7.6032401627644763E-5</v>
      </c>
      <c r="BJ784">
        <v>1.968662223938752E-4</v>
      </c>
      <c r="BK784">
        <v>1.401628854176387E-3</v>
      </c>
      <c r="BL784">
        <v>3.1486084265034222E-4</v>
      </c>
      <c r="BM784">
        <v>2.4558568976850781E-4</v>
      </c>
      <c r="BN784">
        <v>2.1841110392225279E-3</v>
      </c>
      <c r="BO784">
        <v>5.5477102079358725E-4</v>
      </c>
      <c r="BP784">
        <v>1.2425360857905279E-3</v>
      </c>
      <c r="BQ784">
        <v>1.980146150166702E-5</v>
      </c>
      <c r="BR784">
        <v>6.4927572625771163E-3</v>
      </c>
      <c r="BS784">
        <v>7.6716011175259965E-6</v>
      </c>
      <c r="BT784">
        <v>2.75419410409053E-2</v>
      </c>
      <c r="BU784">
        <v>0</v>
      </c>
      <c r="BV784">
        <v>-5.0035581731881502E-4</v>
      </c>
      <c r="BW784">
        <v>-210.33530216103281</v>
      </c>
      <c r="BX784">
        <v>0.29521371889859438</v>
      </c>
      <c r="BY784">
        <v>-5.3936135582222651</v>
      </c>
      <c r="BZ784">
        <v>2.6820395793777938</v>
      </c>
      <c r="CA784">
        <v>26.075161632529952</v>
      </c>
    </row>
    <row r="785" spans="1:79" x14ac:dyDescent="0.3">
      <c r="A785" s="1">
        <v>781</v>
      </c>
      <c r="B785">
        <v>1.622092199628802</v>
      </c>
      <c r="C785">
        <v>1.7047344100073671E-2</v>
      </c>
      <c r="D785">
        <v>0.97343732725100163</v>
      </c>
      <c r="E785">
        <v>1.6663550223096011</v>
      </c>
      <c r="F785">
        <v>1.6594521077503852E-2</v>
      </c>
      <c r="G785">
        <v>2.0022263412674251E-2</v>
      </c>
      <c r="H785">
        <v>533.17001570716332</v>
      </c>
      <c r="I785">
        <v>148.4511046234866</v>
      </c>
      <c r="J785">
        <v>126.5605353027063</v>
      </c>
      <c r="K785">
        <v>215.5123141031338</v>
      </c>
      <c r="L785">
        <v>1.835528203958616E-3</v>
      </c>
      <c r="M785">
        <v>0</v>
      </c>
      <c r="N785">
        <v>9.244933590004619</v>
      </c>
      <c r="O785">
        <v>5.905390824883221</v>
      </c>
      <c r="P785">
        <v>33.233517955943213</v>
      </c>
      <c r="Q785">
        <v>0</v>
      </c>
      <c r="R785">
        <v>-18.08452432944463</v>
      </c>
      <c r="S785">
        <v>-30.29931804138641</v>
      </c>
      <c r="T785">
        <v>0</v>
      </c>
      <c r="U785">
        <v>0</v>
      </c>
      <c r="V785">
        <v>0</v>
      </c>
      <c r="W785">
        <v>-3.4511334723056502</v>
      </c>
      <c r="X785">
        <v>-9.7000445227612033</v>
      </c>
      <c r="Y785">
        <v>-23.831695979635381</v>
      </c>
      <c r="Z785">
        <v>-3.7843830233110172</v>
      </c>
      <c r="AA785">
        <v>14.49302233528863</v>
      </c>
      <c r="AB785">
        <v>-0.97719475823563307</v>
      </c>
      <c r="AC785">
        <v>23.161441364146519</v>
      </c>
      <c r="AD785">
        <v>0</v>
      </c>
      <c r="AE785">
        <v>0</v>
      </c>
      <c r="AF785">
        <v>34.03010502187621</v>
      </c>
      <c r="AG785">
        <v>87.015556466140453</v>
      </c>
      <c r="AH785">
        <v>29.21254494583744</v>
      </c>
      <c r="AI785">
        <v>51.019369362067259</v>
      </c>
      <c r="AJ785">
        <v>3.0282912601563972</v>
      </c>
      <c r="AK785">
        <v>70.663081041666075</v>
      </c>
      <c r="AL785">
        <v>2.9186290287613281</v>
      </c>
      <c r="AM785">
        <v>8.3479396143525744</v>
      </c>
      <c r="AN785">
        <v>0</v>
      </c>
      <c r="AO785">
        <v>3.5314999892609839E-4</v>
      </c>
      <c r="AP785">
        <v>3.0599078331447022E-4</v>
      </c>
      <c r="AQ785">
        <v>8.7236536517234126E-5</v>
      </c>
      <c r="AR785">
        <v>4.2914171614424229E-4</v>
      </c>
      <c r="AS785">
        <v>0</v>
      </c>
      <c r="AT785">
        <v>9.7678579030681267E-5</v>
      </c>
      <c r="AU785">
        <v>9.7067107937708167E-5</v>
      </c>
      <c r="AV785">
        <v>1.752693040397589E-5</v>
      </c>
      <c r="AW785">
        <v>0.3447493789152305</v>
      </c>
      <c r="AX785">
        <v>0.37243119224378302</v>
      </c>
      <c r="AY785">
        <v>0.37573919685566981</v>
      </c>
      <c r="AZ785">
        <v>0.12712643218320729</v>
      </c>
      <c r="BA785">
        <v>7.8876556385075139E-2</v>
      </c>
      <c r="BB785">
        <v>0</v>
      </c>
      <c r="BC785">
        <v>5.4543755764612047E-2</v>
      </c>
      <c r="BD785">
        <v>4.4711348106510432E-4</v>
      </c>
      <c r="BE785">
        <v>0</v>
      </c>
      <c r="BF785">
        <v>0</v>
      </c>
      <c r="BG785">
        <v>0</v>
      </c>
      <c r="BH785">
        <v>3.4357414840627699E-3</v>
      </c>
      <c r="BI785">
        <v>7.9945255206321226E-5</v>
      </c>
      <c r="BJ785">
        <v>1.9601897409636629E-4</v>
      </c>
      <c r="BK785">
        <v>1.4672088909610801E-3</v>
      </c>
      <c r="BL785">
        <v>2.7588242302947367E-4</v>
      </c>
      <c r="BM785">
        <v>2.283649631935006E-4</v>
      </c>
      <c r="BN785">
        <v>2.741248933427652E-3</v>
      </c>
      <c r="BO785">
        <v>6.2001388747441426E-4</v>
      </c>
      <c r="BP785">
        <v>1.3446357981252389E-3</v>
      </c>
      <c r="BQ785">
        <v>1.8530334342482991E-5</v>
      </c>
      <c r="BR785">
        <v>5.8770612906546187E-3</v>
      </c>
      <c r="BS785">
        <v>7.6220973634986086E-6</v>
      </c>
      <c r="BT785">
        <v>2.7652363540321079E-2</v>
      </c>
      <c r="BU785">
        <v>0</v>
      </c>
      <c r="BV785">
        <v>9.0769300267028511E-5</v>
      </c>
      <c r="BW785">
        <v>-215.48457097029319</v>
      </c>
      <c r="BX785">
        <v>-0.14992387313395741</v>
      </c>
      <c r="BY785">
        <v>-1.4451125853676581</v>
      </c>
      <c r="BZ785">
        <v>3.2288579992188962</v>
      </c>
      <c r="CA785">
        <v>36.952213530382949</v>
      </c>
    </row>
    <row r="786" spans="1:79" x14ac:dyDescent="0.3">
      <c r="A786" s="1">
        <v>782</v>
      </c>
      <c r="B786">
        <v>1.6279287381608361</v>
      </c>
      <c r="C786">
        <v>1.7227829774222211E-2</v>
      </c>
      <c r="D786">
        <v>0.91448847130838928</v>
      </c>
      <c r="E786">
        <v>1.780152287464178</v>
      </c>
      <c r="F786">
        <v>1.5754651714189619E-2</v>
      </c>
      <c r="G786">
        <v>6.7174823310835186E-2</v>
      </c>
      <c r="H786">
        <v>511.78715110480027</v>
      </c>
      <c r="I786">
        <v>147.7254919779121</v>
      </c>
      <c r="J786">
        <v>128.6296158568785</v>
      </c>
      <c r="K786">
        <v>212.13073523491471</v>
      </c>
      <c r="L786">
        <v>1.84621743720846E-3</v>
      </c>
      <c r="M786">
        <v>0</v>
      </c>
      <c r="N786">
        <v>9.4991572432571445</v>
      </c>
      <c r="O786">
        <v>5.9521519612836444</v>
      </c>
      <c r="P786">
        <v>32.892474305309328</v>
      </c>
      <c r="Q786">
        <v>0</v>
      </c>
      <c r="R786">
        <v>-18.93497564803619</v>
      </c>
      <c r="S786">
        <v>-29.40880786181393</v>
      </c>
      <c r="T786">
        <v>0</v>
      </c>
      <c r="U786">
        <v>0</v>
      </c>
      <c r="V786">
        <v>0</v>
      </c>
      <c r="W786">
        <v>-3.5403370262765201</v>
      </c>
      <c r="X786">
        <v>-9.8585146574922096</v>
      </c>
      <c r="Y786">
        <v>-23.590618243785059</v>
      </c>
      <c r="Z786">
        <v>-3.7360408064079911</v>
      </c>
      <c r="AA786">
        <v>14.099021007029631</v>
      </c>
      <c r="AB786">
        <v>-0.97258836688509431</v>
      </c>
      <c r="AC786">
        <v>22.909332378093641</v>
      </c>
      <c r="AD786">
        <v>0</v>
      </c>
      <c r="AE786">
        <v>0</v>
      </c>
      <c r="AF786">
        <v>34.090598899295799</v>
      </c>
      <c r="AG786">
        <v>76.195723199960085</v>
      </c>
      <c r="AH786">
        <v>29.232258397201239</v>
      </c>
      <c r="AI786">
        <v>50.9413541735561</v>
      </c>
      <c r="AJ786">
        <v>3.096362059676895</v>
      </c>
      <c r="AK786">
        <v>70.193824520093742</v>
      </c>
      <c r="AL786">
        <v>2.9178372365245688</v>
      </c>
      <c r="AM786">
        <v>8.5026060122560665</v>
      </c>
      <c r="AN786">
        <v>0</v>
      </c>
      <c r="AO786">
        <v>3.5096907811547028E-4</v>
      </c>
      <c r="AP786">
        <v>2.7976011785252368E-4</v>
      </c>
      <c r="AQ786">
        <v>8.7025201795255976E-5</v>
      </c>
      <c r="AR786">
        <v>4.235654989737184E-4</v>
      </c>
      <c r="AS786">
        <v>0</v>
      </c>
      <c r="AT786">
        <v>9.523430429398697E-5</v>
      </c>
      <c r="AU786">
        <v>9.6010546311144554E-5</v>
      </c>
      <c r="AV786">
        <v>1.7948301377710099E-5</v>
      </c>
      <c r="AW786">
        <v>0.35371220571574319</v>
      </c>
      <c r="AX786">
        <v>0.38197095539650372</v>
      </c>
      <c r="AY786">
        <v>0.37715196455937722</v>
      </c>
      <c r="AZ786">
        <v>0.12230335890538011</v>
      </c>
      <c r="BA786">
        <v>8.1711678469786678E-2</v>
      </c>
      <c r="BB786">
        <v>0</v>
      </c>
      <c r="BC786">
        <v>3.6969362135246778E-2</v>
      </c>
      <c r="BD786">
        <v>4.4224671458931901E-4</v>
      </c>
      <c r="BE786">
        <v>0</v>
      </c>
      <c r="BF786">
        <v>0</v>
      </c>
      <c r="BG786">
        <v>0</v>
      </c>
      <c r="BH786">
        <v>3.3621495467950589E-3</v>
      </c>
      <c r="BI786">
        <v>7.9830973174462822E-5</v>
      </c>
      <c r="BJ786">
        <v>1.9018626015524699E-4</v>
      </c>
      <c r="BK786">
        <v>1.4626119169029431E-3</v>
      </c>
      <c r="BL786">
        <v>2.9665066897725128E-4</v>
      </c>
      <c r="BM786">
        <v>3.6924518510323231E-4</v>
      </c>
      <c r="BN786">
        <v>2.766115112544145E-3</v>
      </c>
      <c r="BO786">
        <v>5.6457855796008529E-4</v>
      </c>
      <c r="BP786">
        <v>1.407714887243463E-3</v>
      </c>
      <c r="BQ786">
        <v>1.6905206172534742E-5</v>
      </c>
      <c r="BR786">
        <v>6.0936936691354908E-3</v>
      </c>
      <c r="BS786">
        <v>7.6189511171538202E-6</v>
      </c>
      <c r="BT786">
        <v>2.8045679287216081E-2</v>
      </c>
      <c r="BU786">
        <v>0</v>
      </c>
      <c r="BV786">
        <v>-6.4110187680700465E-4</v>
      </c>
      <c r="BW786">
        <v>-212.1033306575043</v>
      </c>
      <c r="BX786">
        <v>4.2264212686568499</v>
      </c>
      <c r="BY786">
        <v>-5.255747868276317</v>
      </c>
      <c r="BZ786">
        <v>3.227785842073212</v>
      </c>
      <c r="CA786">
        <v>33.893853007760782</v>
      </c>
    </row>
    <row r="787" spans="1:79" x14ac:dyDescent="0.3">
      <c r="A787" s="1">
        <v>783</v>
      </c>
      <c r="B787">
        <v>1.69597405672208</v>
      </c>
      <c r="C787">
        <v>1.5434598275620791E-2</v>
      </c>
      <c r="D787">
        <v>0.94208493165548246</v>
      </c>
      <c r="E787">
        <v>1.8002348015452081</v>
      </c>
      <c r="F787">
        <v>1.454070246161804E-2</v>
      </c>
      <c r="G787">
        <v>4.496264511491016E-2</v>
      </c>
      <c r="H787">
        <v>479.20882109921831</v>
      </c>
      <c r="I787">
        <v>146.08332235558959</v>
      </c>
      <c r="J787">
        <v>128.1836232257574</v>
      </c>
      <c r="K787">
        <v>206.4423401055605</v>
      </c>
      <c r="L787">
        <v>1.781140125258152E-3</v>
      </c>
      <c r="M787">
        <v>0</v>
      </c>
      <c r="N787">
        <v>12.40718443697083</v>
      </c>
      <c r="O787">
        <v>6.6948571577634226</v>
      </c>
      <c r="P787">
        <v>33.116592634223508</v>
      </c>
      <c r="Q787">
        <v>0</v>
      </c>
      <c r="R787">
        <v>-21.779343361617329</v>
      </c>
      <c r="S787">
        <v>-30.439290867340439</v>
      </c>
      <c r="T787">
        <v>0</v>
      </c>
      <c r="U787">
        <v>0</v>
      </c>
      <c r="V787">
        <v>0</v>
      </c>
      <c r="W787">
        <v>-4.6268839408357412</v>
      </c>
      <c r="X787">
        <v>-11.323751295251959</v>
      </c>
      <c r="Y787">
        <v>-23.756631341625219</v>
      </c>
      <c r="Z787">
        <v>-3.8618320322778619</v>
      </c>
      <c r="AA787">
        <v>15.468175177335571</v>
      </c>
      <c r="AB787">
        <v>-1.047320371762213</v>
      </c>
      <c r="AC787">
        <v>24.776560612684889</v>
      </c>
      <c r="AD787">
        <v>0</v>
      </c>
      <c r="AE787">
        <v>0</v>
      </c>
      <c r="AF787">
        <v>34.362022162100317</v>
      </c>
      <c r="AG787">
        <v>66.616246380482679</v>
      </c>
      <c r="AH787">
        <v>26.998622909955419</v>
      </c>
      <c r="AI787">
        <v>48.489187982908959</v>
      </c>
      <c r="AJ787">
        <v>3.1829283558596408</v>
      </c>
      <c r="AK787">
        <v>67.617576349499444</v>
      </c>
      <c r="AL787">
        <v>2.857953314184531</v>
      </c>
      <c r="AM787">
        <v>7.9525861577547428</v>
      </c>
      <c r="AN787">
        <v>0</v>
      </c>
      <c r="AO787">
        <v>3.9951371878410292E-4</v>
      </c>
      <c r="AP787">
        <v>2.685577463710219E-4</v>
      </c>
      <c r="AQ787">
        <v>8.7363794942996937E-5</v>
      </c>
      <c r="AR787">
        <v>4.355276532004712E-4</v>
      </c>
      <c r="AS787">
        <v>0</v>
      </c>
      <c r="AT787">
        <v>9.9290399613468733E-5</v>
      </c>
      <c r="AU787">
        <v>1.038358988762906E-4</v>
      </c>
      <c r="AV787">
        <v>1.8432532805769281E-5</v>
      </c>
      <c r="AW787">
        <v>0.41481676332627709</v>
      </c>
      <c r="AX787">
        <v>0.44521847159545458</v>
      </c>
      <c r="AY787">
        <v>0.37983058804088538</v>
      </c>
      <c r="AZ787">
        <v>0.1273026625323706</v>
      </c>
      <c r="BA787">
        <v>8.2974326124973977E-2</v>
      </c>
      <c r="BB787">
        <v>0</v>
      </c>
      <c r="BC787">
        <v>3.979521596992841E-2</v>
      </c>
      <c r="BD787">
        <v>4.7829209288790338E-4</v>
      </c>
      <c r="BE787">
        <v>0</v>
      </c>
      <c r="BF787">
        <v>0</v>
      </c>
      <c r="BG787">
        <v>0</v>
      </c>
      <c r="BH787">
        <v>3.387269989574533E-3</v>
      </c>
      <c r="BI787">
        <v>7.1924355704311069E-5</v>
      </c>
      <c r="BJ787">
        <v>1.8132327028445481E-4</v>
      </c>
      <c r="BK787">
        <v>1.330499839457433E-3</v>
      </c>
      <c r="BL787">
        <v>2.8791488374291761E-4</v>
      </c>
      <c r="BM787">
        <v>2.0906285275971501E-4</v>
      </c>
      <c r="BN787">
        <v>2.2661996968696332E-3</v>
      </c>
      <c r="BO787">
        <v>5.6244126044231843E-4</v>
      </c>
      <c r="BP787">
        <v>1.2806753909293199E-3</v>
      </c>
      <c r="BQ787">
        <v>2.0138805536355721E-5</v>
      </c>
      <c r="BR787">
        <v>6.4025300999343534E-3</v>
      </c>
      <c r="BS787">
        <v>7.3822463121306918E-6</v>
      </c>
      <c r="BT787">
        <v>2.617667861031887E-2</v>
      </c>
      <c r="BU787">
        <v>0</v>
      </c>
      <c r="BV787">
        <v>-3.9649445105666891E-4</v>
      </c>
      <c r="BW787">
        <v>-206.4165599214013</v>
      </c>
      <c r="BX787">
        <v>0.15816290304064751</v>
      </c>
      <c r="BY787">
        <v>-4.6926306748396707</v>
      </c>
      <c r="BZ787">
        <v>2.993865328405211</v>
      </c>
      <c r="CA787">
        <v>33.037559828475388</v>
      </c>
    </row>
    <row r="788" spans="1:79" x14ac:dyDescent="0.3">
      <c r="A788" s="1">
        <v>784</v>
      </c>
      <c r="B788">
        <v>1.5433195927109189</v>
      </c>
      <c r="C788">
        <v>1.6918178244486819E-2</v>
      </c>
      <c r="D788">
        <v>0.92884061530191231</v>
      </c>
      <c r="E788">
        <v>1.6615547545101179</v>
      </c>
      <c r="F788">
        <v>1.571429109039656E-2</v>
      </c>
      <c r="G788">
        <v>5.5591831549818109E-2</v>
      </c>
      <c r="H788">
        <v>478.61661523110507</v>
      </c>
      <c r="I788">
        <v>147.87205427891291</v>
      </c>
      <c r="J788">
        <v>127.71777680342331</v>
      </c>
      <c r="K788">
        <v>208.1674710511075</v>
      </c>
      <c r="L788">
        <v>1.7499995800389131E-3</v>
      </c>
      <c r="M788">
        <v>0</v>
      </c>
      <c r="N788">
        <v>9.1128204160330668</v>
      </c>
      <c r="O788">
        <v>5.3838275419493744</v>
      </c>
      <c r="P788">
        <v>32.945545180700861</v>
      </c>
      <c r="Q788">
        <v>0</v>
      </c>
      <c r="R788">
        <v>-18.10773379329466</v>
      </c>
      <c r="S788">
        <v>-29.334459345388641</v>
      </c>
      <c r="T788">
        <v>0</v>
      </c>
      <c r="U788">
        <v>0</v>
      </c>
      <c r="V788">
        <v>0</v>
      </c>
      <c r="W788">
        <v>-3.3974857731387882</v>
      </c>
      <c r="X788">
        <v>-8.9783914444460411</v>
      </c>
      <c r="Y788">
        <v>-23.6267978919767</v>
      </c>
      <c r="Z788">
        <v>-3.7500839874813319</v>
      </c>
      <c r="AA788">
        <v>14.273169857305289</v>
      </c>
      <c r="AB788">
        <v>-0.93877419307486976</v>
      </c>
      <c r="AC788">
        <v>22.907318240071842</v>
      </c>
      <c r="AD788">
        <v>0</v>
      </c>
      <c r="AE788">
        <v>0</v>
      </c>
      <c r="AF788">
        <v>33.995627639205082</v>
      </c>
      <c r="AG788">
        <v>61.894110833283911</v>
      </c>
      <c r="AH788">
        <v>28.859781675943839</v>
      </c>
      <c r="AI788">
        <v>50.493839611435881</v>
      </c>
      <c r="AJ788">
        <v>3.0843034703323431</v>
      </c>
      <c r="AK788">
        <v>68.88501449562807</v>
      </c>
      <c r="AL788">
        <v>2.883101893398901</v>
      </c>
      <c r="AM788">
        <v>8.3313148424331587</v>
      </c>
      <c r="AN788">
        <v>0</v>
      </c>
      <c r="AO788">
        <v>3.5497872931077582E-4</v>
      </c>
      <c r="AP788">
        <v>2.255294149172522E-4</v>
      </c>
      <c r="AQ788">
        <v>8.7644997695068979E-5</v>
      </c>
      <c r="AR788">
        <v>4.2503298045589512E-4</v>
      </c>
      <c r="AS788">
        <v>0</v>
      </c>
      <c r="AT788">
        <v>9.4438906699183947E-5</v>
      </c>
      <c r="AU788">
        <v>9.6002105275472808E-5</v>
      </c>
      <c r="AV788">
        <v>1.7632347806538459E-5</v>
      </c>
      <c r="AW788">
        <v>0.38087773705278721</v>
      </c>
      <c r="AX788">
        <v>0.40963975745115072</v>
      </c>
      <c r="AY788">
        <v>0.32466104002417467</v>
      </c>
      <c r="AZ788">
        <v>0.1265611212303269</v>
      </c>
      <c r="BA788">
        <v>7.3273511881516304E-2</v>
      </c>
      <c r="BB788">
        <v>0</v>
      </c>
      <c r="BC788">
        <v>5.197474117520056E-2</v>
      </c>
      <c r="BD788">
        <v>4.4220783323266609E-4</v>
      </c>
      <c r="BE788">
        <v>0</v>
      </c>
      <c r="BF788">
        <v>0</v>
      </c>
      <c r="BG788">
        <v>0</v>
      </c>
      <c r="BH788">
        <v>2.7287966978430372E-3</v>
      </c>
      <c r="BI788">
        <v>7.8625746359715541E-5</v>
      </c>
      <c r="BJ788">
        <v>1.9769215730642311E-4</v>
      </c>
      <c r="BK788">
        <v>1.453091320127138E-3</v>
      </c>
      <c r="BL788">
        <v>2.8890883046465721E-4</v>
      </c>
      <c r="BM788">
        <v>2.5070392016359952E-4</v>
      </c>
      <c r="BN788">
        <v>2.513172726162821E-3</v>
      </c>
      <c r="BO788">
        <v>6.0946654130992128E-4</v>
      </c>
      <c r="BP788">
        <v>1.239654334611016E-3</v>
      </c>
      <c r="BQ788">
        <v>1.673567544050697E-5</v>
      </c>
      <c r="BR788">
        <v>6.4437574448158348E-3</v>
      </c>
      <c r="BS788">
        <v>7.481350943738548E-6</v>
      </c>
      <c r="BT788">
        <v>2.6110155075004391E-2</v>
      </c>
      <c r="BU788">
        <v>0</v>
      </c>
      <c r="BV788">
        <v>-3.1192344379068972E-4</v>
      </c>
      <c r="BW788">
        <v>-208.1416728194763</v>
      </c>
      <c r="BX788">
        <v>-0.39440257009118801</v>
      </c>
      <c r="BY788">
        <v>-1.8877402168370749</v>
      </c>
      <c r="BZ788">
        <v>3.2531449429352208</v>
      </c>
      <c r="CA788">
        <v>35.396318214018223</v>
      </c>
    </row>
    <row r="789" spans="1:79" x14ac:dyDescent="0.3">
      <c r="A789" s="1">
        <v>785</v>
      </c>
      <c r="B789">
        <v>1.73078881169157</v>
      </c>
      <c r="C789">
        <v>1.6885201332481239E-2</v>
      </c>
      <c r="D789">
        <v>0.94967955447755303</v>
      </c>
      <c r="E789">
        <v>1.8224977758060279</v>
      </c>
      <c r="F789">
        <v>1.6035530478694569E-2</v>
      </c>
      <c r="G789">
        <v>3.8890758160137533E-2</v>
      </c>
      <c r="H789">
        <v>522.32171244583469</v>
      </c>
      <c r="I789">
        <v>166.97169454671101</v>
      </c>
      <c r="J789">
        <v>150.76509153715679</v>
      </c>
      <c r="K789">
        <v>232.8214517295996</v>
      </c>
      <c r="L789">
        <v>1.8094666338802569E-3</v>
      </c>
      <c r="M789">
        <v>0</v>
      </c>
      <c r="N789">
        <v>9.6996491315733984</v>
      </c>
      <c r="O789">
        <v>4.9282162124623712</v>
      </c>
      <c r="P789">
        <v>33.120687454865291</v>
      </c>
      <c r="Q789">
        <v>0</v>
      </c>
      <c r="R789">
        <v>-19.006203792397859</v>
      </c>
      <c r="S789">
        <v>-28.742349006503211</v>
      </c>
      <c r="T789">
        <v>0</v>
      </c>
      <c r="U789">
        <v>0</v>
      </c>
      <c r="V789">
        <v>0</v>
      </c>
      <c r="W789">
        <v>-3.6179624665264449</v>
      </c>
      <c r="X789">
        <v>-8.6660109153365514</v>
      </c>
      <c r="Y789">
        <v>-23.754783808755029</v>
      </c>
      <c r="Z789">
        <v>-3.737138919700834</v>
      </c>
      <c r="AA789">
        <v>13.482470549447889</v>
      </c>
      <c r="AB789">
        <v>-0.97257058410197528</v>
      </c>
      <c r="AC789">
        <v>23.735505235567189</v>
      </c>
      <c r="AD789">
        <v>0</v>
      </c>
      <c r="AE789">
        <v>0</v>
      </c>
      <c r="AF789">
        <v>34.091868479004773</v>
      </c>
      <c r="AG789">
        <v>84.3201843626765</v>
      </c>
      <c r="AH789">
        <v>28.96304294682216</v>
      </c>
      <c r="AI789">
        <v>50.459909155217979</v>
      </c>
      <c r="AJ789">
        <v>2.6552888787868092</v>
      </c>
      <c r="AK789">
        <v>68.717153389719655</v>
      </c>
      <c r="AL789">
        <v>2.9474022260470529</v>
      </c>
      <c r="AM789">
        <v>8.3993395469030983</v>
      </c>
      <c r="AN789">
        <v>0</v>
      </c>
      <c r="AO789">
        <v>3.5812052507877622E-4</v>
      </c>
      <c r="AP789">
        <v>2.9432249811735169E-4</v>
      </c>
      <c r="AQ789">
        <v>8.7882965029969763E-5</v>
      </c>
      <c r="AR789">
        <v>4.2539113906974558E-4</v>
      </c>
      <c r="AS789">
        <v>0</v>
      </c>
      <c r="AT789">
        <v>9.3465672175773254E-5</v>
      </c>
      <c r="AU789">
        <v>9.9472947837490352E-5</v>
      </c>
      <c r="AV789">
        <v>1.796254003783423E-5</v>
      </c>
      <c r="AW789">
        <v>0.45183617829721612</v>
      </c>
      <c r="AX789">
        <v>0.48124953581795887</v>
      </c>
      <c r="AY789">
        <v>0.4143391283730109</v>
      </c>
      <c r="AZ789">
        <v>0.1277222963485182</v>
      </c>
      <c r="BA789">
        <v>7.6484877514768124E-2</v>
      </c>
      <c r="BB789">
        <v>0</v>
      </c>
      <c r="BC789">
        <v>1.43914953414142E-2</v>
      </c>
      <c r="BD789">
        <v>4.5819533438628543E-4</v>
      </c>
      <c r="BE789">
        <v>0</v>
      </c>
      <c r="BF789">
        <v>0</v>
      </c>
      <c r="BG789">
        <v>0</v>
      </c>
      <c r="BH789">
        <v>3.928270336538967E-3</v>
      </c>
      <c r="BI789">
        <v>7.880510827777996E-5</v>
      </c>
      <c r="BJ789">
        <v>1.952059848656352E-4</v>
      </c>
      <c r="BK789">
        <v>1.4497739507404049E-3</v>
      </c>
      <c r="BL789">
        <v>3.0144447873635898E-4</v>
      </c>
      <c r="BM789">
        <v>3.172622585010815E-4</v>
      </c>
      <c r="BN789">
        <v>2.750667007463032E-3</v>
      </c>
      <c r="BO789">
        <v>6.2803762947337774E-4</v>
      </c>
      <c r="BP789">
        <v>1.2914625557270271E-3</v>
      </c>
      <c r="BQ789">
        <v>1.8036770657943698E-5</v>
      </c>
      <c r="BR789">
        <v>7.6293448398473867E-3</v>
      </c>
      <c r="BS789">
        <v>7.7367204707159935E-6</v>
      </c>
      <c r="BT789">
        <v>2.9224718631290621E-2</v>
      </c>
      <c r="BU789">
        <v>0</v>
      </c>
      <c r="BV789">
        <v>-5.0746874182828864E-4</v>
      </c>
      <c r="BW789">
        <v>-232.79273447971011</v>
      </c>
      <c r="BX789">
        <v>0.48508463893085718</v>
      </c>
      <c r="BY789">
        <v>-4.5009242283799544</v>
      </c>
      <c r="BZ789">
        <v>2.874087782487651</v>
      </c>
      <c r="CA789">
        <v>29.173251425067338</v>
      </c>
    </row>
    <row r="790" spans="1:79" x14ac:dyDescent="0.3">
      <c r="A790" s="1">
        <v>786</v>
      </c>
      <c r="B790">
        <v>1.679521999568321</v>
      </c>
      <c r="C790">
        <v>1.672960287278057E-2</v>
      </c>
      <c r="D790">
        <v>0.96677617617879485</v>
      </c>
      <c r="E790">
        <v>1.7372397287301149</v>
      </c>
      <c r="F790">
        <v>1.617378149433658E-2</v>
      </c>
      <c r="G790">
        <v>2.5294545950391479E-2</v>
      </c>
      <c r="H790">
        <v>476.68293763282901</v>
      </c>
      <c r="I790">
        <v>159.01433417037589</v>
      </c>
      <c r="J790">
        <v>143.9624015400054</v>
      </c>
      <c r="K790">
        <v>219.15532107865849</v>
      </c>
      <c r="L790">
        <v>1.736129867955452E-3</v>
      </c>
      <c r="M790">
        <v>0</v>
      </c>
      <c r="N790">
        <v>10.873972133384759</v>
      </c>
      <c r="O790">
        <v>5.7185038930743266</v>
      </c>
      <c r="P790">
        <v>33.244692336708162</v>
      </c>
      <c r="Q790">
        <v>0</v>
      </c>
      <c r="R790">
        <v>-24.018448506751358</v>
      </c>
      <c r="S790">
        <v>-25.818719856415878</v>
      </c>
      <c r="T790">
        <v>0</v>
      </c>
      <c r="U790">
        <v>0</v>
      </c>
      <c r="V790">
        <v>0</v>
      </c>
      <c r="W790">
        <v>-4.0540329747383224</v>
      </c>
      <c r="X790">
        <v>-9.9267410826962976</v>
      </c>
      <c r="Y790">
        <v>-23.845075196686921</v>
      </c>
      <c r="Z790">
        <v>-3.7833546102343041</v>
      </c>
      <c r="AA790">
        <v>14.49074408806373</v>
      </c>
      <c r="AB790">
        <v>-0.94183184568167244</v>
      </c>
      <c r="AC790">
        <v>24.45319025864611</v>
      </c>
      <c r="AD790">
        <v>0</v>
      </c>
      <c r="AE790">
        <v>0</v>
      </c>
      <c r="AF790">
        <v>34.269822185089033</v>
      </c>
      <c r="AG790">
        <v>63.356294393042504</v>
      </c>
      <c r="AH790">
        <v>28.775297468513379</v>
      </c>
      <c r="AI790">
        <v>50.480069094293718</v>
      </c>
      <c r="AJ790">
        <v>3.57356447086863</v>
      </c>
      <c r="AK790">
        <v>65.065911302048107</v>
      </c>
      <c r="AL790">
        <v>2.9874520838215628</v>
      </c>
      <c r="AM790">
        <v>8.3771664530610686</v>
      </c>
      <c r="AN790">
        <v>0</v>
      </c>
      <c r="AO790">
        <v>3.6612226688808572E-4</v>
      </c>
      <c r="AP790">
        <v>2.3602319204755849E-4</v>
      </c>
      <c r="AQ790">
        <v>8.7484222761181115E-5</v>
      </c>
      <c r="AR790">
        <v>4.2963364805318339E-4</v>
      </c>
      <c r="AS790">
        <v>0</v>
      </c>
      <c r="AT790">
        <v>8.516466893574672E-5</v>
      </c>
      <c r="AU790">
        <v>1.02480688526216E-4</v>
      </c>
      <c r="AV790">
        <v>1.813858682413985E-5</v>
      </c>
      <c r="AW790">
        <v>0.41901259422833559</v>
      </c>
      <c r="AX790">
        <v>0.44841828411137569</v>
      </c>
      <c r="AY790">
        <v>0.431901067252913</v>
      </c>
      <c r="AZ790">
        <v>0.12459426371742589</v>
      </c>
      <c r="BA790">
        <v>7.8384414755385046E-2</v>
      </c>
      <c r="BB790">
        <v>0</v>
      </c>
      <c r="BC790">
        <v>1.298307123749874E-2</v>
      </c>
      <c r="BD790">
        <v>4.7204968152868E-4</v>
      </c>
      <c r="BE790">
        <v>0</v>
      </c>
      <c r="BF790">
        <v>0</v>
      </c>
      <c r="BG790">
        <v>0</v>
      </c>
      <c r="BH790">
        <v>4.2625075707843751E-3</v>
      </c>
      <c r="BI790">
        <v>7.8349273715600917E-5</v>
      </c>
      <c r="BJ790">
        <v>1.993429841485318E-4</v>
      </c>
      <c r="BK790">
        <v>1.4413116596839091E-3</v>
      </c>
      <c r="BL790">
        <v>2.9260252979486991E-4</v>
      </c>
      <c r="BM790">
        <v>3.1641750561066932E-4</v>
      </c>
      <c r="BN790">
        <v>2.6466082590762829E-3</v>
      </c>
      <c r="BO790">
        <v>5.647516188195176E-4</v>
      </c>
      <c r="BP790">
        <v>1.3113401302729129E-3</v>
      </c>
      <c r="BQ790">
        <v>1.9145424822229882E-5</v>
      </c>
      <c r="BR790">
        <v>7.0099143001336028E-3</v>
      </c>
      <c r="BS790">
        <v>7.8972037081973568E-6</v>
      </c>
      <c r="BT790">
        <v>2.809773577576144E-2</v>
      </c>
      <c r="BU790">
        <v>0</v>
      </c>
      <c r="BV790">
        <v>-4.6753277022754309E-4</v>
      </c>
      <c r="BW790">
        <v>-219.12769087565289</v>
      </c>
      <c r="BX790">
        <v>-0.12795873777940869</v>
      </c>
      <c r="BY790">
        <v>-2.12424718443458</v>
      </c>
      <c r="BZ790">
        <v>2.9316593581265828</v>
      </c>
      <c r="CA790">
        <v>28.8748025871331</v>
      </c>
    </row>
    <row r="791" spans="1:79" x14ac:dyDescent="0.3">
      <c r="A791" s="1">
        <v>787</v>
      </c>
      <c r="B791">
        <v>1.6996657414252709</v>
      </c>
      <c r="C791">
        <v>1.5732809675550581E-2</v>
      </c>
      <c r="D791">
        <v>0.97139175401352207</v>
      </c>
      <c r="E791">
        <v>1.749722232340482</v>
      </c>
      <c r="F791">
        <v>1.528272158629399E-2</v>
      </c>
      <c r="G791">
        <v>2.1640835174513109E-2</v>
      </c>
      <c r="H791">
        <v>486.36807922128298</v>
      </c>
      <c r="I791">
        <v>148.0494604294401</v>
      </c>
      <c r="J791">
        <v>130.96967669131701</v>
      </c>
      <c r="K791">
        <v>209.31026322469839</v>
      </c>
      <c r="L791">
        <v>1.7364693074985609E-3</v>
      </c>
      <c r="M791">
        <v>0</v>
      </c>
      <c r="N791">
        <v>13.3269812951261</v>
      </c>
      <c r="O791">
        <v>5.6218459933161764</v>
      </c>
      <c r="P791">
        <v>33.278246964990927</v>
      </c>
      <c r="Q791">
        <v>0</v>
      </c>
      <c r="R791">
        <v>-22.13127725794789</v>
      </c>
      <c r="S791">
        <v>-30.095796995485308</v>
      </c>
      <c r="T791">
        <v>0</v>
      </c>
      <c r="U791">
        <v>0</v>
      </c>
      <c r="V791">
        <v>0</v>
      </c>
      <c r="W791">
        <v>-4.960603402583347</v>
      </c>
      <c r="X791">
        <v>-10.3723788301185</v>
      </c>
      <c r="Y791">
        <v>-23.870771054012419</v>
      </c>
      <c r="Z791">
        <v>-3.8283283831567081</v>
      </c>
      <c r="AA791">
        <v>15.570947607719811</v>
      </c>
      <c r="AB791">
        <v>-1.001699868235838</v>
      </c>
      <c r="AC791">
        <v>24.56695645442278</v>
      </c>
      <c r="AD791">
        <v>0</v>
      </c>
      <c r="AE791">
        <v>0</v>
      </c>
      <c r="AF791">
        <v>34.533773311823673</v>
      </c>
      <c r="AG791">
        <v>69.17992101165585</v>
      </c>
      <c r="AH791">
        <v>27.39190019747555</v>
      </c>
      <c r="AI791">
        <v>48.923979731614118</v>
      </c>
      <c r="AJ791">
        <v>3.2805138727129481</v>
      </c>
      <c r="AK791">
        <v>67.485518260379834</v>
      </c>
      <c r="AL791">
        <v>2.8780023846003271</v>
      </c>
      <c r="AM791">
        <v>8.2109681340048315</v>
      </c>
      <c r="AN791">
        <v>0</v>
      </c>
      <c r="AO791">
        <v>3.9692513035122088E-4</v>
      </c>
      <c r="AP791">
        <v>2.6077291471218619E-4</v>
      </c>
      <c r="AQ791">
        <v>8.7899477415971441E-5</v>
      </c>
      <c r="AR791">
        <v>4.3366590469985232E-4</v>
      </c>
      <c r="AS791">
        <v>0</v>
      </c>
      <c r="AT791">
        <v>9.7572039224449108E-5</v>
      </c>
      <c r="AU791">
        <v>1.029574704082889E-4</v>
      </c>
      <c r="AV791">
        <v>1.903697472942682E-5</v>
      </c>
      <c r="AW791">
        <v>0.40384881079987561</v>
      </c>
      <c r="AX791">
        <v>0.43379984284330608</v>
      </c>
      <c r="AY791">
        <v>0.42359987908941649</v>
      </c>
      <c r="AZ791">
        <v>0.12619419842743329</v>
      </c>
      <c r="BA791">
        <v>8.2229981535984445E-2</v>
      </c>
      <c r="BB791">
        <v>0</v>
      </c>
      <c r="BC791">
        <v>2.9565341939338071E-2</v>
      </c>
      <c r="BD791">
        <v>4.7424584881471002E-4</v>
      </c>
      <c r="BE791">
        <v>0</v>
      </c>
      <c r="BF791">
        <v>0</v>
      </c>
      <c r="BG791">
        <v>0</v>
      </c>
      <c r="BH791">
        <v>4.1713746617957478E-3</v>
      </c>
      <c r="BI791">
        <v>7.3750193899050601E-5</v>
      </c>
      <c r="BJ791">
        <v>1.8069792815738971E-4</v>
      </c>
      <c r="BK791">
        <v>1.3672011330764331E-3</v>
      </c>
      <c r="BL791">
        <v>2.9051595856821838E-4</v>
      </c>
      <c r="BM791">
        <v>3.5942627100376791E-4</v>
      </c>
      <c r="BN791">
        <v>2.1336153435005129E-3</v>
      </c>
      <c r="BO791">
        <v>5.4443797904198924E-4</v>
      </c>
      <c r="BP791">
        <v>1.293708649129682E-3</v>
      </c>
      <c r="BQ791">
        <v>2.1462717873586641E-5</v>
      </c>
      <c r="BR791">
        <v>6.35367647801188E-3</v>
      </c>
      <c r="BS791">
        <v>7.4612196788217688E-6</v>
      </c>
      <c r="BT791">
        <v>2.6740517730208399E-2</v>
      </c>
      <c r="BU791">
        <v>0</v>
      </c>
      <c r="BV791">
        <v>1.042706642439713E-4</v>
      </c>
      <c r="BW791">
        <v>-209.283418436304</v>
      </c>
      <c r="BX791">
        <v>4.6419017482548952E-2</v>
      </c>
      <c r="BY791">
        <v>-5.0449037398559664</v>
      </c>
      <c r="BZ791">
        <v>3.29558506529595</v>
      </c>
      <c r="CA791">
        <v>32.678078206659613</v>
      </c>
    </row>
    <row r="792" spans="1:79" x14ac:dyDescent="0.3">
      <c r="A792" s="1">
        <v>788</v>
      </c>
      <c r="B792">
        <v>1.7114162395809389</v>
      </c>
      <c r="C792">
        <v>1.5851637557556818E-2</v>
      </c>
      <c r="D792">
        <v>0.92340520495929657</v>
      </c>
      <c r="E792">
        <v>1.85337514048123</v>
      </c>
      <c r="F792">
        <v>1.463748462777624E-2</v>
      </c>
      <c r="G792">
        <v>5.9973047906401157E-2</v>
      </c>
      <c r="H792">
        <v>463.24051724655112</v>
      </c>
      <c r="I792">
        <v>146.48022119923851</v>
      </c>
      <c r="J792">
        <v>128.07559091005999</v>
      </c>
      <c r="K792">
        <v>204.86314123021839</v>
      </c>
      <c r="L792">
        <v>1.682239701062384E-3</v>
      </c>
      <c r="M792">
        <v>0</v>
      </c>
      <c r="N792">
        <v>9.4710751031384461</v>
      </c>
      <c r="O792">
        <v>5.8834982623440917</v>
      </c>
      <c r="P792">
        <v>33.007799197176872</v>
      </c>
      <c r="Q792">
        <v>0</v>
      </c>
      <c r="R792">
        <v>-18.737147723363819</v>
      </c>
      <c r="S792">
        <v>-29.625224839295591</v>
      </c>
      <c r="T792">
        <v>0</v>
      </c>
      <c r="U792">
        <v>0</v>
      </c>
      <c r="V792">
        <v>0</v>
      </c>
      <c r="W792">
        <v>-3.53541747574014</v>
      </c>
      <c r="X792">
        <v>-9.5128093542589109</v>
      </c>
      <c r="Y792">
        <v>-23.68238920663045</v>
      </c>
      <c r="Z792">
        <v>-3.8135502732096951</v>
      </c>
      <c r="AA792">
        <v>13.625044992450199</v>
      </c>
      <c r="AB792">
        <v>-0.9631424808201321</v>
      </c>
      <c r="AC792">
        <v>23.484853458253749</v>
      </c>
      <c r="AD792">
        <v>0</v>
      </c>
      <c r="AE792">
        <v>0</v>
      </c>
      <c r="AF792">
        <v>33.954667711760322</v>
      </c>
      <c r="AG792">
        <v>59.104407774598677</v>
      </c>
      <c r="AH792">
        <v>27.45073547443701</v>
      </c>
      <c r="AI792">
        <v>48.959262217136818</v>
      </c>
      <c r="AJ792">
        <v>2.704343951843001</v>
      </c>
      <c r="AK792">
        <v>66.843428196788366</v>
      </c>
      <c r="AL792">
        <v>2.807936562153706</v>
      </c>
      <c r="AM792">
        <v>8.08675128095798</v>
      </c>
      <c r="AN792">
        <v>0</v>
      </c>
      <c r="AO792">
        <v>3.7775984093244149E-4</v>
      </c>
      <c r="AP792">
        <v>2.3191173833808141E-4</v>
      </c>
      <c r="AQ792">
        <v>8.6210241879459742E-5</v>
      </c>
      <c r="AR792">
        <v>4.3093079876268392E-4</v>
      </c>
      <c r="AS792">
        <v>0</v>
      </c>
      <c r="AT792">
        <v>9.5641438856065313E-5</v>
      </c>
      <c r="AU792">
        <v>9.8422493215917259E-5</v>
      </c>
      <c r="AV792">
        <v>1.8278189808090479E-5</v>
      </c>
      <c r="AW792">
        <v>0.40046745732651368</v>
      </c>
      <c r="AX792">
        <v>0.43128762144113708</v>
      </c>
      <c r="AY792">
        <v>0.42408864232082288</v>
      </c>
      <c r="AZ792">
        <v>0.1243387562458057</v>
      </c>
      <c r="BA792">
        <v>8.3709009120377237E-2</v>
      </c>
      <c r="BB792">
        <v>0</v>
      </c>
      <c r="BC792">
        <v>4.3657313124202193E-2</v>
      </c>
      <c r="BD792">
        <v>4.5335669818365041E-4</v>
      </c>
      <c r="BE792">
        <v>0</v>
      </c>
      <c r="BF792">
        <v>0</v>
      </c>
      <c r="BG792">
        <v>0</v>
      </c>
      <c r="BH792">
        <v>4.744807434256708E-3</v>
      </c>
      <c r="BI792">
        <v>7.3587582114572215E-5</v>
      </c>
      <c r="BJ792">
        <v>1.8121309563208019E-4</v>
      </c>
      <c r="BK792">
        <v>1.353930492036211E-3</v>
      </c>
      <c r="BL792">
        <v>3.0733697537734911E-4</v>
      </c>
      <c r="BM792">
        <v>2.6541399771660648E-4</v>
      </c>
      <c r="BN792">
        <v>1.7122780183727209E-3</v>
      </c>
      <c r="BO792">
        <v>5.4345482421513307E-4</v>
      </c>
      <c r="BP792">
        <v>1.3269248728784381E-3</v>
      </c>
      <c r="BQ792">
        <v>1.6725851564377861E-5</v>
      </c>
      <c r="BR792">
        <v>6.3480649871362474E-3</v>
      </c>
      <c r="BS792">
        <v>7.1864460638979026E-6</v>
      </c>
      <c r="BT792">
        <v>2.712875012829663E-2</v>
      </c>
      <c r="BU792">
        <v>0</v>
      </c>
      <c r="BV792">
        <v>-1.268896549937825E-4</v>
      </c>
      <c r="BW792">
        <v>-204.8361393697451</v>
      </c>
      <c r="BX792">
        <v>7.678005647379905</v>
      </c>
      <c r="BY792">
        <v>-3.8218532829339509</v>
      </c>
      <c r="BZ792">
        <v>3.300015490679145</v>
      </c>
      <c r="CA792">
        <v>35.126359691370112</v>
      </c>
    </row>
    <row r="793" spans="1:79" x14ac:dyDescent="0.3">
      <c r="A793" s="1">
        <v>789</v>
      </c>
      <c r="B793">
        <v>1.6329072484443361</v>
      </c>
      <c r="C793">
        <v>1.711788098405238E-2</v>
      </c>
      <c r="D793">
        <v>0.91998039492756067</v>
      </c>
      <c r="E793">
        <v>1.7749369766066569</v>
      </c>
      <c r="F793">
        <v>1.5748114908031491E-2</v>
      </c>
      <c r="G793">
        <v>6.2733287401439783E-2</v>
      </c>
      <c r="H793">
        <v>543.09456415878526</v>
      </c>
      <c r="I793">
        <v>148.69541085522729</v>
      </c>
      <c r="J793">
        <v>128.54276261872661</v>
      </c>
      <c r="K793">
        <v>216.99533477834791</v>
      </c>
      <c r="L793">
        <v>1.8969428270562041E-3</v>
      </c>
      <c r="M793">
        <v>0</v>
      </c>
      <c r="N793">
        <v>11.757524563790019</v>
      </c>
      <c r="O793">
        <v>5.6240721993246003</v>
      </c>
      <c r="P793">
        <v>32.906593075986962</v>
      </c>
      <c r="Q793">
        <v>0</v>
      </c>
      <c r="R793">
        <v>-21.95149267096679</v>
      </c>
      <c r="S793">
        <v>-28.336697168134791</v>
      </c>
      <c r="T793">
        <v>0</v>
      </c>
      <c r="U793">
        <v>0</v>
      </c>
      <c r="V793">
        <v>0</v>
      </c>
      <c r="W793">
        <v>-4.3791337662408027</v>
      </c>
      <c r="X793">
        <v>-10.130147420249781</v>
      </c>
      <c r="Y793">
        <v>-23.596569624466401</v>
      </c>
      <c r="Z793">
        <v>-3.73117950396724</v>
      </c>
      <c r="AA793">
        <v>14.789445471366729</v>
      </c>
      <c r="AB793">
        <v>-1.0057291392419401</v>
      </c>
      <c r="AC793">
        <v>24.55030953660944</v>
      </c>
      <c r="AD793">
        <v>0</v>
      </c>
      <c r="AE793">
        <v>0</v>
      </c>
      <c r="AF793">
        <v>34.454802594692339</v>
      </c>
      <c r="AG793">
        <v>92.038003829373068</v>
      </c>
      <c r="AH793">
        <v>29.030183594531099</v>
      </c>
      <c r="AI793">
        <v>50.754440292441188</v>
      </c>
      <c r="AJ793">
        <v>4.0889794813565583</v>
      </c>
      <c r="AK793">
        <v>69.362101178798412</v>
      </c>
      <c r="AL793">
        <v>3.040782192120886</v>
      </c>
      <c r="AM793">
        <v>8.4619009252565576</v>
      </c>
      <c r="AN793">
        <v>0</v>
      </c>
      <c r="AO793">
        <v>3.6269002857496763E-4</v>
      </c>
      <c r="AP793">
        <v>3.2797689960529949E-4</v>
      </c>
      <c r="AQ793">
        <v>8.5529765205547269E-5</v>
      </c>
      <c r="AR793">
        <v>4.2368949478119582E-4</v>
      </c>
      <c r="AS793">
        <v>0</v>
      </c>
      <c r="AT793">
        <v>9.2975886149627456E-5</v>
      </c>
      <c r="AU793">
        <v>1.0288770496740749E-4</v>
      </c>
      <c r="AV793">
        <v>1.7966883362482968E-5</v>
      </c>
      <c r="AW793">
        <v>0.42453736519390661</v>
      </c>
      <c r="AX793">
        <v>0.45223029344633869</v>
      </c>
      <c r="AY793">
        <v>0.29522395784224131</v>
      </c>
      <c r="AZ793">
        <v>0.1239780205027855</v>
      </c>
      <c r="BA793">
        <v>7.4824230014428519E-2</v>
      </c>
      <c r="BB793">
        <v>0</v>
      </c>
      <c r="BC793">
        <v>4.1650696686757402E-2</v>
      </c>
      <c r="BD793">
        <v>4.7392449310737261E-4</v>
      </c>
      <c r="BE793">
        <v>0</v>
      </c>
      <c r="BF793">
        <v>0</v>
      </c>
      <c r="BG793">
        <v>0</v>
      </c>
      <c r="BH793">
        <v>1.9661153468826E-3</v>
      </c>
      <c r="BI793">
        <v>7.9410528559691458E-5</v>
      </c>
      <c r="BJ793">
        <v>1.8634694719190409E-4</v>
      </c>
      <c r="BK793">
        <v>1.4610680786728771E-3</v>
      </c>
      <c r="BL793">
        <v>2.8769730273313241E-4</v>
      </c>
      <c r="BM793">
        <v>3.3600251132001163E-4</v>
      </c>
      <c r="BN793">
        <v>2.7514907157817712E-3</v>
      </c>
      <c r="BO793">
        <v>5.8176239237251912E-4</v>
      </c>
      <c r="BP793">
        <v>1.2808322641103471E-3</v>
      </c>
      <c r="BQ793">
        <v>2.0977227518644159E-5</v>
      </c>
      <c r="BR793">
        <v>7.267180090672472E-3</v>
      </c>
      <c r="BS793">
        <v>8.1125830684393552E-6</v>
      </c>
      <c r="BT793">
        <v>2.7951911462115619E-2</v>
      </c>
      <c r="BU793">
        <v>0</v>
      </c>
      <c r="BV793">
        <v>-5.5882953887163487E-4</v>
      </c>
      <c r="BW793">
        <v>-216.9679416964247</v>
      </c>
      <c r="BX793">
        <v>-0.20772415120154619</v>
      </c>
      <c r="BY793">
        <v>-6.1762109039268047</v>
      </c>
      <c r="BZ793">
        <v>3.0871090021862799</v>
      </c>
      <c r="CA793">
        <v>34.010104894344437</v>
      </c>
    </row>
    <row r="794" spans="1:79" x14ac:dyDescent="0.3">
      <c r="A794" s="1">
        <v>790</v>
      </c>
      <c r="B794">
        <v>1.6620278490150111</v>
      </c>
      <c r="C794">
        <v>1.6359322508550701E-2</v>
      </c>
      <c r="D794">
        <v>0.90955969532376502</v>
      </c>
      <c r="E794">
        <v>1.827288376467165</v>
      </c>
      <c r="F794">
        <v>1.487978039658059E-2</v>
      </c>
      <c r="G794">
        <v>7.1171543437769921E-2</v>
      </c>
      <c r="H794">
        <v>468.43578227279568</v>
      </c>
      <c r="I794">
        <v>156.6745436485987</v>
      </c>
      <c r="J794">
        <v>140.715494549021</v>
      </c>
      <c r="K794">
        <v>215.77232866272021</v>
      </c>
      <c r="L794">
        <v>1.725225176633154E-3</v>
      </c>
      <c r="M794">
        <v>0</v>
      </c>
      <c r="N794">
        <v>11.340234849260421</v>
      </c>
      <c r="O794">
        <v>5.4124977142945658</v>
      </c>
      <c r="P794">
        <v>32.909005309944497</v>
      </c>
      <c r="Q794">
        <v>0</v>
      </c>
      <c r="R794">
        <v>-20.780710610530861</v>
      </c>
      <c r="S794">
        <v>-28.881027262968619</v>
      </c>
      <c r="T794">
        <v>0</v>
      </c>
      <c r="U794">
        <v>0</v>
      </c>
      <c r="V794">
        <v>0</v>
      </c>
      <c r="W794">
        <v>-4.2276646094480377</v>
      </c>
      <c r="X794">
        <v>-9.5801732747556798</v>
      </c>
      <c r="Y794">
        <v>-23.609545477015729</v>
      </c>
      <c r="Z794">
        <v>-3.765669885492148</v>
      </c>
      <c r="AA794">
        <v>14.172986694235259</v>
      </c>
      <c r="AB794">
        <v>-0.95709989191508316</v>
      </c>
      <c r="AC794">
        <v>24.527760535185159</v>
      </c>
      <c r="AD794">
        <v>0</v>
      </c>
      <c r="AE794">
        <v>0</v>
      </c>
      <c r="AF794">
        <v>34.304608542041549</v>
      </c>
      <c r="AG794">
        <v>59.475656022124561</v>
      </c>
      <c r="AH794">
        <v>28.064967142131071</v>
      </c>
      <c r="AI794">
        <v>49.626515413543622</v>
      </c>
      <c r="AJ794">
        <v>3.0911252137980618</v>
      </c>
      <c r="AK794">
        <v>67.340614112527732</v>
      </c>
      <c r="AL794">
        <v>2.9497160608094459</v>
      </c>
      <c r="AM794">
        <v>8.1027835096520846</v>
      </c>
      <c r="AN794">
        <v>0</v>
      </c>
      <c r="AO794">
        <v>3.7535724455118008E-4</v>
      </c>
      <c r="AP794">
        <v>2.3577402279855491E-4</v>
      </c>
      <c r="AQ794">
        <v>8.5158625261107511E-5</v>
      </c>
      <c r="AR794">
        <v>4.270716689597151E-4</v>
      </c>
      <c r="AS794">
        <v>0</v>
      </c>
      <c r="AT794">
        <v>9.355997139821751E-5</v>
      </c>
      <c r="AU794">
        <v>1.027932045293421E-4</v>
      </c>
      <c r="AV794">
        <v>1.762159444729911E-5</v>
      </c>
      <c r="AW794">
        <v>0.43823955603287312</v>
      </c>
      <c r="AX794">
        <v>0.46870748615358809</v>
      </c>
      <c r="AY794">
        <v>0.4030469393092655</v>
      </c>
      <c r="AZ794">
        <v>0.1244396847435268</v>
      </c>
      <c r="BA794">
        <v>8.1330959068862632E-2</v>
      </c>
      <c r="BB794">
        <v>0</v>
      </c>
      <c r="BC794">
        <v>2.308347762906331E-2</v>
      </c>
      <c r="BD794">
        <v>4.734892022995667E-4</v>
      </c>
      <c r="BE794">
        <v>0</v>
      </c>
      <c r="BF794">
        <v>0</v>
      </c>
      <c r="BG794">
        <v>0</v>
      </c>
      <c r="BH794">
        <v>3.7764818440115758E-3</v>
      </c>
      <c r="BI794">
        <v>7.5729211687083098E-5</v>
      </c>
      <c r="BJ794">
        <v>2.0171912124789811E-4</v>
      </c>
      <c r="BK794">
        <v>1.4015144814620629E-3</v>
      </c>
      <c r="BL794">
        <v>2.9671557376486491E-4</v>
      </c>
      <c r="BM794">
        <v>1.7121870925811049E-4</v>
      </c>
      <c r="BN794">
        <v>2.645874312974849E-3</v>
      </c>
      <c r="BO794">
        <v>5.5850524243258512E-4</v>
      </c>
      <c r="BP794">
        <v>1.33051938933726E-3</v>
      </c>
      <c r="BQ794">
        <v>1.935047179963597E-5</v>
      </c>
      <c r="BR794">
        <v>7.1693022331458479E-3</v>
      </c>
      <c r="BS794">
        <v>7.745962564735019E-6</v>
      </c>
      <c r="BT794">
        <v>2.7189649763055691E-2</v>
      </c>
      <c r="BU794">
        <v>0</v>
      </c>
      <c r="BV794">
        <v>-1.180704463302683E-4</v>
      </c>
      <c r="BW794">
        <v>-215.74525708340349</v>
      </c>
      <c r="BX794">
        <v>7.258367445319891E-2</v>
      </c>
      <c r="BY794">
        <v>-5.6816842522379059</v>
      </c>
      <c r="BZ794">
        <v>2.7554480053753601</v>
      </c>
      <c r="CA794">
        <v>29.744596728592452</v>
      </c>
    </row>
    <row r="795" spans="1:79" x14ac:dyDescent="0.3">
      <c r="A795" s="1">
        <v>791</v>
      </c>
      <c r="B795">
        <v>1.7008304502660829</v>
      </c>
      <c r="C795">
        <v>1.6697670178438949E-2</v>
      </c>
      <c r="D795">
        <v>0.90499811776955008</v>
      </c>
      <c r="E795">
        <v>1.879374587169921</v>
      </c>
      <c r="F795">
        <v>1.511136008262399E-2</v>
      </c>
      <c r="G795">
        <v>7.4874021958179465E-2</v>
      </c>
      <c r="H795">
        <v>562.28146183506158</v>
      </c>
      <c r="I795">
        <v>157.61223999930479</v>
      </c>
      <c r="J795">
        <v>140.371020299207</v>
      </c>
      <c r="K795">
        <v>228.37126482112819</v>
      </c>
      <c r="L795">
        <v>1.8704531365065331E-3</v>
      </c>
      <c r="M795">
        <v>0</v>
      </c>
      <c r="N795">
        <v>11.233335036633781</v>
      </c>
      <c r="O795">
        <v>5.3945792002700736</v>
      </c>
      <c r="P795">
        <v>32.860878472895067</v>
      </c>
      <c r="Q795">
        <v>0</v>
      </c>
      <c r="R795">
        <v>-20.89131806369441</v>
      </c>
      <c r="S795">
        <v>-28.597474646104509</v>
      </c>
      <c r="T795">
        <v>0</v>
      </c>
      <c r="U795">
        <v>0</v>
      </c>
      <c r="V795">
        <v>0</v>
      </c>
      <c r="W795">
        <v>-4.1853875894836357</v>
      </c>
      <c r="X795">
        <v>-9.5849988011818965</v>
      </c>
      <c r="Y795">
        <v>-23.572189943503471</v>
      </c>
      <c r="Z795">
        <v>-3.7451539761469892</v>
      </c>
      <c r="AA795">
        <v>14.20638636601387</v>
      </c>
      <c r="AB795">
        <v>-1.016641297223337</v>
      </c>
      <c r="AC795">
        <v>24.45914568584023</v>
      </c>
      <c r="AD795">
        <v>0</v>
      </c>
      <c r="AE795">
        <v>0</v>
      </c>
      <c r="AF795">
        <v>34.32439096203003</v>
      </c>
      <c r="AG795">
        <v>104.66168610569871</v>
      </c>
      <c r="AH795">
        <v>28.470476981098141</v>
      </c>
      <c r="AI795">
        <v>50.064090264762427</v>
      </c>
      <c r="AJ795">
        <v>3.242209250598989</v>
      </c>
      <c r="AK795">
        <v>68.735020530494339</v>
      </c>
      <c r="AL795">
        <v>2.984179530685513</v>
      </c>
      <c r="AM795">
        <v>8.2951721214760408</v>
      </c>
      <c r="AN795">
        <v>0</v>
      </c>
      <c r="AO795">
        <v>3.6828420256906799E-4</v>
      </c>
      <c r="AP795">
        <v>3.5712537632416152E-4</v>
      </c>
      <c r="AQ795">
        <v>8.6675166527666757E-5</v>
      </c>
      <c r="AR795">
        <v>4.2456882857666171E-4</v>
      </c>
      <c r="AS795">
        <v>0</v>
      </c>
      <c r="AT795">
        <v>9.3860829699729087E-5</v>
      </c>
      <c r="AU795">
        <v>1.0250564708061591E-4</v>
      </c>
      <c r="AV795">
        <v>1.7900144758809589E-5</v>
      </c>
      <c r="AW795">
        <v>0.42055692791124188</v>
      </c>
      <c r="AX795">
        <v>0.44856521478237538</v>
      </c>
      <c r="AY795">
        <v>0.3868176467712916</v>
      </c>
      <c r="AZ795">
        <v>0.12458216098342539</v>
      </c>
      <c r="BA795">
        <v>7.3514076829114081E-2</v>
      </c>
      <c r="BB795">
        <v>0</v>
      </c>
      <c r="BC795">
        <v>1.5574201883029029E-2</v>
      </c>
      <c r="BD795">
        <v>4.7216464638523311E-4</v>
      </c>
      <c r="BE795">
        <v>0</v>
      </c>
      <c r="BF795">
        <v>0</v>
      </c>
      <c r="BG795">
        <v>0</v>
      </c>
      <c r="BH795">
        <v>3.8470660310125099E-3</v>
      </c>
      <c r="BI795">
        <v>7.7223865735199853E-5</v>
      </c>
      <c r="BJ795">
        <v>1.749120176646972E-4</v>
      </c>
      <c r="BK795">
        <v>1.421056224228308E-3</v>
      </c>
      <c r="BL795">
        <v>2.9276111877258991E-4</v>
      </c>
      <c r="BM795">
        <v>2.8051026440716037E-4</v>
      </c>
      <c r="BN795">
        <v>2.3313771895672551E-3</v>
      </c>
      <c r="BO795">
        <v>5.8195174425491425E-4</v>
      </c>
      <c r="BP795">
        <v>1.227513808364968E-3</v>
      </c>
      <c r="BQ795">
        <v>1.9564051344390251E-5</v>
      </c>
      <c r="BR795">
        <v>7.0223208735194411E-3</v>
      </c>
      <c r="BS795">
        <v>7.8840495352598757E-6</v>
      </c>
      <c r="BT795">
        <v>2.8399906116857492E-2</v>
      </c>
      <c r="BU795">
        <v>0</v>
      </c>
      <c r="BV795">
        <v>-2.8013333506588678E-4</v>
      </c>
      <c r="BW795">
        <v>-228.3431450483464</v>
      </c>
      <c r="BX795">
        <v>0.10197782982140779</v>
      </c>
      <c r="BY795">
        <v>-5.787132301871778</v>
      </c>
      <c r="BZ795">
        <v>2.7924109778955502</v>
      </c>
      <c r="CA795">
        <v>28.70892486161658</v>
      </c>
    </row>
    <row r="796" spans="1:79" x14ac:dyDescent="0.3">
      <c r="A796" s="1">
        <v>792</v>
      </c>
      <c r="B796">
        <v>1.5345808198479971</v>
      </c>
      <c r="C796">
        <v>1.6374577243997511E-2</v>
      </c>
      <c r="D796">
        <v>0.9448148442619233</v>
      </c>
      <c r="E796">
        <v>1.6242132226724839</v>
      </c>
      <c r="F796">
        <v>1.547094364864234E-2</v>
      </c>
      <c r="G796">
        <v>4.2777257191013038E-2</v>
      </c>
      <c r="H796">
        <v>461.98309662614798</v>
      </c>
      <c r="I796">
        <v>144.67279077119281</v>
      </c>
      <c r="J796">
        <v>124.52110025872651</v>
      </c>
      <c r="K796">
        <v>202.8849710327743</v>
      </c>
      <c r="L796">
        <v>1.711883549353588E-3</v>
      </c>
      <c r="M796">
        <v>0</v>
      </c>
      <c r="N796">
        <v>11.149300839282409</v>
      </c>
      <c r="O796">
        <v>6.5295337133021514</v>
      </c>
      <c r="P796">
        <v>33.086626146514071</v>
      </c>
      <c r="Q796">
        <v>0</v>
      </c>
      <c r="R796">
        <v>-21.264335804391202</v>
      </c>
      <c r="S796">
        <v>-29.50112489470742</v>
      </c>
      <c r="T796">
        <v>0</v>
      </c>
      <c r="U796">
        <v>0</v>
      </c>
      <c r="V796">
        <v>0</v>
      </c>
      <c r="W796">
        <v>-4.152878490327728</v>
      </c>
      <c r="X796">
        <v>-10.862610051594981</v>
      </c>
      <c r="Y796">
        <v>-23.73035032472432</v>
      </c>
      <c r="Z796">
        <v>-3.8253831626458581</v>
      </c>
      <c r="AA796">
        <v>14.94572234656262</v>
      </c>
      <c r="AB796">
        <v>-0.94881363329745994</v>
      </c>
      <c r="AC796">
        <v>24.014830933482529</v>
      </c>
      <c r="AD796">
        <v>0</v>
      </c>
      <c r="AE796">
        <v>0</v>
      </c>
      <c r="AF796">
        <v>34.276125093114807</v>
      </c>
      <c r="AG796">
        <v>54.728578413165522</v>
      </c>
      <c r="AH796">
        <v>28.20045007161449</v>
      </c>
      <c r="AI796">
        <v>50.017596228456981</v>
      </c>
      <c r="AJ796">
        <v>3.2601264328681321</v>
      </c>
      <c r="AK796">
        <v>67.84372270379707</v>
      </c>
      <c r="AL796">
        <v>2.9108106604175878</v>
      </c>
      <c r="AM796">
        <v>8.2939270766254189</v>
      </c>
      <c r="AN796">
        <v>0</v>
      </c>
      <c r="AO796">
        <v>3.7423539014332753E-4</v>
      </c>
      <c r="AP796">
        <v>2.236132370171131E-4</v>
      </c>
      <c r="AQ796">
        <v>8.8151410322864746E-5</v>
      </c>
      <c r="AR796">
        <v>4.3227952315285333E-4</v>
      </c>
      <c r="AS796">
        <v>0</v>
      </c>
      <c r="AT796">
        <v>9.5058705513106009E-5</v>
      </c>
      <c r="AU796">
        <v>1.006435717741895E-4</v>
      </c>
      <c r="AV796">
        <v>1.835364590327563E-5</v>
      </c>
      <c r="AW796">
        <v>0.35775036962268381</v>
      </c>
      <c r="AX796">
        <v>0.38686541547972569</v>
      </c>
      <c r="AY796">
        <v>0.33741256719467971</v>
      </c>
      <c r="AZ796">
        <v>0.12496987113572471</v>
      </c>
      <c r="BA796">
        <v>7.4611321793817284E-2</v>
      </c>
      <c r="BB796">
        <v>0</v>
      </c>
      <c r="BC796">
        <v>5.0963276379608118E-2</v>
      </c>
      <c r="BD796">
        <v>4.6358749816324238E-4</v>
      </c>
      <c r="BE796">
        <v>0</v>
      </c>
      <c r="BF796">
        <v>0</v>
      </c>
      <c r="BG796">
        <v>0</v>
      </c>
      <c r="BH796">
        <v>2.7801758436999851E-3</v>
      </c>
      <c r="BI796">
        <v>7.634624277766027E-5</v>
      </c>
      <c r="BJ796">
        <v>1.8358414836135159E-4</v>
      </c>
      <c r="BK796">
        <v>1.411860692147967E-3</v>
      </c>
      <c r="BL796">
        <v>2.9316241898731112E-4</v>
      </c>
      <c r="BM796">
        <v>3.15411161872199E-4</v>
      </c>
      <c r="BN796">
        <v>2.4294011390525979E-3</v>
      </c>
      <c r="BO796">
        <v>5.5812187315871164E-4</v>
      </c>
      <c r="BP796">
        <v>1.2217288519896161E-3</v>
      </c>
      <c r="BQ796">
        <v>2.0041933366595781E-5</v>
      </c>
      <c r="BR796">
        <v>5.8580110614552964E-3</v>
      </c>
      <c r="BS796">
        <v>7.5910492980255674E-6</v>
      </c>
      <c r="BT796">
        <v>2.5128111241345778E-2</v>
      </c>
      <c r="BU796">
        <v>0</v>
      </c>
      <c r="BV796">
        <v>-4.3502491385266948E-4</v>
      </c>
      <c r="BW796">
        <v>-202.86027794644679</v>
      </c>
      <c r="BX796">
        <v>-0.42310504335910082</v>
      </c>
      <c r="BY796">
        <v>-4.9288669043809241</v>
      </c>
      <c r="BZ796">
        <v>3.4120479711904381</v>
      </c>
      <c r="CA796">
        <v>36.366979979274639</v>
      </c>
    </row>
    <row r="797" spans="1:79" x14ac:dyDescent="0.3">
      <c r="A797" s="1">
        <v>793</v>
      </c>
      <c r="B797">
        <v>1.771167928832863</v>
      </c>
      <c r="C797">
        <v>1.6645790979156871E-2</v>
      </c>
      <c r="D797">
        <v>0.92527565691959246</v>
      </c>
      <c r="E797">
        <v>1.914205779050911</v>
      </c>
      <c r="F797">
        <v>1.5401945183185601E-2</v>
      </c>
      <c r="G797">
        <v>5.8462323766812027E-2</v>
      </c>
      <c r="H797">
        <v>512.10047075167734</v>
      </c>
      <c r="I797">
        <v>152.8454148073123</v>
      </c>
      <c r="J797">
        <v>138.70440054711011</v>
      </c>
      <c r="K797">
        <v>217.32930912830491</v>
      </c>
      <c r="L797">
        <v>1.821043692086864E-3</v>
      </c>
      <c r="M797">
        <v>0</v>
      </c>
      <c r="N797">
        <v>10.9962129086673</v>
      </c>
      <c r="O797">
        <v>4.9505225294333188</v>
      </c>
      <c r="P797">
        <v>33.015079787240929</v>
      </c>
      <c r="Q797">
        <v>0</v>
      </c>
      <c r="R797">
        <v>-20.375559305101991</v>
      </c>
      <c r="S797">
        <v>-28.586255920239559</v>
      </c>
      <c r="T797">
        <v>0</v>
      </c>
      <c r="U797">
        <v>0</v>
      </c>
      <c r="V797">
        <v>0</v>
      </c>
      <c r="W797">
        <v>-4.0956199698204516</v>
      </c>
      <c r="X797">
        <v>-8.9944318552021141</v>
      </c>
      <c r="Y797">
        <v>-23.684234689067679</v>
      </c>
      <c r="Z797">
        <v>-3.7448214428129369</v>
      </c>
      <c r="AA797">
        <v>13.857533214293399</v>
      </c>
      <c r="AB797">
        <v>-0.99287076492763182</v>
      </c>
      <c r="AC797">
        <v>24.178844934790408</v>
      </c>
      <c r="AD797">
        <v>0</v>
      </c>
      <c r="AE797">
        <v>0</v>
      </c>
      <c r="AF797">
        <v>34.28073425134577</v>
      </c>
      <c r="AG797">
        <v>79.882797739576091</v>
      </c>
      <c r="AH797">
        <v>28.546719144995389</v>
      </c>
      <c r="AI797">
        <v>50.055764830842953</v>
      </c>
      <c r="AJ797">
        <v>2.9023626089572372</v>
      </c>
      <c r="AK797">
        <v>68.266108641609691</v>
      </c>
      <c r="AL797">
        <v>2.955600703856347</v>
      </c>
      <c r="AM797">
        <v>8.4000466633813922</v>
      </c>
      <c r="AN797">
        <v>0</v>
      </c>
      <c r="AO797">
        <v>3.682615351153484E-4</v>
      </c>
      <c r="AP797">
        <v>2.7129748383576202E-4</v>
      </c>
      <c r="AQ797">
        <v>8.7164065387078138E-5</v>
      </c>
      <c r="AR797">
        <v>4.2577818178036293E-4</v>
      </c>
      <c r="AS797">
        <v>0</v>
      </c>
      <c r="AT797">
        <v>9.341059345076916E-5</v>
      </c>
      <c r="AU797">
        <v>1.013309368011732E-4</v>
      </c>
      <c r="AV797">
        <v>1.8422855861074598E-5</v>
      </c>
      <c r="AW797">
        <v>0.44712910968983199</v>
      </c>
      <c r="AX797">
        <v>0.47647856152108498</v>
      </c>
      <c r="AY797">
        <v>0.41841636832282347</v>
      </c>
      <c r="AZ797">
        <v>0.1279043649349611</v>
      </c>
      <c r="BA797">
        <v>8.1084882171904404E-2</v>
      </c>
      <c r="BB797">
        <v>0</v>
      </c>
      <c r="BC797">
        <v>3.9927586049604063E-3</v>
      </c>
      <c r="BD797">
        <v>4.6675365997136291E-4</v>
      </c>
      <c r="BE797">
        <v>0</v>
      </c>
      <c r="BF797">
        <v>0</v>
      </c>
      <c r="BG797">
        <v>0</v>
      </c>
      <c r="BH797">
        <v>4.0564942177374729E-3</v>
      </c>
      <c r="BI797">
        <v>7.7303069071062646E-5</v>
      </c>
      <c r="BJ797">
        <v>1.870321913468781E-4</v>
      </c>
      <c r="BK797">
        <v>1.415979692234893E-3</v>
      </c>
      <c r="BL797">
        <v>3.0151264918899117E-4</v>
      </c>
      <c r="BM797">
        <v>3.926876697522031E-4</v>
      </c>
      <c r="BN797">
        <v>2.5156895218699611E-3</v>
      </c>
      <c r="BO797">
        <v>6.3578656272320858E-4</v>
      </c>
      <c r="BP797">
        <v>1.349722000203085E-3</v>
      </c>
      <c r="BQ797">
        <v>1.797758323376567E-5</v>
      </c>
      <c r="BR797">
        <v>7.4428177005934513E-3</v>
      </c>
      <c r="BS797">
        <v>7.7694838626397674E-6</v>
      </c>
      <c r="BT797">
        <v>2.9482492478279221E-2</v>
      </c>
      <c r="BU797">
        <v>0</v>
      </c>
      <c r="BV797">
        <v>-6.5119999800784508E-4</v>
      </c>
      <c r="BW797">
        <v>-217.30047783582469</v>
      </c>
      <c r="BX797">
        <v>0.56000409740954638</v>
      </c>
      <c r="BY797">
        <v>-5.7211331212409071</v>
      </c>
      <c r="BZ797">
        <v>2.8661623660124942</v>
      </c>
      <c r="CA797">
        <v>27.178861266309131</v>
      </c>
    </row>
    <row r="798" spans="1:79" x14ac:dyDescent="0.3">
      <c r="A798" s="1">
        <v>794</v>
      </c>
      <c r="B798">
        <v>1.682383045511592</v>
      </c>
      <c r="C798">
        <v>1.690578542879926E-2</v>
      </c>
      <c r="D798">
        <v>0.92773177779443372</v>
      </c>
      <c r="E798">
        <v>1.813436874143646</v>
      </c>
      <c r="F798">
        <v>1.568403437087117E-2</v>
      </c>
      <c r="G798">
        <v>5.6485410926853753E-2</v>
      </c>
      <c r="H798">
        <v>521.36469335010588</v>
      </c>
      <c r="I798">
        <v>145.2999744456402</v>
      </c>
      <c r="J798">
        <v>129.28851874409031</v>
      </c>
      <c r="K798">
        <v>210.87767950110069</v>
      </c>
      <c r="L798">
        <v>1.811255441922083E-3</v>
      </c>
      <c r="M798">
        <v>0</v>
      </c>
      <c r="N798">
        <v>10.254105316426751</v>
      </c>
      <c r="O798">
        <v>6.549348512123335</v>
      </c>
      <c r="P798">
        <v>33.008925064067753</v>
      </c>
      <c r="Q798">
        <v>0</v>
      </c>
      <c r="R798">
        <v>-20.55261588053267</v>
      </c>
      <c r="S798">
        <v>-29.25976301208517</v>
      </c>
      <c r="T798">
        <v>0</v>
      </c>
      <c r="U798">
        <v>0</v>
      </c>
      <c r="V798">
        <v>0</v>
      </c>
      <c r="W798">
        <v>-3.823720881653109</v>
      </c>
      <c r="X798">
        <v>-10.70094945599007</v>
      </c>
      <c r="Y798">
        <v>-23.680808294358929</v>
      </c>
      <c r="Z798">
        <v>-3.7886691427740371</v>
      </c>
      <c r="AA798">
        <v>14.70196612846045</v>
      </c>
      <c r="AB798">
        <v>-0.97234670061454032</v>
      </c>
      <c r="AC798">
        <v>23.5018042125261</v>
      </c>
      <c r="AD798">
        <v>0</v>
      </c>
      <c r="AE798">
        <v>0</v>
      </c>
      <c r="AF798">
        <v>34.186381290491298</v>
      </c>
      <c r="AG798">
        <v>82.120312359009134</v>
      </c>
      <c r="AH798">
        <v>28.897531327762149</v>
      </c>
      <c r="AI798">
        <v>50.723597500489092</v>
      </c>
      <c r="AJ798">
        <v>3.2761953938860282</v>
      </c>
      <c r="AK798">
        <v>69.25836078138083</v>
      </c>
      <c r="AL798">
        <v>2.930641640460296</v>
      </c>
      <c r="AM798">
        <v>8.4597954906120787</v>
      </c>
      <c r="AN798">
        <v>0</v>
      </c>
      <c r="AO798">
        <v>3.60124209074246E-4</v>
      </c>
      <c r="AP798">
        <v>2.8899356645511537E-4</v>
      </c>
      <c r="AQ798">
        <v>8.6682479923928311E-5</v>
      </c>
      <c r="AR798">
        <v>4.2857277460176348E-4</v>
      </c>
      <c r="AS798">
        <v>0</v>
      </c>
      <c r="AT798">
        <v>9.4834568323949771E-5</v>
      </c>
      <c r="AU798">
        <v>9.8493532002696989E-5</v>
      </c>
      <c r="AV798">
        <v>1.8221262870429119E-5</v>
      </c>
      <c r="AW798">
        <v>0.37405313201402229</v>
      </c>
      <c r="AX798">
        <v>0.40310887810964202</v>
      </c>
      <c r="AY798">
        <v>0.41475932056953041</v>
      </c>
      <c r="AZ798">
        <v>0.12531036611530069</v>
      </c>
      <c r="BA798">
        <v>7.379561964269532E-2</v>
      </c>
      <c r="BB798">
        <v>0</v>
      </c>
      <c r="BC798">
        <v>1.072981560030079E-2</v>
      </c>
      <c r="BD798">
        <v>4.5368391921580609E-4</v>
      </c>
      <c r="BE798">
        <v>0</v>
      </c>
      <c r="BF798">
        <v>0</v>
      </c>
      <c r="BG798">
        <v>0</v>
      </c>
      <c r="BH798">
        <v>4.308328632142748E-3</v>
      </c>
      <c r="BI798">
        <v>7.8549962604804904E-5</v>
      </c>
      <c r="BJ798">
        <v>1.8219853709385911E-4</v>
      </c>
      <c r="BK798">
        <v>1.455804849462699E-3</v>
      </c>
      <c r="BL798">
        <v>3.090116718723589E-4</v>
      </c>
      <c r="BM798">
        <v>3.6220199759051219E-4</v>
      </c>
      <c r="BN798">
        <v>2.3413014484097859E-3</v>
      </c>
      <c r="BO798">
        <v>5.8411534948204591E-4</v>
      </c>
      <c r="BP798">
        <v>1.2475729112646911E-3</v>
      </c>
      <c r="BQ798">
        <v>1.6756996032813119E-5</v>
      </c>
      <c r="BR798">
        <v>6.323661988799383E-3</v>
      </c>
      <c r="BS798">
        <v>7.6698829907591138E-6</v>
      </c>
      <c r="BT798">
        <v>2.844200626347412E-2</v>
      </c>
      <c r="BU798">
        <v>0</v>
      </c>
      <c r="BV798">
        <v>-3.5971570912209799E-4</v>
      </c>
      <c r="BW798">
        <v>-210.84959721054639</v>
      </c>
      <c r="BX798">
        <v>-0.21348860953003171</v>
      </c>
      <c r="BY798">
        <v>-4.4140334786890394</v>
      </c>
      <c r="BZ798">
        <v>2.9290319193425471</v>
      </c>
      <c r="CA798">
        <v>28.709066613241099</v>
      </c>
    </row>
    <row r="799" spans="1:79" x14ac:dyDescent="0.3">
      <c r="A799" s="1">
        <v>795</v>
      </c>
      <c r="B799">
        <v>1.5729540448917081</v>
      </c>
      <c r="C799">
        <v>1.7156671139880661E-2</v>
      </c>
      <c r="D799">
        <v>0.94662353761273699</v>
      </c>
      <c r="E799">
        <v>1.6616468374090441</v>
      </c>
      <c r="F799">
        <v>1.6240908728092179E-2</v>
      </c>
      <c r="G799">
        <v>4.1330751432004667E-2</v>
      </c>
      <c r="H799">
        <v>497.49092096947959</v>
      </c>
      <c r="I799">
        <v>150.49714452773139</v>
      </c>
      <c r="J799">
        <v>133.2455469710761</v>
      </c>
      <c r="K799">
        <v>213.15036179014729</v>
      </c>
      <c r="L799">
        <v>1.8569277401363239E-3</v>
      </c>
      <c r="M799">
        <v>0</v>
      </c>
      <c r="N799">
        <v>10.600445029131</v>
      </c>
      <c r="O799">
        <v>5.3900723539930464</v>
      </c>
      <c r="P799">
        <v>33.109715165920548</v>
      </c>
      <c r="Q799">
        <v>0</v>
      </c>
      <c r="R799">
        <v>-20.39193001327191</v>
      </c>
      <c r="S799">
        <v>-28.708302535772681</v>
      </c>
      <c r="T799">
        <v>0</v>
      </c>
      <c r="U799">
        <v>0</v>
      </c>
      <c r="V799">
        <v>0</v>
      </c>
      <c r="W799">
        <v>-3.9496048765216791</v>
      </c>
      <c r="X799">
        <v>-9.4830825114569617</v>
      </c>
      <c r="Y799">
        <v>-23.747902271007089</v>
      </c>
      <c r="Z799">
        <v>-3.7492294458268089</v>
      </c>
      <c r="AA799">
        <v>14.182597192467719</v>
      </c>
      <c r="AB799">
        <v>-0.98228784808797642</v>
      </c>
      <c r="AC799">
        <v>24.255519839478779</v>
      </c>
      <c r="AD799">
        <v>0</v>
      </c>
      <c r="AE799">
        <v>0</v>
      </c>
      <c r="AF799">
        <v>34.269369253919642</v>
      </c>
      <c r="AG799">
        <v>69.298284955672003</v>
      </c>
      <c r="AH799">
        <v>29.308550051845089</v>
      </c>
      <c r="AI799">
        <v>51.006605029483048</v>
      </c>
      <c r="AJ799">
        <v>3.3556876909368709</v>
      </c>
      <c r="AK799">
        <v>69.483281004637618</v>
      </c>
      <c r="AL799">
        <v>3.0212141577534362</v>
      </c>
      <c r="AM799">
        <v>8.4383867833793857</v>
      </c>
      <c r="AN799">
        <v>0</v>
      </c>
      <c r="AO799">
        <v>3.5699933934288023E-4</v>
      </c>
      <c r="AP799">
        <v>2.5942222134810958E-4</v>
      </c>
      <c r="AQ799">
        <v>8.6876947334016381E-5</v>
      </c>
      <c r="AR799">
        <v>4.2623386177850293E-4</v>
      </c>
      <c r="AS799">
        <v>0</v>
      </c>
      <c r="AT799">
        <v>9.3547222223843443E-5</v>
      </c>
      <c r="AU799">
        <v>1.016522730743561E-4</v>
      </c>
      <c r="AV799">
        <v>1.776397933984289E-5</v>
      </c>
      <c r="AW799">
        <v>0.35544255508127059</v>
      </c>
      <c r="AX799">
        <v>0.38240528419711639</v>
      </c>
      <c r="AY799">
        <v>0.37759866566596628</v>
      </c>
      <c r="AZ799">
        <v>0.1236750907059168</v>
      </c>
      <c r="BA799">
        <v>8.1061498972196527E-2</v>
      </c>
      <c r="BB799">
        <v>0</v>
      </c>
      <c r="BC799">
        <v>2.9682152442191741E-2</v>
      </c>
      <c r="BD799">
        <v>4.6823380893992511E-4</v>
      </c>
      <c r="BE799">
        <v>0</v>
      </c>
      <c r="BF799">
        <v>0</v>
      </c>
      <c r="BG799">
        <v>0</v>
      </c>
      <c r="BH799">
        <v>3.893991322829928E-3</v>
      </c>
      <c r="BI799">
        <v>8.002260023006899E-5</v>
      </c>
      <c r="BJ799">
        <v>1.8348220243589401E-4</v>
      </c>
      <c r="BK799">
        <v>1.4719241975872429E-3</v>
      </c>
      <c r="BL799">
        <v>2.7910847403835813E-4</v>
      </c>
      <c r="BM799">
        <v>2.9308052602317839E-4</v>
      </c>
      <c r="BN799">
        <v>2.291264280835625E-3</v>
      </c>
      <c r="BO799">
        <v>5.699060616190134E-4</v>
      </c>
      <c r="BP799">
        <v>1.3907454799717499E-3</v>
      </c>
      <c r="BQ799">
        <v>1.8358130283530759E-5</v>
      </c>
      <c r="BR799">
        <v>6.0982110266482783E-3</v>
      </c>
      <c r="BS799">
        <v>8.0333334765560099E-6</v>
      </c>
      <c r="BT799">
        <v>2.6986654624683311E-2</v>
      </c>
      <c r="BU799">
        <v>0</v>
      </c>
      <c r="BV799">
        <v>-4.6693982941658059E-4</v>
      </c>
      <c r="BW799">
        <v>-213.12384207535209</v>
      </c>
      <c r="BX799">
        <v>-0.28563297260552639</v>
      </c>
      <c r="BY799">
        <v>-5.148416226910979</v>
      </c>
      <c r="BZ799">
        <v>2.9738720085968708</v>
      </c>
      <c r="CA799">
        <v>30.99872864219812</v>
      </c>
    </row>
    <row r="800" spans="1:79" x14ac:dyDescent="0.3">
      <c r="A800" s="1">
        <v>796</v>
      </c>
      <c r="B800">
        <v>1.692919847041267</v>
      </c>
      <c r="C800">
        <v>1.551053980536205E-2</v>
      </c>
      <c r="D800">
        <v>0.93980926022097366</v>
      </c>
      <c r="E800">
        <v>1.8013441234268761</v>
      </c>
      <c r="F800">
        <v>1.4576948940105271E-2</v>
      </c>
      <c r="G800">
        <v>4.6785362485558472E-2</v>
      </c>
      <c r="H800">
        <v>495.09797343252649</v>
      </c>
      <c r="I800">
        <v>141.36130789819811</v>
      </c>
      <c r="J800">
        <v>124.08606595331371</v>
      </c>
      <c r="K800">
        <v>203.6588037388008</v>
      </c>
      <c r="L800">
        <v>1.7364140905336419E-3</v>
      </c>
      <c r="M800">
        <v>0</v>
      </c>
      <c r="N800">
        <v>11.20078446678183</v>
      </c>
      <c r="O800">
        <v>6.402386031665726</v>
      </c>
      <c r="P800">
        <v>33.086561869292439</v>
      </c>
      <c r="Q800">
        <v>0</v>
      </c>
      <c r="R800">
        <v>-20.768325115839719</v>
      </c>
      <c r="S800">
        <v>-29.92140725190027</v>
      </c>
      <c r="T800">
        <v>0</v>
      </c>
      <c r="U800">
        <v>0</v>
      </c>
      <c r="V800">
        <v>0</v>
      </c>
      <c r="W800">
        <v>-4.179971120851512</v>
      </c>
      <c r="X800">
        <v>-10.61181850240653</v>
      </c>
      <c r="Y800">
        <v>-23.734488595227781</v>
      </c>
      <c r="Z800">
        <v>-3.8517050147578562</v>
      </c>
      <c r="AA800">
        <v>14.646486323748389</v>
      </c>
      <c r="AB800">
        <v>-1.0160221660869171</v>
      </c>
      <c r="AC800">
        <v>24.32634593915402</v>
      </c>
      <c r="AD800">
        <v>0</v>
      </c>
      <c r="AE800">
        <v>0</v>
      </c>
      <c r="AF800">
        <v>34.190058681337668</v>
      </c>
      <c r="AG800">
        <v>75.387975260268632</v>
      </c>
      <c r="AH800">
        <v>27.024538200164741</v>
      </c>
      <c r="AI800">
        <v>48.573696810953109</v>
      </c>
      <c r="AJ800">
        <v>3.0544752449242041</v>
      </c>
      <c r="AK800">
        <v>66.944931015173012</v>
      </c>
      <c r="AL800">
        <v>2.8328522738782449</v>
      </c>
      <c r="AM800">
        <v>8.0155883794588245</v>
      </c>
      <c r="AN800">
        <v>0</v>
      </c>
      <c r="AO800">
        <v>3.9262030954618588E-4</v>
      </c>
      <c r="AP800">
        <v>2.833161237962155E-4</v>
      </c>
      <c r="AQ800">
        <v>8.7858846157449241E-5</v>
      </c>
      <c r="AR800">
        <v>4.3465320560032839E-4</v>
      </c>
      <c r="AS800">
        <v>0</v>
      </c>
      <c r="AT800">
        <v>9.7362673000045281E-5</v>
      </c>
      <c r="AU800">
        <v>1.0194909763522411E-4</v>
      </c>
      <c r="AV800">
        <v>1.853340577307117E-5</v>
      </c>
      <c r="AW800">
        <v>0.42886470475013622</v>
      </c>
      <c r="AX800">
        <v>0.46154378165787269</v>
      </c>
      <c r="AY800">
        <v>0.37019955130767662</v>
      </c>
      <c r="AZ800">
        <v>0.1247143297262705</v>
      </c>
      <c r="BA800">
        <v>7.9584492960519934E-2</v>
      </c>
      <c r="BB800">
        <v>0</v>
      </c>
      <c r="BC800">
        <v>2.890338726838616E-2</v>
      </c>
      <c r="BD800">
        <v>4.6960105130961101E-4</v>
      </c>
      <c r="BE800">
        <v>0</v>
      </c>
      <c r="BF800">
        <v>0</v>
      </c>
      <c r="BG800">
        <v>0</v>
      </c>
      <c r="BH800">
        <v>3.075542220422839E-3</v>
      </c>
      <c r="BI800">
        <v>7.2244915580341843E-5</v>
      </c>
      <c r="BJ800">
        <v>1.929570198897474E-4</v>
      </c>
      <c r="BK800">
        <v>1.338499865940234E-3</v>
      </c>
      <c r="BL800">
        <v>3.1391310329018882E-4</v>
      </c>
      <c r="BM800">
        <v>2.4825954655501351E-4</v>
      </c>
      <c r="BN800">
        <v>2.4181931095070362E-3</v>
      </c>
      <c r="BO800">
        <v>5.2364179399779008E-4</v>
      </c>
      <c r="BP800">
        <v>1.2343984459537E-3</v>
      </c>
      <c r="BQ800">
        <v>1.9698421859877042E-5</v>
      </c>
      <c r="BR800">
        <v>6.6519230741418304E-3</v>
      </c>
      <c r="BS800">
        <v>7.283765798977589E-6</v>
      </c>
      <c r="BT800">
        <v>2.625810131075227E-2</v>
      </c>
      <c r="BU800">
        <v>0</v>
      </c>
      <c r="BV800">
        <v>1.607005752865557E-4</v>
      </c>
      <c r="BW800">
        <v>-203.63238493691469</v>
      </c>
      <c r="BX800">
        <v>0.27034877240657812</v>
      </c>
      <c r="BY800">
        <v>-4.7712964175331551</v>
      </c>
      <c r="BZ800">
        <v>3.0473891038810792</v>
      </c>
      <c r="CA800">
        <v>31.338470362766511</v>
      </c>
    </row>
    <row r="801" spans="1:79" x14ac:dyDescent="0.3">
      <c r="A801" s="1">
        <v>797</v>
      </c>
      <c r="B801">
        <v>1.7029098574818291</v>
      </c>
      <c r="C801">
        <v>1.7108713088067631E-2</v>
      </c>
      <c r="D801">
        <v>0.92211351185371082</v>
      </c>
      <c r="E801">
        <v>1.846746464538505</v>
      </c>
      <c r="F801">
        <v>1.5776175508935592E-2</v>
      </c>
      <c r="G801">
        <v>6.1011707720500068E-2</v>
      </c>
      <c r="H801">
        <v>542.63541354112226</v>
      </c>
      <c r="I801">
        <v>151.73488365562909</v>
      </c>
      <c r="J801">
        <v>129.26233956196819</v>
      </c>
      <c r="K801">
        <v>219.9975233843457</v>
      </c>
      <c r="L801">
        <v>1.893386841810519E-3</v>
      </c>
      <c r="M801">
        <v>0</v>
      </c>
      <c r="N801">
        <v>11.44544740181585</v>
      </c>
      <c r="O801">
        <v>5.7948337873817408</v>
      </c>
      <c r="P801">
        <v>32.937504026395828</v>
      </c>
      <c r="Q801">
        <v>0</v>
      </c>
      <c r="R801">
        <v>-21.557444691077091</v>
      </c>
      <c r="S801">
        <v>-28.62034052451633</v>
      </c>
      <c r="T801">
        <v>0</v>
      </c>
      <c r="U801">
        <v>0</v>
      </c>
      <c r="V801">
        <v>0</v>
      </c>
      <c r="W801">
        <v>-4.2639360752814444</v>
      </c>
      <c r="X801">
        <v>-10.19903906472608</v>
      </c>
      <c r="Y801">
        <v>-23.621893708938732</v>
      </c>
      <c r="Z801">
        <v>-3.7492815776345849</v>
      </c>
      <c r="AA801">
        <v>14.72932851503411</v>
      </c>
      <c r="AB801">
        <v>-1.004381732980832</v>
      </c>
      <c r="AC801">
        <v>23.800513464480179</v>
      </c>
      <c r="AD801">
        <v>0</v>
      </c>
      <c r="AE801">
        <v>0</v>
      </c>
      <c r="AF801">
        <v>34.403194660471762</v>
      </c>
      <c r="AG801">
        <v>92.261609935073281</v>
      </c>
      <c r="AH801">
        <v>28.981851413060529</v>
      </c>
      <c r="AI801">
        <v>50.830755980701191</v>
      </c>
      <c r="AJ801">
        <v>3.2782918535032688</v>
      </c>
      <c r="AK801">
        <v>69.594540778742285</v>
      </c>
      <c r="AL801">
        <v>2.9783418757231281</v>
      </c>
      <c r="AM801">
        <v>8.4820874306338716</v>
      </c>
      <c r="AN801">
        <v>0</v>
      </c>
      <c r="AO801">
        <v>3.6151191675853699E-4</v>
      </c>
      <c r="AP801">
        <v>3.2758296804946501E-4</v>
      </c>
      <c r="AQ801">
        <v>8.4339810024791729E-5</v>
      </c>
      <c r="AR801">
        <v>4.2497624048021271E-4</v>
      </c>
      <c r="AS801">
        <v>0</v>
      </c>
      <c r="AT801">
        <v>9.3704644187884916E-5</v>
      </c>
      <c r="AU801">
        <v>9.9745390328159512E-5</v>
      </c>
      <c r="AV801">
        <v>1.8076854349780311E-5</v>
      </c>
      <c r="AW801">
        <v>0.37984134749643877</v>
      </c>
      <c r="AX801">
        <v>0.40783480194967708</v>
      </c>
      <c r="AY801">
        <v>0.36815543066053091</v>
      </c>
      <c r="AZ801">
        <v>0.12620544205656989</v>
      </c>
      <c r="BA801">
        <v>7.8218763868401278E-2</v>
      </c>
      <c r="BB801">
        <v>0</v>
      </c>
      <c r="BC801">
        <v>5.8358531145530669E-2</v>
      </c>
      <c r="BD801">
        <v>4.5945026731857513E-4</v>
      </c>
      <c r="BE801">
        <v>0</v>
      </c>
      <c r="BF801">
        <v>0</v>
      </c>
      <c r="BG801">
        <v>0</v>
      </c>
      <c r="BH801">
        <v>3.191474622485378E-3</v>
      </c>
      <c r="BI801">
        <v>7.9402371263860255E-5</v>
      </c>
      <c r="BJ801">
        <v>1.8916262257801241E-4</v>
      </c>
      <c r="BK801">
        <v>1.4568178129710689E-3</v>
      </c>
      <c r="BL801">
        <v>2.8976935800633042E-4</v>
      </c>
      <c r="BM801">
        <v>3.629757612842465E-4</v>
      </c>
      <c r="BN801">
        <v>2.7442152512153761E-3</v>
      </c>
      <c r="BO801">
        <v>6.2299251406367016E-4</v>
      </c>
      <c r="BP801">
        <v>1.338222389127788E-3</v>
      </c>
      <c r="BQ801">
        <v>2.0200726300893498E-5</v>
      </c>
      <c r="BR801">
        <v>6.498596633301568E-3</v>
      </c>
      <c r="BS801">
        <v>7.860602801789478E-6</v>
      </c>
      <c r="BT801">
        <v>2.9134596345065739E-2</v>
      </c>
      <c r="BU801">
        <v>0</v>
      </c>
      <c r="BV801">
        <v>-5.3902591377349204E-4</v>
      </c>
      <c r="BW801">
        <v>-219.96892781391441</v>
      </c>
      <c r="BX801">
        <v>7.2995837312191716</v>
      </c>
      <c r="BY801">
        <v>-5.7424669745939401</v>
      </c>
      <c r="BZ801">
        <v>3.5606901657288339</v>
      </c>
      <c r="CA801">
        <v>38.826154252349014</v>
      </c>
    </row>
    <row r="802" spans="1:79" x14ac:dyDescent="0.3">
      <c r="A802" s="1">
        <v>798</v>
      </c>
      <c r="B802">
        <v>1.705260878912376</v>
      </c>
      <c r="C802">
        <v>1.6118769660452829E-2</v>
      </c>
      <c r="D802">
        <v>0.98949859104248161</v>
      </c>
      <c r="E802">
        <v>1.723358574460905</v>
      </c>
      <c r="F802">
        <v>1.5949499868356379E-2</v>
      </c>
      <c r="G802">
        <v>7.3688051084451686E-3</v>
      </c>
      <c r="H802">
        <v>503.20582655734148</v>
      </c>
      <c r="I802">
        <v>145.04401649102661</v>
      </c>
      <c r="J802">
        <v>131.39879861571879</v>
      </c>
      <c r="K802">
        <v>208.36923434230039</v>
      </c>
      <c r="L802">
        <v>1.8275680711929831E-3</v>
      </c>
      <c r="M802">
        <v>0</v>
      </c>
      <c r="N802">
        <v>10.058066913750279</v>
      </c>
      <c r="O802">
        <v>6.5312987746283406</v>
      </c>
      <c r="P802">
        <v>33.377209609704423</v>
      </c>
      <c r="Q802">
        <v>0</v>
      </c>
      <c r="R802">
        <v>-20.06240856382049</v>
      </c>
      <c r="S802">
        <v>-29.904166734262539</v>
      </c>
      <c r="T802">
        <v>0</v>
      </c>
      <c r="U802">
        <v>0</v>
      </c>
      <c r="V802">
        <v>0</v>
      </c>
      <c r="W802">
        <v>-3.7494291910344799</v>
      </c>
      <c r="X802">
        <v>-10.58018343766784</v>
      </c>
      <c r="Y802">
        <v>-23.93811582160264</v>
      </c>
      <c r="Z802">
        <v>-3.9707828793546489</v>
      </c>
      <c r="AA802">
        <v>14.894853044832979</v>
      </c>
      <c r="AB802">
        <v>-1.029007326495083</v>
      </c>
      <c r="AC802">
        <v>23.961292487135051</v>
      </c>
      <c r="AD802">
        <v>0</v>
      </c>
      <c r="AE802">
        <v>0</v>
      </c>
      <c r="AF802">
        <v>34.075399745548268</v>
      </c>
      <c r="AG802">
        <v>75.054197756682385</v>
      </c>
      <c r="AH802">
        <v>28.08426779137784</v>
      </c>
      <c r="AI802">
        <v>50.602359791091942</v>
      </c>
      <c r="AJ802">
        <v>3.1280538275940342</v>
      </c>
      <c r="AK802">
        <v>68.667028205234402</v>
      </c>
      <c r="AL802">
        <v>2.876629003461697</v>
      </c>
      <c r="AM802">
        <v>8.1762314882954428</v>
      </c>
      <c r="AN802">
        <v>0</v>
      </c>
      <c r="AO802">
        <v>3.7470912583540029E-4</v>
      </c>
      <c r="AP802">
        <v>2.8080945082535819E-4</v>
      </c>
      <c r="AQ802">
        <v>8.8474173699847996E-5</v>
      </c>
      <c r="AR802">
        <v>4.4770821179511623E-4</v>
      </c>
      <c r="AS802">
        <v>0</v>
      </c>
      <c r="AT802">
        <v>9.754661914618547E-5</v>
      </c>
      <c r="AU802">
        <v>1.0041919790778271E-4</v>
      </c>
      <c r="AV802">
        <v>1.834334509038545E-5</v>
      </c>
      <c r="AW802">
        <v>0.42840363107111989</v>
      </c>
      <c r="AX802">
        <v>0.45805485080214159</v>
      </c>
      <c r="AY802">
        <v>0.40883060473922478</v>
      </c>
      <c r="AZ802">
        <v>0.12636726288072431</v>
      </c>
      <c r="BA802">
        <v>8.101451606453984E-2</v>
      </c>
      <c r="BB802">
        <v>0</v>
      </c>
      <c r="BC802">
        <v>0</v>
      </c>
      <c r="BD802">
        <v>4.6255398039805309E-4</v>
      </c>
      <c r="BE802">
        <v>0</v>
      </c>
      <c r="BF802">
        <v>0</v>
      </c>
      <c r="BG802">
        <v>0</v>
      </c>
      <c r="BH802">
        <v>3.7978361505450471E-3</v>
      </c>
      <c r="BI802">
        <v>7.5834606026339659E-5</v>
      </c>
      <c r="BJ802">
        <v>1.9242989158721609E-4</v>
      </c>
      <c r="BK802">
        <v>1.3848634680862771E-3</v>
      </c>
      <c r="BL802">
        <v>2.8551128940859758E-4</v>
      </c>
      <c r="BM802">
        <v>2.5912440472319138E-4</v>
      </c>
      <c r="BN802">
        <v>2.5328857926669641E-3</v>
      </c>
      <c r="BO802">
        <v>5.7618672888366882E-4</v>
      </c>
      <c r="BP802">
        <v>1.305854323597373E-3</v>
      </c>
      <c r="BQ802">
        <v>1.8365772089270869E-5</v>
      </c>
      <c r="BR802">
        <v>6.905339450936996E-3</v>
      </c>
      <c r="BS802">
        <v>7.4558010655618317E-6</v>
      </c>
      <c r="BT802">
        <v>2.7486707356495041E-2</v>
      </c>
      <c r="BU802">
        <v>0</v>
      </c>
      <c r="BV802">
        <v>1.334760650922727E-5</v>
      </c>
      <c r="BW802">
        <v>-208.3417342873374</v>
      </c>
      <c r="BX802">
        <v>1.560347924008965</v>
      </c>
      <c r="BY802">
        <v>-3.481549460549282</v>
      </c>
      <c r="BZ802">
        <v>2.644203438051012</v>
      </c>
      <c r="CA802">
        <v>24.05139557620388</v>
      </c>
    </row>
    <row r="803" spans="1:79" x14ac:dyDescent="0.3">
      <c r="A803" s="1">
        <v>799</v>
      </c>
      <c r="B803">
        <v>1.7320859850853429</v>
      </c>
      <c r="C803">
        <v>1.6848531204038592E-2</v>
      </c>
      <c r="D803">
        <v>0.92091434451512688</v>
      </c>
      <c r="E803">
        <v>1.8808328970847681</v>
      </c>
      <c r="F803">
        <v>1.5516054069809861E-2</v>
      </c>
      <c r="G803">
        <v>6.198058944712645E-2</v>
      </c>
      <c r="H803">
        <v>542.65161729922727</v>
      </c>
      <c r="I803">
        <v>148.8867939381305</v>
      </c>
      <c r="J803">
        <v>127.1549923926204</v>
      </c>
      <c r="K803">
        <v>217.13200380054789</v>
      </c>
      <c r="L803">
        <v>1.8688775413104751E-3</v>
      </c>
      <c r="M803">
        <v>0</v>
      </c>
      <c r="N803">
        <v>12.215155726789231</v>
      </c>
      <c r="O803">
        <v>5.2738669793975337</v>
      </c>
      <c r="P803">
        <v>32.942787143191637</v>
      </c>
      <c r="Q803">
        <v>0</v>
      </c>
      <c r="R803">
        <v>-21.273938339880679</v>
      </c>
      <c r="S803">
        <v>-29.157871509497731</v>
      </c>
      <c r="T803">
        <v>0</v>
      </c>
      <c r="U803">
        <v>0</v>
      </c>
      <c r="V803">
        <v>0</v>
      </c>
      <c r="W803">
        <v>-4.5469059888053751</v>
      </c>
      <c r="X803">
        <v>-9.7865993798742323</v>
      </c>
      <c r="Y803">
        <v>-23.627696284228769</v>
      </c>
      <c r="Z803">
        <v>-3.736386681027529</v>
      </c>
      <c r="AA803">
        <v>14.709640628245539</v>
      </c>
      <c r="AB803">
        <v>-1.006689624513001</v>
      </c>
      <c r="AC803">
        <v>24.574592991752919</v>
      </c>
      <c r="AD803">
        <v>0</v>
      </c>
      <c r="AE803">
        <v>0</v>
      </c>
      <c r="AF803">
        <v>34.497601299601527</v>
      </c>
      <c r="AG803">
        <v>93.297720522786562</v>
      </c>
      <c r="AH803">
        <v>28.695864007873912</v>
      </c>
      <c r="AI803">
        <v>50.313417874188261</v>
      </c>
      <c r="AJ803">
        <v>3.2267155490955601</v>
      </c>
      <c r="AK803">
        <v>69.501457500181502</v>
      </c>
      <c r="AL803">
        <v>3.0111885381305412</v>
      </c>
      <c r="AM803">
        <v>8.4600558563154742</v>
      </c>
      <c r="AN803">
        <v>0</v>
      </c>
      <c r="AO803">
        <v>3.696531646257108E-4</v>
      </c>
      <c r="AP803">
        <v>3.0765097901636279E-4</v>
      </c>
      <c r="AQ803">
        <v>8.5478757727580832E-5</v>
      </c>
      <c r="AR803">
        <v>4.2425859843779617E-4</v>
      </c>
      <c r="AS803">
        <v>0</v>
      </c>
      <c r="AT803">
        <v>9.517170056864536E-5</v>
      </c>
      <c r="AU803">
        <v>1.029894743143343E-4</v>
      </c>
      <c r="AV803">
        <v>1.8372935383047351E-5</v>
      </c>
      <c r="AW803">
        <v>0.40914558432542503</v>
      </c>
      <c r="AX803">
        <v>0.43870181922476842</v>
      </c>
      <c r="AY803">
        <v>0.359044441159586</v>
      </c>
      <c r="AZ803">
        <v>0.1256648595286344</v>
      </c>
      <c r="BA803">
        <v>7.3945913645096756E-2</v>
      </c>
      <c r="BB803">
        <v>0</v>
      </c>
      <c r="BC803">
        <v>5.7789150117711553E-2</v>
      </c>
      <c r="BD803">
        <v>4.7439326618547208E-4</v>
      </c>
      <c r="BE803">
        <v>0</v>
      </c>
      <c r="BF803">
        <v>0</v>
      </c>
      <c r="BG803">
        <v>0</v>
      </c>
      <c r="BH803">
        <v>3.6344420355737431E-3</v>
      </c>
      <c r="BI803">
        <v>7.8175482609269852E-5</v>
      </c>
      <c r="BJ803">
        <v>2.0144758533117331E-4</v>
      </c>
      <c r="BK803">
        <v>1.44046019258704E-3</v>
      </c>
      <c r="BL803">
        <v>2.9653156064430729E-4</v>
      </c>
      <c r="BM803">
        <v>3.9118841708133079E-4</v>
      </c>
      <c r="BN803">
        <v>2.0237410178588068E-3</v>
      </c>
      <c r="BO803">
        <v>5.9863263182301143E-4</v>
      </c>
      <c r="BP803">
        <v>1.2458800334605551E-3</v>
      </c>
      <c r="BQ803">
        <v>2.1502025317330899E-5</v>
      </c>
      <c r="BR803">
        <v>6.8935021445015246E-3</v>
      </c>
      <c r="BS803">
        <v>7.9928297483117114E-6</v>
      </c>
      <c r="BT803">
        <v>2.918310492744438E-2</v>
      </c>
      <c r="BU803">
        <v>0</v>
      </c>
      <c r="BV803">
        <v>-4.3794408684414419E-4</v>
      </c>
      <c r="BW803">
        <v>-217.10325863970729</v>
      </c>
      <c r="BX803">
        <v>6.5992072224617004E-2</v>
      </c>
      <c r="BY803">
        <v>-5.4048102558798767</v>
      </c>
      <c r="BZ803">
        <v>3.6615196499152018</v>
      </c>
      <c r="CA803">
        <v>40.120021668363648</v>
      </c>
    </row>
    <row r="804" spans="1:79" x14ac:dyDescent="0.3">
      <c r="A804" s="1">
        <v>800</v>
      </c>
      <c r="B804">
        <v>1.589762987816902</v>
      </c>
      <c r="C804">
        <v>1.6106546596014289E-2</v>
      </c>
      <c r="D804">
        <v>0.89874079745210578</v>
      </c>
      <c r="E804">
        <v>1.7688781278035359</v>
      </c>
      <c r="F804">
        <v>1.4475610531901391E-2</v>
      </c>
      <c r="G804">
        <v>7.996744278642734E-2</v>
      </c>
      <c r="H804">
        <v>469.47761716650359</v>
      </c>
      <c r="I804">
        <v>139.2197176883314</v>
      </c>
      <c r="J804">
        <v>127.28652120223261</v>
      </c>
      <c r="K804">
        <v>198.32124527160309</v>
      </c>
      <c r="L804">
        <v>1.8957226592628299E-3</v>
      </c>
      <c r="M804">
        <v>0</v>
      </c>
      <c r="N804">
        <v>10.89908580319366</v>
      </c>
      <c r="O804">
        <v>6.6277150665549387</v>
      </c>
      <c r="P804">
        <v>32.838698327150183</v>
      </c>
      <c r="Q804">
        <v>0</v>
      </c>
      <c r="R804">
        <v>-20.804571972327469</v>
      </c>
      <c r="S804">
        <v>-29.560927224571309</v>
      </c>
      <c r="T804">
        <v>0</v>
      </c>
      <c r="U804">
        <v>0</v>
      </c>
      <c r="V804">
        <v>0</v>
      </c>
      <c r="W804">
        <v>-4.0593129315279004</v>
      </c>
      <c r="X804">
        <v>-10.81917380826413</v>
      </c>
      <c r="Y804">
        <v>-23.559345321839121</v>
      </c>
      <c r="Z804">
        <v>-3.8201037083205298</v>
      </c>
      <c r="AA804">
        <v>14.68697349547651</v>
      </c>
      <c r="AB804">
        <v>-1.068191608513789</v>
      </c>
      <c r="AC804">
        <v>24.089166791273339</v>
      </c>
      <c r="AD804">
        <v>0</v>
      </c>
      <c r="AE804">
        <v>0</v>
      </c>
      <c r="AF804">
        <v>34.207894011549143</v>
      </c>
      <c r="AG804">
        <v>59.13029212347503</v>
      </c>
      <c r="AH804">
        <v>27.567072990704322</v>
      </c>
      <c r="AI804">
        <v>49.410495784828989</v>
      </c>
      <c r="AJ804">
        <v>3.1766743269940521</v>
      </c>
      <c r="AK804">
        <v>68.846414418544086</v>
      </c>
      <c r="AL804">
        <v>2.8852677426604711</v>
      </c>
      <c r="AM804">
        <v>8.1730566324902973</v>
      </c>
      <c r="AN804">
        <v>0</v>
      </c>
      <c r="AO804">
        <v>3.7858701281780069E-4</v>
      </c>
      <c r="AP804">
        <v>2.3993270158371741E-4</v>
      </c>
      <c r="AQ804">
        <v>8.3740607505188673E-5</v>
      </c>
      <c r="AR804">
        <v>4.3063486863360141E-4</v>
      </c>
      <c r="AS804">
        <v>0</v>
      </c>
      <c r="AT804">
        <v>9.7329019177353623E-5</v>
      </c>
      <c r="AU804">
        <v>1.009551053535717E-4</v>
      </c>
      <c r="AV804">
        <v>1.8295582911766589E-5</v>
      </c>
      <c r="AW804">
        <v>0.40326378314623529</v>
      </c>
      <c r="AX804">
        <v>0.43467980334555367</v>
      </c>
      <c r="AY804">
        <v>0.38343189898656688</v>
      </c>
      <c r="AZ804">
        <v>0.126214990284265</v>
      </c>
      <c r="BA804">
        <v>7.9481375249477904E-2</v>
      </c>
      <c r="BB804">
        <v>0</v>
      </c>
      <c r="BC804">
        <v>0</v>
      </c>
      <c r="BD804">
        <v>4.6502249366383599E-4</v>
      </c>
      <c r="BE804">
        <v>0</v>
      </c>
      <c r="BF804">
        <v>0</v>
      </c>
      <c r="BG804">
        <v>0</v>
      </c>
      <c r="BH804">
        <v>3.33424936654285E-3</v>
      </c>
      <c r="BI804">
        <v>7.4395325534332368E-5</v>
      </c>
      <c r="BJ804">
        <v>1.8899973076343701E-4</v>
      </c>
      <c r="BK804">
        <v>1.3755989692965881E-3</v>
      </c>
      <c r="BL804">
        <v>3.1700386243820999E-4</v>
      </c>
      <c r="BM804">
        <v>2.8720824946422809E-4</v>
      </c>
      <c r="BN804">
        <v>2.5543061314183082E-3</v>
      </c>
      <c r="BO804">
        <v>5.8289332729808579E-4</v>
      </c>
      <c r="BP804">
        <v>1.280170473971013E-3</v>
      </c>
      <c r="BQ804">
        <v>1.8843801215744238E-5</v>
      </c>
      <c r="BR804">
        <v>6.4951869137298444E-3</v>
      </c>
      <c r="BS804">
        <v>7.489906462391336E-6</v>
      </c>
      <c r="BT804">
        <v>2.5605590856482872E-2</v>
      </c>
      <c r="BU804">
        <v>0</v>
      </c>
      <c r="BV804">
        <v>1.280240357168756E-4</v>
      </c>
      <c r="BW804">
        <v>-198.29551165671089</v>
      </c>
      <c r="BX804">
        <v>-0.3311775391921401</v>
      </c>
      <c r="BY804">
        <v>-4.7639455321387132</v>
      </c>
      <c r="BZ804">
        <v>2.5613803908025261</v>
      </c>
      <c r="CA804">
        <v>24.68734691101443</v>
      </c>
    </row>
    <row r="805" spans="1:79" x14ac:dyDescent="0.3">
      <c r="A805" s="1">
        <v>801</v>
      </c>
      <c r="B805">
        <v>1.585186784126333</v>
      </c>
      <c r="C805">
        <v>1.6017175409969379E-2</v>
      </c>
      <c r="D805">
        <v>0.94495591291628056</v>
      </c>
      <c r="E805">
        <v>1.6775245890649739</v>
      </c>
      <c r="F805">
        <v>1.5135524611867819E-2</v>
      </c>
      <c r="G805">
        <v>4.2664257227001907E-2</v>
      </c>
      <c r="H805">
        <v>507.88122120040481</v>
      </c>
      <c r="I805">
        <v>139.51936699120799</v>
      </c>
      <c r="J805">
        <v>122.3576591157659</v>
      </c>
      <c r="K805">
        <v>203.38483578013069</v>
      </c>
      <c r="L805">
        <v>1.8124214713236869E-3</v>
      </c>
      <c r="M805">
        <v>0</v>
      </c>
      <c r="N805">
        <v>9.2949314673707217</v>
      </c>
      <c r="O805">
        <v>5.913379462574083</v>
      </c>
      <c r="P805">
        <v>33.091659345545963</v>
      </c>
      <c r="Q805">
        <v>0</v>
      </c>
      <c r="R805">
        <v>-17.48483117890947</v>
      </c>
      <c r="S805">
        <v>-30.815139096581291</v>
      </c>
      <c r="T805">
        <v>0</v>
      </c>
      <c r="U805">
        <v>0</v>
      </c>
      <c r="V805">
        <v>0</v>
      </c>
      <c r="W805">
        <v>-3.470078229242139</v>
      </c>
      <c r="X805">
        <v>-9.5677682199402945</v>
      </c>
      <c r="Y805">
        <v>-23.732980636028341</v>
      </c>
      <c r="Z805">
        <v>-3.8120638963600828</v>
      </c>
      <c r="AA805">
        <v>14.344819518082319</v>
      </c>
      <c r="AB805">
        <v>-1.0269518010313039</v>
      </c>
      <c r="AC805">
        <v>23.166698972355849</v>
      </c>
      <c r="AD805">
        <v>0</v>
      </c>
      <c r="AE805">
        <v>0</v>
      </c>
      <c r="AF805">
        <v>33.941901867465297</v>
      </c>
      <c r="AG805">
        <v>79.528198337261443</v>
      </c>
      <c r="AH805">
        <v>27.68849844094478</v>
      </c>
      <c r="AI805">
        <v>49.278975775596017</v>
      </c>
      <c r="AJ805">
        <v>2.4196318818829861</v>
      </c>
      <c r="AK805">
        <v>69.205887981280739</v>
      </c>
      <c r="AL805">
        <v>2.801948275412788</v>
      </c>
      <c r="AM805">
        <v>8.129790997771428</v>
      </c>
      <c r="AN805">
        <v>0</v>
      </c>
      <c r="AO805">
        <v>3.7351777093175731E-4</v>
      </c>
      <c r="AP805">
        <v>3.0092298204800841E-4</v>
      </c>
      <c r="AQ805">
        <v>8.7571172091243835E-5</v>
      </c>
      <c r="AR805">
        <v>4.3111855562062902E-4</v>
      </c>
      <c r="AS805">
        <v>0</v>
      </c>
      <c r="AT805">
        <v>9.9927345684416131E-5</v>
      </c>
      <c r="AU805">
        <v>9.7089142007847665E-5</v>
      </c>
      <c r="AV805">
        <v>1.8207839745100581E-5</v>
      </c>
      <c r="AW805">
        <v>0.35822616039563587</v>
      </c>
      <c r="AX805">
        <v>0.38963874783263669</v>
      </c>
      <c r="AY805">
        <v>0.35094677216161618</v>
      </c>
      <c r="AZ805">
        <v>0.12509535804280711</v>
      </c>
      <c r="BA805">
        <v>8.4999390536822442E-2</v>
      </c>
      <c r="BB805">
        <v>0</v>
      </c>
      <c r="BC805">
        <v>2.7148868841599848E-2</v>
      </c>
      <c r="BD805">
        <v>4.4721497507282151E-4</v>
      </c>
      <c r="BE805">
        <v>0</v>
      </c>
      <c r="BF805">
        <v>0</v>
      </c>
      <c r="BG805">
        <v>0</v>
      </c>
      <c r="BH805">
        <v>2.731824060884163E-3</v>
      </c>
      <c r="BI805">
        <v>7.4682935976998042E-5</v>
      </c>
      <c r="BJ805">
        <v>1.932031317916719E-4</v>
      </c>
      <c r="BK805">
        <v>1.363596785467191E-3</v>
      </c>
      <c r="BL805">
        <v>3.099377912677715E-4</v>
      </c>
      <c r="BM805">
        <v>2.7378934667041002E-4</v>
      </c>
      <c r="BN805">
        <v>2.6155626017205932E-3</v>
      </c>
      <c r="BO805">
        <v>5.653945713003757E-4</v>
      </c>
      <c r="BP805">
        <v>1.3614501479687761E-3</v>
      </c>
      <c r="BQ805">
        <v>1.6537014273298199E-5</v>
      </c>
      <c r="BR805">
        <v>5.7377712474967271E-3</v>
      </c>
      <c r="BS805">
        <v>7.1631207017064658E-6</v>
      </c>
      <c r="BT805">
        <v>2.539021470480636E-2</v>
      </c>
      <c r="BU805">
        <v>0</v>
      </c>
      <c r="BV805">
        <v>-3.9906365352345268E-5</v>
      </c>
      <c r="BW805">
        <v>-203.3594854717912</v>
      </c>
      <c r="BX805">
        <v>-3.1943529890850191</v>
      </c>
      <c r="BY805">
        <v>-0.85088351938683582</v>
      </c>
      <c r="BZ805">
        <v>2.9476808563572918</v>
      </c>
      <c r="CA805">
        <v>32.570599235688427</v>
      </c>
    </row>
    <row r="806" spans="1:79" x14ac:dyDescent="0.3">
      <c r="A806" s="1">
        <v>802</v>
      </c>
      <c r="B806">
        <v>1.7169272033863769</v>
      </c>
      <c r="C806">
        <v>1.623068661918586E-2</v>
      </c>
      <c r="D806">
        <v>0.94946472619505429</v>
      </c>
      <c r="E806">
        <v>1.808310727673528</v>
      </c>
      <c r="F806">
        <v>1.541046442684303E-2</v>
      </c>
      <c r="G806">
        <v>3.9063256690468361E-2</v>
      </c>
      <c r="H806">
        <v>540.63426802738434</v>
      </c>
      <c r="I806">
        <v>150.87154048847819</v>
      </c>
      <c r="J806">
        <v>134.133261568649</v>
      </c>
      <c r="K806">
        <v>218.8870827392841</v>
      </c>
      <c r="L806">
        <v>1.852546822442721E-3</v>
      </c>
      <c r="M806">
        <v>0</v>
      </c>
      <c r="N806">
        <v>10.520986941160521</v>
      </c>
      <c r="O806">
        <v>5.7071521543733876</v>
      </c>
      <c r="P806">
        <v>33.138357459631528</v>
      </c>
      <c r="Q806">
        <v>0</v>
      </c>
      <c r="R806">
        <v>-20.152786651038401</v>
      </c>
      <c r="S806">
        <v>-29.21370990412704</v>
      </c>
      <c r="T806">
        <v>0</v>
      </c>
      <c r="U806">
        <v>0</v>
      </c>
      <c r="V806">
        <v>0</v>
      </c>
      <c r="W806">
        <v>-3.923797925814974</v>
      </c>
      <c r="X806">
        <v>-9.7649073366705164</v>
      </c>
      <c r="Y806">
        <v>-23.770107658378091</v>
      </c>
      <c r="Z806">
        <v>-3.783318525288669</v>
      </c>
      <c r="AA806">
        <v>14.20511120256359</v>
      </c>
      <c r="AB806">
        <v>-1.0358791577751381</v>
      </c>
      <c r="AC806">
        <v>24.44393429175129</v>
      </c>
      <c r="AD806">
        <v>0</v>
      </c>
      <c r="AE806">
        <v>0</v>
      </c>
      <c r="AF806">
        <v>34.16093961158677</v>
      </c>
      <c r="AG806">
        <v>95.188076895878581</v>
      </c>
      <c r="AH806">
        <v>28.103831194157749</v>
      </c>
      <c r="AI806">
        <v>49.549486284335217</v>
      </c>
      <c r="AJ806">
        <v>3.0601609723110448</v>
      </c>
      <c r="AK806">
        <v>68.408957466904397</v>
      </c>
      <c r="AL806">
        <v>2.927855324151738</v>
      </c>
      <c r="AM806">
        <v>8.2515609492556177</v>
      </c>
      <c r="AN806">
        <v>0</v>
      </c>
      <c r="AO806">
        <v>3.7441542190183238E-4</v>
      </c>
      <c r="AP806">
        <v>3.479169471349521E-4</v>
      </c>
      <c r="AQ806">
        <v>8.8387996457210994E-5</v>
      </c>
      <c r="AR806">
        <v>4.2934240306144049E-4</v>
      </c>
      <c r="AS806">
        <v>0</v>
      </c>
      <c r="AT806">
        <v>9.5836181363136323E-5</v>
      </c>
      <c r="AU806">
        <v>1.02441897765161E-4</v>
      </c>
      <c r="AV806">
        <v>1.8351222548300671E-5</v>
      </c>
      <c r="AW806">
        <v>0.39897247048967882</v>
      </c>
      <c r="AX806">
        <v>0.429573504732782</v>
      </c>
      <c r="AY806">
        <v>0.39919702425038739</v>
      </c>
      <c r="AZ806">
        <v>0.12812700660494711</v>
      </c>
      <c r="BA806">
        <v>7.5030647149265925E-2</v>
      </c>
      <c r="BB806">
        <v>0</v>
      </c>
      <c r="BC806">
        <v>1.700614971186494E-2</v>
      </c>
      <c r="BD806">
        <v>4.7187100233881882E-4</v>
      </c>
      <c r="BE806">
        <v>0</v>
      </c>
      <c r="BF806">
        <v>0</v>
      </c>
      <c r="BG806">
        <v>0</v>
      </c>
      <c r="BH806">
        <v>4.019278793899273E-3</v>
      </c>
      <c r="BI806">
        <v>7.5746450952351432E-5</v>
      </c>
      <c r="BJ806">
        <v>1.9199097162979909E-4</v>
      </c>
      <c r="BK806">
        <v>1.4015800889334391E-3</v>
      </c>
      <c r="BL806">
        <v>3.0468482539298437E-4</v>
      </c>
      <c r="BM806">
        <v>3.0747053757868112E-4</v>
      </c>
      <c r="BN806">
        <v>2.1524924684416221E-3</v>
      </c>
      <c r="BO806">
        <v>6.0226275177346314E-4</v>
      </c>
      <c r="BP806">
        <v>1.2177989207144461E-3</v>
      </c>
      <c r="BQ806">
        <v>1.6875479120925599E-5</v>
      </c>
      <c r="BR806">
        <v>6.4755971382003544E-3</v>
      </c>
      <c r="BS806">
        <v>7.6587903636424839E-6</v>
      </c>
      <c r="BT806">
        <v>2.786690814149154E-2</v>
      </c>
      <c r="BU806">
        <v>0</v>
      </c>
      <c r="BV806">
        <v>-4.9495955094135352E-4</v>
      </c>
      <c r="BW806">
        <v>-218.85971079069361</v>
      </c>
      <c r="BX806">
        <v>0.33473909646272659</v>
      </c>
      <c r="BY806">
        <v>-4.7547396618294657</v>
      </c>
      <c r="BZ806">
        <v>2.9876261869161271</v>
      </c>
      <c r="CA806">
        <v>29.477858705719019</v>
      </c>
    </row>
    <row r="807" spans="1:79" x14ac:dyDescent="0.3">
      <c r="A807" s="1">
        <v>803</v>
      </c>
      <c r="B807">
        <v>1.8359192653528</v>
      </c>
      <c r="C807">
        <v>1.57822061039673E-2</v>
      </c>
      <c r="D807">
        <v>0.94541419149351136</v>
      </c>
      <c r="E807">
        <v>1.9419206141669429</v>
      </c>
      <c r="F807">
        <v>1.49207216237662E-2</v>
      </c>
      <c r="G807">
        <v>4.229870784349108E-2</v>
      </c>
      <c r="H807">
        <v>569.24608809417543</v>
      </c>
      <c r="I807">
        <v>148.20159869527069</v>
      </c>
      <c r="J807">
        <v>131.8434825850548</v>
      </c>
      <c r="K807">
        <v>219.76210202376521</v>
      </c>
      <c r="L807">
        <v>1.9042775930441401E-3</v>
      </c>
      <c r="M807">
        <v>0</v>
      </c>
      <c r="N807">
        <v>11.72881045853198</v>
      </c>
      <c r="O807">
        <v>6.8466662450399713</v>
      </c>
      <c r="P807">
        <v>33.107076850305909</v>
      </c>
      <c r="Q807">
        <v>0</v>
      </c>
      <c r="R807">
        <v>-21.760005565758391</v>
      </c>
      <c r="S807">
        <v>-29.922547988119469</v>
      </c>
      <c r="T807">
        <v>0</v>
      </c>
      <c r="U807">
        <v>0</v>
      </c>
      <c r="V807">
        <v>0</v>
      </c>
      <c r="W807">
        <v>-4.3744968699305469</v>
      </c>
      <c r="X807">
        <v>-11.26862727335736</v>
      </c>
      <c r="Y807">
        <v>-23.746687602442019</v>
      </c>
      <c r="Z807">
        <v>-4.0122236643340941</v>
      </c>
      <c r="AA807">
        <v>15.475648020407091</v>
      </c>
      <c r="AB807">
        <v>-1.095063593643268</v>
      </c>
      <c r="AC807">
        <v>24.859650327961301</v>
      </c>
      <c r="AD807">
        <v>0</v>
      </c>
      <c r="AE807">
        <v>0</v>
      </c>
      <c r="AF807">
        <v>34.300628462645122</v>
      </c>
      <c r="AG807">
        <v>109.37686644360871</v>
      </c>
      <c r="AH807">
        <v>27.405324569864788</v>
      </c>
      <c r="AI807">
        <v>50.111060577603652</v>
      </c>
      <c r="AJ807">
        <v>3.2624598970691472</v>
      </c>
      <c r="AK807">
        <v>68.689919072149365</v>
      </c>
      <c r="AL807">
        <v>2.9064671942007081</v>
      </c>
      <c r="AM807">
        <v>8.0832036129639206</v>
      </c>
      <c r="AN807">
        <v>0</v>
      </c>
      <c r="AO807">
        <v>3.8896861699566382E-4</v>
      </c>
      <c r="AP807">
        <v>4.0664633394447709E-4</v>
      </c>
      <c r="AQ807">
        <v>8.8476492786362888E-5</v>
      </c>
      <c r="AR807">
        <v>4.4989347629917928E-4</v>
      </c>
      <c r="AS807">
        <v>0</v>
      </c>
      <c r="AT807">
        <v>9.8763838989572345E-5</v>
      </c>
      <c r="AU807">
        <v>1.041841189302349E-4</v>
      </c>
      <c r="AV807">
        <v>1.8531807469969289E-5</v>
      </c>
      <c r="AW807">
        <v>0.46743671652650942</v>
      </c>
      <c r="AX807">
        <v>0.49937286416965809</v>
      </c>
      <c r="AY807">
        <v>0.36812439449952039</v>
      </c>
      <c r="AZ807">
        <v>0.12793665042183799</v>
      </c>
      <c r="BA807">
        <v>7.9815130663467598E-2</v>
      </c>
      <c r="BB807">
        <v>0</v>
      </c>
      <c r="BC807">
        <v>7.9263318111853411E-3</v>
      </c>
      <c r="BD807">
        <v>4.7989607474956141E-4</v>
      </c>
      <c r="BE807">
        <v>0</v>
      </c>
      <c r="BF807">
        <v>0</v>
      </c>
      <c r="BG807">
        <v>0</v>
      </c>
      <c r="BH807">
        <v>3.2455073749903798E-3</v>
      </c>
      <c r="BI807">
        <v>7.3594053812265787E-5</v>
      </c>
      <c r="BJ807">
        <v>2.040436447912225E-4</v>
      </c>
      <c r="BK807">
        <v>1.363156001573908E-3</v>
      </c>
      <c r="BL807">
        <v>2.9997921947968E-4</v>
      </c>
      <c r="BM807">
        <v>2.3600324100135609E-4</v>
      </c>
      <c r="BN807">
        <v>2.3283044498978618E-3</v>
      </c>
      <c r="BO807">
        <v>5.8237252982248932E-4</v>
      </c>
      <c r="BP807">
        <v>1.259658842345926E-3</v>
      </c>
      <c r="BQ807">
        <v>1.9617973908998581E-5</v>
      </c>
      <c r="BR807">
        <v>7.3771826007831094E-3</v>
      </c>
      <c r="BS807">
        <v>7.573818760182476E-6</v>
      </c>
      <c r="BT807">
        <v>2.8974856899438059E-2</v>
      </c>
      <c r="BU807">
        <v>0</v>
      </c>
      <c r="BV807">
        <v>-6.4357345938152461E-4</v>
      </c>
      <c r="BW807">
        <v>-219.7337707403251</v>
      </c>
      <c r="BX807">
        <v>0.2833757558837533</v>
      </c>
      <c r="BY807">
        <v>-4.7440159734508107</v>
      </c>
      <c r="BZ807">
        <v>2.627021272637672</v>
      </c>
      <c r="CA807">
        <v>27.729473490291639</v>
      </c>
    </row>
    <row r="808" spans="1:79" x14ac:dyDescent="0.3">
      <c r="A808" s="1">
        <v>804</v>
      </c>
      <c r="B808">
        <v>1.629975945767288</v>
      </c>
      <c r="C808">
        <v>1.6566941428014861E-2</v>
      </c>
      <c r="D808">
        <v>0.98754094986157104</v>
      </c>
      <c r="E808">
        <v>1.6505400340520779</v>
      </c>
      <c r="F808">
        <v>1.6360533074122809E-2</v>
      </c>
      <c r="G808">
        <v>8.9066407178699392E-3</v>
      </c>
      <c r="H808">
        <v>551.37388484302448</v>
      </c>
      <c r="I808">
        <v>141.09864561192629</v>
      </c>
      <c r="J808">
        <v>125.4028968420742</v>
      </c>
      <c r="K808">
        <v>210.3875967281466</v>
      </c>
      <c r="L808">
        <v>1.8913878621058811E-3</v>
      </c>
      <c r="M808">
        <v>0</v>
      </c>
      <c r="N808">
        <v>12.47301893245227</v>
      </c>
      <c r="O808">
        <v>5.4352279372686976</v>
      </c>
      <c r="P808">
        <v>33.310800941515893</v>
      </c>
      <c r="Q808">
        <v>0</v>
      </c>
      <c r="R808">
        <v>-23.597973611607419</v>
      </c>
      <c r="S808">
        <v>-27.621074199629451</v>
      </c>
      <c r="T808">
        <v>0</v>
      </c>
      <c r="U808">
        <v>0</v>
      </c>
      <c r="V808">
        <v>0</v>
      </c>
      <c r="W808">
        <v>-4.6450103872558088</v>
      </c>
      <c r="X808">
        <v>-10.01148360933027</v>
      </c>
      <c r="Y808">
        <v>-23.884081231262911</v>
      </c>
      <c r="Z808">
        <v>-3.801339143110829</v>
      </c>
      <c r="AA808">
        <v>15.02149055572567</v>
      </c>
      <c r="AB808">
        <v>-1.036131924191956</v>
      </c>
      <c r="AC808">
        <v>24.903022018535321</v>
      </c>
      <c r="AD808">
        <v>0</v>
      </c>
      <c r="AE808">
        <v>0</v>
      </c>
      <c r="AF808">
        <v>34.505379094184661</v>
      </c>
      <c r="AG808">
        <v>99.205074178237808</v>
      </c>
      <c r="AH808">
        <v>28.554277349593281</v>
      </c>
      <c r="AI808">
        <v>50.294192956883052</v>
      </c>
      <c r="AJ808">
        <v>3.3967911314191839</v>
      </c>
      <c r="AK808">
        <v>67.753953534885113</v>
      </c>
      <c r="AL808">
        <v>3.004111967370438</v>
      </c>
      <c r="AM808">
        <v>8.4521939893847158</v>
      </c>
      <c r="AN808">
        <v>0</v>
      </c>
      <c r="AO808">
        <v>3.7614927773782552E-4</v>
      </c>
      <c r="AP808">
        <v>3.492958983471958E-4</v>
      </c>
      <c r="AQ808">
        <v>8.7740391829631794E-5</v>
      </c>
      <c r="AR808">
        <v>4.3119469979475408E-4</v>
      </c>
      <c r="AS808">
        <v>0</v>
      </c>
      <c r="AT808">
        <v>9.1614906698686232E-5</v>
      </c>
      <c r="AU808">
        <v>1.043658850174226E-4</v>
      </c>
      <c r="AV808">
        <v>1.8746265779647869E-5</v>
      </c>
      <c r="AW808">
        <v>0.3941463605703398</v>
      </c>
      <c r="AX808">
        <v>0.4235991705952783</v>
      </c>
      <c r="AY808">
        <v>0.33236937568112018</v>
      </c>
      <c r="AZ808">
        <v>0.12881469564600631</v>
      </c>
      <c r="BA808">
        <v>8.1995070349942939E-2</v>
      </c>
      <c r="BB808">
        <v>0</v>
      </c>
      <c r="BC808">
        <v>7.638870066088722E-3</v>
      </c>
      <c r="BD808">
        <v>4.8073333125909129E-4</v>
      </c>
      <c r="BE808">
        <v>0</v>
      </c>
      <c r="BF808">
        <v>0</v>
      </c>
      <c r="BG808">
        <v>0</v>
      </c>
      <c r="BH808">
        <v>2.6327740673669532E-3</v>
      </c>
      <c r="BI808">
        <v>7.7913180212676851E-5</v>
      </c>
      <c r="BJ808">
        <v>1.8656410558057831E-4</v>
      </c>
      <c r="BK808">
        <v>1.434591065738287E-3</v>
      </c>
      <c r="BL808">
        <v>3.0137887299302681E-4</v>
      </c>
      <c r="BM808">
        <v>4.0997339676530892E-4</v>
      </c>
      <c r="BN808">
        <v>2.4635965152427228E-3</v>
      </c>
      <c r="BO808">
        <v>6.2156127188398448E-4</v>
      </c>
      <c r="BP808">
        <v>1.3584075278734631E-3</v>
      </c>
      <c r="BQ808">
        <v>2.2020282605059962E-5</v>
      </c>
      <c r="BR808">
        <v>6.5297996696340446E-3</v>
      </c>
      <c r="BS808">
        <v>7.9642809414638305E-6</v>
      </c>
      <c r="BT808">
        <v>2.70037148172728E-2</v>
      </c>
      <c r="BU808">
        <v>0</v>
      </c>
      <c r="BV808">
        <v>-8.2535460214597302E-5</v>
      </c>
      <c r="BW808">
        <v>-210.36067554878949</v>
      </c>
      <c r="BX808">
        <v>-0.52318468876183033</v>
      </c>
      <c r="BY808">
        <v>-2.371750808355344</v>
      </c>
      <c r="BZ808">
        <v>2.911083411437148</v>
      </c>
      <c r="CA808">
        <v>27.25241523794265</v>
      </c>
    </row>
    <row r="809" spans="1:79" x14ac:dyDescent="0.3">
      <c r="A809" s="1">
        <v>805</v>
      </c>
      <c r="B809">
        <v>1.7126306312293449</v>
      </c>
      <c r="C809">
        <v>1.5793863852834201E-2</v>
      </c>
      <c r="D809">
        <v>0.95330945350332152</v>
      </c>
      <c r="E809">
        <v>1.7965107271131759</v>
      </c>
      <c r="F809">
        <v>1.5056439718251231E-2</v>
      </c>
      <c r="G809">
        <v>3.5997706651210833E-2</v>
      </c>
      <c r="H809">
        <v>522.69242027272605</v>
      </c>
      <c r="I809">
        <v>140.17393908553629</v>
      </c>
      <c r="J809">
        <v>120.284504406895</v>
      </c>
      <c r="K809">
        <v>205.8829190028558</v>
      </c>
      <c r="L809">
        <v>1.8070728754982291E-3</v>
      </c>
      <c r="M809">
        <v>0</v>
      </c>
      <c r="N809">
        <v>11.03837530943221</v>
      </c>
      <c r="O809">
        <v>6.7582340244037677</v>
      </c>
      <c r="P809">
        <v>33.13513548957711</v>
      </c>
      <c r="Q809">
        <v>0</v>
      </c>
      <c r="R809">
        <v>-20.929467588030271</v>
      </c>
      <c r="S809">
        <v>-30.00227723538282</v>
      </c>
      <c r="T809">
        <v>0</v>
      </c>
      <c r="U809">
        <v>0</v>
      </c>
      <c r="V809">
        <v>0</v>
      </c>
      <c r="W809">
        <v>-4.114173279385831</v>
      </c>
      <c r="X809">
        <v>-10.990760688008621</v>
      </c>
      <c r="Y809">
        <v>-23.766152737026779</v>
      </c>
      <c r="Z809">
        <v>-3.8694094200652511</v>
      </c>
      <c r="AA809">
        <v>14.881088812557749</v>
      </c>
      <c r="AB809">
        <v>-1.0383985457541831</v>
      </c>
      <c r="AC809">
        <v>24.307520938744339</v>
      </c>
      <c r="AD809">
        <v>0</v>
      </c>
      <c r="AE809">
        <v>0</v>
      </c>
      <c r="AF809">
        <v>34.196055491795263</v>
      </c>
      <c r="AG809">
        <v>87.327967504541164</v>
      </c>
      <c r="AH809">
        <v>27.417336499258681</v>
      </c>
      <c r="AI809">
        <v>49.177829180286572</v>
      </c>
      <c r="AJ809">
        <v>3.167211727932866</v>
      </c>
      <c r="AK809">
        <v>68.046368848808385</v>
      </c>
      <c r="AL809">
        <v>2.8652804100941638</v>
      </c>
      <c r="AM809">
        <v>7.9874948408162503</v>
      </c>
      <c r="AN809">
        <v>0</v>
      </c>
      <c r="AO809">
        <v>3.8574914750972227E-4</v>
      </c>
      <c r="AP809">
        <v>3.3564373362697449E-4</v>
      </c>
      <c r="AQ809">
        <v>8.9243173129354168E-5</v>
      </c>
      <c r="AR809">
        <v>4.3572213763796091E-4</v>
      </c>
      <c r="AS809">
        <v>0</v>
      </c>
      <c r="AT809">
        <v>9.7973054436497863E-5</v>
      </c>
      <c r="AU809">
        <v>1.018702040846042E-4</v>
      </c>
      <c r="AV809">
        <v>1.7991778555732E-5</v>
      </c>
      <c r="AW809">
        <v>0.40201334421822388</v>
      </c>
      <c r="AX809">
        <v>0.43114705081488242</v>
      </c>
      <c r="AY809">
        <v>0.35483565488545121</v>
      </c>
      <c r="AZ809">
        <v>0.12754310371423769</v>
      </c>
      <c r="BA809">
        <v>7.7288979524677906E-2</v>
      </c>
      <c r="BB809">
        <v>0</v>
      </c>
      <c r="BC809">
        <v>4.3973871180664779E-2</v>
      </c>
      <c r="BD809">
        <v>4.6923764942404238E-4</v>
      </c>
      <c r="BE809">
        <v>0</v>
      </c>
      <c r="BF809">
        <v>0</v>
      </c>
      <c r="BG809">
        <v>0</v>
      </c>
      <c r="BH809">
        <v>3.06405954548897E-3</v>
      </c>
      <c r="BI809">
        <v>7.3766433609642656E-5</v>
      </c>
      <c r="BJ809">
        <v>1.8824226221102679E-4</v>
      </c>
      <c r="BK809">
        <v>1.3679645965214741E-3</v>
      </c>
      <c r="BL809">
        <v>2.7189153330501507E-4</v>
      </c>
      <c r="BM809">
        <v>1.609112083922795E-4</v>
      </c>
      <c r="BN809">
        <v>2.379255269510828E-3</v>
      </c>
      <c r="BO809">
        <v>5.7266738529946509E-4</v>
      </c>
      <c r="BP809">
        <v>1.2206916199372531E-3</v>
      </c>
      <c r="BQ809">
        <v>1.879869624583281E-5</v>
      </c>
      <c r="BR809">
        <v>6.3493440256051983E-3</v>
      </c>
      <c r="BS809">
        <v>7.4110755496272679E-6</v>
      </c>
      <c r="BT809">
        <v>2.7049055465971219E-2</v>
      </c>
      <c r="BU809">
        <v>0</v>
      </c>
      <c r="BV809">
        <v>-2.1920299993227209E-4</v>
      </c>
      <c r="BW809">
        <v>-205.85608915038969</v>
      </c>
      <c r="BX809">
        <v>0.18782106228172779</v>
      </c>
      <c r="BY809">
        <v>-4.5769417060867568</v>
      </c>
      <c r="BZ809">
        <v>3.017034250893404</v>
      </c>
      <c r="CA809">
        <v>33.786689007983149</v>
      </c>
    </row>
    <row r="810" spans="1:79" x14ac:dyDescent="0.3">
      <c r="A810" s="1">
        <v>806</v>
      </c>
      <c r="B810">
        <v>1.53263742556792</v>
      </c>
      <c r="C810">
        <v>1.7045564855954039E-2</v>
      </c>
      <c r="D810">
        <v>0.94499343076621345</v>
      </c>
      <c r="E810">
        <v>1.6218497548808539</v>
      </c>
      <c r="F810">
        <v>1.6107946812576001E-2</v>
      </c>
      <c r="G810">
        <v>4.2632696409724953E-2</v>
      </c>
      <c r="H810">
        <v>526.99950657664954</v>
      </c>
      <c r="I810">
        <v>148.1735328356051</v>
      </c>
      <c r="J810">
        <v>132.17165397046159</v>
      </c>
      <c r="K810">
        <v>214.4699060868079</v>
      </c>
      <c r="L810">
        <v>1.864682163505232E-3</v>
      </c>
      <c r="M810">
        <v>0</v>
      </c>
      <c r="N810">
        <v>11.35482985234977</v>
      </c>
      <c r="O810">
        <v>5.843834744238853</v>
      </c>
      <c r="P810">
        <v>33.103908221744241</v>
      </c>
      <c r="Q810">
        <v>0</v>
      </c>
      <c r="R810">
        <v>-21.54473570198094</v>
      </c>
      <c r="S810">
        <v>-28.757837116351919</v>
      </c>
      <c r="T810">
        <v>0</v>
      </c>
      <c r="U810">
        <v>0</v>
      </c>
      <c r="V810">
        <v>0</v>
      </c>
      <c r="W810">
        <v>-4.2291499889630826</v>
      </c>
      <c r="X810">
        <v>-10.23081550123503</v>
      </c>
      <c r="Y810">
        <v>-23.7418791175614</v>
      </c>
      <c r="Z810">
        <v>-3.7695900656815882</v>
      </c>
      <c r="AA810">
        <v>14.772482025430669</v>
      </c>
      <c r="AB810">
        <v>-0.99281930500235926</v>
      </c>
      <c r="AC810">
        <v>23.83786232595418</v>
      </c>
      <c r="AD810">
        <v>0</v>
      </c>
      <c r="AE810">
        <v>0</v>
      </c>
      <c r="AF810">
        <v>34.381611710510299</v>
      </c>
      <c r="AG810">
        <v>84.442002951125133</v>
      </c>
      <c r="AH810">
        <v>29.069999339239232</v>
      </c>
      <c r="AI810">
        <v>50.903035449119848</v>
      </c>
      <c r="AJ810">
        <v>3.2752195040289509</v>
      </c>
      <c r="AK810">
        <v>69.409442892363685</v>
      </c>
      <c r="AL810">
        <v>2.9741745564524522</v>
      </c>
      <c r="AM810">
        <v>8.3985951542347923</v>
      </c>
      <c r="AN810">
        <v>0</v>
      </c>
      <c r="AO810">
        <v>3.6227932199566388E-4</v>
      </c>
      <c r="AP810">
        <v>2.924089770701253E-4</v>
      </c>
      <c r="AQ810">
        <v>8.5363909551849327E-5</v>
      </c>
      <c r="AR810">
        <v>4.275619769027009E-4</v>
      </c>
      <c r="AS810">
        <v>0</v>
      </c>
      <c r="AT810">
        <v>9.3864940167611265E-5</v>
      </c>
      <c r="AU810">
        <v>9.9901915386814069E-5</v>
      </c>
      <c r="AV810">
        <v>1.7835281218836769E-5</v>
      </c>
      <c r="AW810">
        <v>0.35268130698138628</v>
      </c>
      <c r="AX810">
        <v>0.38036551469722468</v>
      </c>
      <c r="AY810">
        <v>0.3633030107401487</v>
      </c>
      <c r="AZ810">
        <v>0.1249311547858052</v>
      </c>
      <c r="BA810">
        <v>7.2858648497866302E-2</v>
      </c>
      <c r="BB810">
        <v>0</v>
      </c>
      <c r="BC810">
        <v>1.1659536208817579E-2</v>
      </c>
      <c r="BD810">
        <v>4.601712578305605E-4</v>
      </c>
      <c r="BE810">
        <v>0</v>
      </c>
      <c r="BF810">
        <v>0</v>
      </c>
      <c r="BG810">
        <v>0</v>
      </c>
      <c r="BH810">
        <v>3.783078874248118E-3</v>
      </c>
      <c r="BI810">
        <v>7.947808495576756E-5</v>
      </c>
      <c r="BJ810">
        <v>1.916217857481039E-4</v>
      </c>
      <c r="BK810">
        <v>1.447355800068781E-3</v>
      </c>
      <c r="BL810">
        <v>2.8027117235792428E-4</v>
      </c>
      <c r="BM810">
        <v>3.0025250371189743E-4</v>
      </c>
      <c r="BN810">
        <v>2.109373653974555E-3</v>
      </c>
      <c r="BO810">
        <v>6.026882164061263E-4</v>
      </c>
      <c r="BP810">
        <v>1.241916818287538E-3</v>
      </c>
      <c r="BQ810">
        <v>1.9319479682310409E-5</v>
      </c>
      <c r="BR810">
        <v>6.0116520916338543E-3</v>
      </c>
      <c r="BS810">
        <v>7.8438790201967659E-6</v>
      </c>
      <c r="BT810">
        <v>2.6124669589610221E-2</v>
      </c>
      <c r="BU810">
        <v>0</v>
      </c>
      <c r="BV810">
        <v>-4.0619247020159927E-5</v>
      </c>
      <c r="BW810">
        <v>-214.44382203646529</v>
      </c>
      <c r="BX810">
        <v>-0.47526691667735582</v>
      </c>
      <c r="BY810">
        <v>-5.6291430790548542</v>
      </c>
      <c r="BZ810">
        <v>2.7460400318541631</v>
      </c>
      <c r="CA810">
        <v>26.284584363405521</v>
      </c>
    </row>
    <row r="811" spans="1:79" x14ac:dyDescent="0.3">
      <c r="A811" s="1">
        <v>807</v>
      </c>
      <c r="B811">
        <v>1.748714365475309</v>
      </c>
      <c r="C811">
        <v>1.7104571070354509E-2</v>
      </c>
      <c r="D811">
        <v>0.9082830856050772</v>
      </c>
      <c r="E811">
        <v>1.925296715882286</v>
      </c>
      <c r="F811">
        <v>1.5535792589732931E-2</v>
      </c>
      <c r="G811">
        <v>7.2205973002842386E-2</v>
      </c>
      <c r="H811">
        <v>562.4805534457181</v>
      </c>
      <c r="I811">
        <v>162.38280917353731</v>
      </c>
      <c r="J811">
        <v>138.30280389843139</v>
      </c>
      <c r="K811">
        <v>233.18956359483681</v>
      </c>
      <c r="L811">
        <v>1.9428980744054371E-3</v>
      </c>
      <c r="M811">
        <v>0</v>
      </c>
      <c r="N811">
        <v>10.595070511708879</v>
      </c>
      <c r="O811">
        <v>6.085182748588772</v>
      </c>
      <c r="P811">
        <v>32.891966703444943</v>
      </c>
      <c r="Q811">
        <v>0</v>
      </c>
      <c r="R811">
        <v>-20.590654155052022</v>
      </c>
      <c r="S811">
        <v>-28.981565808690579</v>
      </c>
      <c r="T811">
        <v>0</v>
      </c>
      <c r="U811">
        <v>0</v>
      </c>
      <c r="V811">
        <v>0</v>
      </c>
      <c r="W811">
        <v>-3.946588523103792</v>
      </c>
      <c r="X811">
        <v>-10.26018438321397</v>
      </c>
      <c r="Y811">
        <v>-23.59642139440631</v>
      </c>
      <c r="Z811">
        <v>-3.7576869697485891</v>
      </c>
      <c r="AA811">
        <v>14.513557019667109</v>
      </c>
      <c r="AB811">
        <v>-1.030895452934441</v>
      </c>
      <c r="AC811">
        <v>23.56662375348532</v>
      </c>
      <c r="AD811">
        <v>0</v>
      </c>
      <c r="AE811">
        <v>0</v>
      </c>
      <c r="AF811">
        <v>34.263140578915653</v>
      </c>
      <c r="AG811">
        <v>101.83766586558011</v>
      </c>
      <c r="AH811">
        <v>29.104620444217769</v>
      </c>
      <c r="AI811">
        <v>50.86677726206625</v>
      </c>
      <c r="AJ811">
        <v>3.1855897028363089</v>
      </c>
      <c r="AK811">
        <v>70.304026608833354</v>
      </c>
      <c r="AL811">
        <v>2.95859758219544</v>
      </c>
      <c r="AM811">
        <v>8.3819800509590934</v>
      </c>
      <c r="AN811">
        <v>0</v>
      </c>
      <c r="AO811">
        <v>3.5792595221871462E-4</v>
      </c>
      <c r="AP811">
        <v>3.4688286676087658E-4</v>
      </c>
      <c r="AQ811">
        <v>8.6900339019378513E-5</v>
      </c>
      <c r="AR811">
        <v>4.2558326796153528E-4</v>
      </c>
      <c r="AS811">
        <v>0</v>
      </c>
      <c r="AT811">
        <v>9.5132077431868856E-5</v>
      </c>
      <c r="AU811">
        <v>9.8765183722460091E-5</v>
      </c>
      <c r="AV811">
        <v>1.7650312842585881E-5</v>
      </c>
      <c r="AW811">
        <v>0.39103383248049539</v>
      </c>
      <c r="AX811">
        <v>0.42065269737497307</v>
      </c>
      <c r="AY811">
        <v>0.40715832666921181</v>
      </c>
      <c r="AZ811">
        <v>0.1249050270535294</v>
      </c>
      <c r="BA811">
        <v>7.3578650905432252E-2</v>
      </c>
      <c r="BB811">
        <v>0</v>
      </c>
      <c r="BC811">
        <v>6.6869964294351061E-2</v>
      </c>
      <c r="BD811">
        <v>4.5493520967496468E-4</v>
      </c>
      <c r="BE811">
        <v>0</v>
      </c>
      <c r="BF811">
        <v>0</v>
      </c>
      <c r="BG811">
        <v>0</v>
      </c>
      <c r="BH811">
        <v>4.3516099002256312E-3</v>
      </c>
      <c r="BI811">
        <v>7.9159064823826054E-5</v>
      </c>
      <c r="BJ811">
        <v>1.8355551835925839E-4</v>
      </c>
      <c r="BK811">
        <v>1.4574855712863959E-3</v>
      </c>
      <c r="BL811">
        <v>3.2306246125156211E-4</v>
      </c>
      <c r="BM811">
        <v>2.7081294484362618E-4</v>
      </c>
      <c r="BN811">
        <v>2.3418456903308931E-3</v>
      </c>
      <c r="BO811">
        <v>5.9980227617142479E-4</v>
      </c>
      <c r="BP811">
        <v>1.25853126367277E-3</v>
      </c>
      <c r="BQ811">
        <v>1.8212785409226359E-5</v>
      </c>
      <c r="BR811">
        <v>6.6884659785757328E-3</v>
      </c>
      <c r="BS811">
        <v>7.7814716262920639E-6</v>
      </c>
      <c r="BT811">
        <v>2.9911010451641171E-2</v>
      </c>
      <c r="BU811">
        <v>0</v>
      </c>
      <c r="BV811">
        <v>-2.6917975893507991E-4</v>
      </c>
      <c r="BW811">
        <v>-233.15992176414409</v>
      </c>
      <c r="BX811">
        <v>0.56763223093003035</v>
      </c>
      <c r="BY811">
        <v>-4.8123506772851261</v>
      </c>
      <c r="BZ811">
        <v>3.4085447504460702</v>
      </c>
      <c r="CA811">
        <v>40.142345475054022</v>
      </c>
    </row>
    <row r="812" spans="1:79" x14ac:dyDescent="0.3">
      <c r="A812" s="1">
        <v>808</v>
      </c>
      <c r="B812">
        <v>1.613765404355419</v>
      </c>
      <c r="C812">
        <v>1.6286182845708611E-2</v>
      </c>
      <c r="D812">
        <v>0.97910991169176098</v>
      </c>
      <c r="E812">
        <v>1.648196323429163</v>
      </c>
      <c r="F812">
        <v>1.5945963047857632E-2</v>
      </c>
      <c r="G812">
        <v>1.554409159890912E-2</v>
      </c>
      <c r="H812">
        <v>542.47018951434507</v>
      </c>
      <c r="I812">
        <v>136.0029048309641</v>
      </c>
      <c r="J812">
        <v>120.10314780972</v>
      </c>
      <c r="K812">
        <v>204.1552975988553</v>
      </c>
      <c r="L812">
        <v>1.897043320556993E-3</v>
      </c>
      <c r="M812">
        <v>0</v>
      </c>
      <c r="N812">
        <v>11.921422407035079</v>
      </c>
      <c r="O812">
        <v>5.4882459549861462</v>
      </c>
      <c r="P812">
        <v>33.288638596073341</v>
      </c>
      <c r="Q812">
        <v>0</v>
      </c>
      <c r="R812">
        <v>-24.067010136820521</v>
      </c>
      <c r="S812">
        <v>-26.631296821274031</v>
      </c>
      <c r="T812">
        <v>0</v>
      </c>
      <c r="U812">
        <v>0</v>
      </c>
      <c r="V812">
        <v>0</v>
      </c>
      <c r="W812">
        <v>-4.4451012115186943</v>
      </c>
      <c r="X812">
        <v>-9.8824942440221193</v>
      </c>
      <c r="Y812">
        <v>-23.871949711815379</v>
      </c>
      <c r="Z812">
        <v>-3.8074835580411759</v>
      </c>
      <c r="AA812">
        <v>14.64519718218053</v>
      </c>
      <c r="AB812">
        <v>-1.057145428901378</v>
      </c>
      <c r="AC812">
        <v>24.947656703070489</v>
      </c>
      <c r="AD812">
        <v>0</v>
      </c>
      <c r="AE812">
        <v>0</v>
      </c>
      <c r="AF812">
        <v>34.387348023480307</v>
      </c>
      <c r="AG812">
        <v>96.95352258073757</v>
      </c>
      <c r="AH812">
        <v>28.152189323560719</v>
      </c>
      <c r="AI812">
        <v>49.839301783239669</v>
      </c>
      <c r="AJ812">
        <v>3.3977830520779082</v>
      </c>
      <c r="AK812">
        <v>66.410850453838293</v>
      </c>
      <c r="AL812">
        <v>2.9740411193121861</v>
      </c>
      <c r="AM812">
        <v>8.2583343762769985</v>
      </c>
      <c r="AN812">
        <v>0</v>
      </c>
      <c r="AO812">
        <v>3.7932581757726621E-4</v>
      </c>
      <c r="AP812">
        <v>3.4194912280504741E-4</v>
      </c>
      <c r="AQ812">
        <v>8.8565047280518872E-5</v>
      </c>
      <c r="AR812">
        <v>4.3205139805314597E-4</v>
      </c>
      <c r="AS812">
        <v>0</v>
      </c>
      <c r="AT812">
        <v>8.9360428349969547E-5</v>
      </c>
      <c r="AU812">
        <v>1.04552944176368E-4</v>
      </c>
      <c r="AV812">
        <v>1.832395730392158E-5</v>
      </c>
      <c r="AW812">
        <v>0.38818191432098559</v>
      </c>
      <c r="AX812">
        <v>0.41795209408507622</v>
      </c>
      <c r="AY812">
        <v>0.30145518835144752</v>
      </c>
      <c r="AZ812">
        <v>0.12939738551757929</v>
      </c>
      <c r="BA812">
        <v>8.3072883786016474E-2</v>
      </c>
      <c r="BB812">
        <v>0</v>
      </c>
      <c r="BC812">
        <v>1.3117511559355029E-2</v>
      </c>
      <c r="BD812">
        <v>4.8159496887762289E-4</v>
      </c>
      <c r="BE812">
        <v>0</v>
      </c>
      <c r="BF812">
        <v>0</v>
      </c>
      <c r="BG812">
        <v>0</v>
      </c>
      <c r="BH812">
        <v>2.7460804970372882E-3</v>
      </c>
      <c r="BI812">
        <v>7.6462497110565305E-5</v>
      </c>
      <c r="BJ812">
        <v>1.7397560139604889E-4</v>
      </c>
      <c r="BK812">
        <v>1.410181265204464E-3</v>
      </c>
      <c r="BL812">
        <v>3.1086698959154329E-4</v>
      </c>
      <c r="BM812">
        <v>2.888180764205114E-4</v>
      </c>
      <c r="BN812">
        <v>1.8746557438214029E-3</v>
      </c>
      <c r="BO812">
        <v>6.20745717980914E-4</v>
      </c>
      <c r="BP812">
        <v>1.3529401748593661E-3</v>
      </c>
      <c r="BQ812">
        <v>1.9070243465890612E-5</v>
      </c>
      <c r="BR812">
        <v>6.322001634028766E-3</v>
      </c>
      <c r="BS812">
        <v>7.8433437207143132E-6</v>
      </c>
      <c r="BT812">
        <v>2.6282077669016229E-2</v>
      </c>
      <c r="BU812">
        <v>0</v>
      </c>
      <c r="BV812">
        <v>-4.3842519417364439E-4</v>
      </c>
      <c r="BW812">
        <v>-204.12945394638049</v>
      </c>
      <c r="BX812">
        <v>-0.33873053267598152</v>
      </c>
      <c r="BY812">
        <v>-2.331960557299972</v>
      </c>
      <c r="BZ812">
        <v>2.778769615216949</v>
      </c>
      <c r="CA812">
        <v>28.217880611840911</v>
      </c>
    </row>
    <row r="813" spans="1:79" x14ac:dyDescent="0.3">
      <c r="A813" s="1">
        <v>809</v>
      </c>
      <c r="B813">
        <v>1.621976306901415</v>
      </c>
      <c r="C813">
        <v>1.679674442832315E-2</v>
      </c>
      <c r="D813">
        <v>0.93174885955545905</v>
      </c>
      <c r="E813">
        <v>1.7407870141940129</v>
      </c>
      <c r="F813">
        <v>1.565034746533461E-2</v>
      </c>
      <c r="G813">
        <v>5.3252511904990273E-2</v>
      </c>
      <c r="H813">
        <v>512.82521881966056</v>
      </c>
      <c r="I813">
        <v>158.37665505742169</v>
      </c>
      <c r="J813">
        <v>138.87461204237269</v>
      </c>
      <c r="K813">
        <v>222.98920038672901</v>
      </c>
      <c r="L813">
        <v>1.7800640013514381E-3</v>
      </c>
      <c r="M813">
        <v>0</v>
      </c>
      <c r="N813">
        <v>11.70269485132909</v>
      </c>
      <c r="O813">
        <v>5.4350228763482562</v>
      </c>
      <c r="P813">
        <v>32.981806484909612</v>
      </c>
      <c r="Q813">
        <v>0</v>
      </c>
      <c r="R813">
        <v>-21.447657862260069</v>
      </c>
      <c r="S813">
        <v>-28.671866350326891</v>
      </c>
      <c r="T813">
        <v>0</v>
      </c>
      <c r="U813">
        <v>0</v>
      </c>
      <c r="V813">
        <v>0</v>
      </c>
      <c r="W813">
        <v>-4.3613491241363054</v>
      </c>
      <c r="X813">
        <v>-9.782746675040201</v>
      </c>
      <c r="Y813">
        <v>-23.653490207946891</v>
      </c>
      <c r="Z813">
        <v>-3.760314691329345</v>
      </c>
      <c r="AA813">
        <v>14.49945338727991</v>
      </c>
      <c r="AB813">
        <v>-0.96180559097508289</v>
      </c>
      <c r="AC813">
        <v>24.586911188981372</v>
      </c>
      <c r="AD813">
        <v>0</v>
      </c>
      <c r="AE813">
        <v>0</v>
      </c>
      <c r="AF813">
        <v>34.410311184468434</v>
      </c>
      <c r="AG813">
        <v>79.185953171229485</v>
      </c>
      <c r="AH813">
        <v>28.695625718449051</v>
      </c>
      <c r="AI813">
        <v>50.354891096797097</v>
      </c>
      <c r="AJ813">
        <v>3.3820115244012832</v>
      </c>
      <c r="AK813">
        <v>68.281986195485089</v>
      </c>
      <c r="AL813">
        <v>3.0060897852909911</v>
      </c>
      <c r="AM813">
        <v>8.3893153762379278</v>
      </c>
      <c r="AN813">
        <v>0</v>
      </c>
      <c r="AO813">
        <v>3.6841679061999953E-4</v>
      </c>
      <c r="AP813">
        <v>2.6897582956667178E-4</v>
      </c>
      <c r="AQ813">
        <v>8.6899986723182243E-5</v>
      </c>
      <c r="AR813">
        <v>4.2614881596678242E-4</v>
      </c>
      <c r="AS813">
        <v>0</v>
      </c>
      <c r="AT813">
        <v>9.3088241681703879E-5</v>
      </c>
      <c r="AU813">
        <v>1.030410985531359E-4</v>
      </c>
      <c r="AV813">
        <v>1.8117962656947039E-5</v>
      </c>
      <c r="AW813">
        <v>0.39436314928956628</v>
      </c>
      <c r="AX813">
        <v>0.42515305291962902</v>
      </c>
      <c r="AY813">
        <v>0.37506960586306182</v>
      </c>
      <c r="AZ813">
        <v>0.12757428541382571</v>
      </c>
      <c r="BA813">
        <v>7.847472524078071E-2</v>
      </c>
      <c r="BB813">
        <v>0</v>
      </c>
      <c r="BC813">
        <v>3.9575552985137111E-2</v>
      </c>
      <c r="BD813">
        <v>4.7463105933299982E-4</v>
      </c>
      <c r="BE813">
        <v>0</v>
      </c>
      <c r="BF813">
        <v>0</v>
      </c>
      <c r="BG813">
        <v>0</v>
      </c>
      <c r="BH813">
        <v>3.0914967669346178E-3</v>
      </c>
      <c r="BI813">
        <v>7.8107442651002281E-5</v>
      </c>
      <c r="BJ813">
        <v>1.9653857917246629E-4</v>
      </c>
      <c r="BK813">
        <v>1.443069166079792E-3</v>
      </c>
      <c r="BL813">
        <v>3.206315630743958E-4</v>
      </c>
      <c r="BM813">
        <v>3.2172265847299551E-4</v>
      </c>
      <c r="BN813">
        <v>2.886728887106131E-3</v>
      </c>
      <c r="BO813">
        <v>6.2165605899119046E-4</v>
      </c>
      <c r="BP813">
        <v>1.3181199039522739E-3</v>
      </c>
      <c r="BQ813">
        <v>1.9828473534553299E-5</v>
      </c>
      <c r="BR813">
        <v>6.6240170305654949E-3</v>
      </c>
      <c r="BS813">
        <v>7.9722566013606797E-6</v>
      </c>
      <c r="BT813">
        <v>2.7243921635278671E-2</v>
      </c>
      <c r="BU813">
        <v>0</v>
      </c>
      <c r="BV813">
        <v>-5.9814275699487349E-5</v>
      </c>
      <c r="BW813">
        <v>-222.96201627936941</v>
      </c>
      <c r="BX813">
        <v>6.1471141846850514</v>
      </c>
      <c r="BY813">
        <v>-6.0081416180997493</v>
      </c>
      <c r="BZ813">
        <v>3.192807752425761</v>
      </c>
      <c r="CA813">
        <v>33.731946530163313</v>
      </c>
    </row>
    <row r="814" spans="1:79" x14ac:dyDescent="0.3">
      <c r="A814" s="1">
        <v>810</v>
      </c>
      <c r="B814">
        <v>1.728367752667137</v>
      </c>
      <c r="C814">
        <v>1.5874214754312509E-2</v>
      </c>
      <c r="D814">
        <v>0.98102008152265396</v>
      </c>
      <c r="E814">
        <v>1.761806737275861</v>
      </c>
      <c r="F814">
        <v>1.557292345238377E-2</v>
      </c>
      <c r="G814">
        <v>1.403801609074256E-2</v>
      </c>
      <c r="H814">
        <v>501.64145933620131</v>
      </c>
      <c r="I814">
        <v>149.11169303356701</v>
      </c>
      <c r="J814">
        <v>140.09235444925719</v>
      </c>
      <c r="K814">
        <v>212.26720972689381</v>
      </c>
      <c r="L814">
        <v>2.3777957653610881E-3</v>
      </c>
      <c r="M814">
        <v>0</v>
      </c>
      <c r="N814">
        <v>11.380374436669531</v>
      </c>
      <c r="O814">
        <v>7.5341382917918613</v>
      </c>
      <c r="P814">
        <v>33.34181397533203</v>
      </c>
      <c r="Q814">
        <v>0</v>
      </c>
      <c r="R814">
        <v>-24.061287139806719</v>
      </c>
      <c r="S814">
        <v>-28.195039563986711</v>
      </c>
      <c r="T814">
        <v>0</v>
      </c>
      <c r="U814">
        <v>0</v>
      </c>
      <c r="V814">
        <v>0</v>
      </c>
      <c r="W814">
        <v>-4.2419633883265782</v>
      </c>
      <c r="X814">
        <v>-11.57172134790455</v>
      </c>
      <c r="Y814">
        <v>-23.912742655530529</v>
      </c>
      <c r="Z814">
        <v>-4.3545316565621501</v>
      </c>
      <c r="AA814">
        <v>15.815206671760549</v>
      </c>
      <c r="AB814">
        <v>-1.359437018802192</v>
      </c>
      <c r="AC814">
        <v>25.972892875455369</v>
      </c>
      <c r="AD814">
        <v>0</v>
      </c>
      <c r="AE814">
        <v>0</v>
      </c>
      <c r="AF814">
        <v>34.257597944918267</v>
      </c>
      <c r="AG814">
        <v>70.589342092791014</v>
      </c>
      <c r="AH814">
        <v>27.602092356987171</v>
      </c>
      <c r="AI814">
        <v>52.786354456740099</v>
      </c>
      <c r="AJ814">
        <v>3.5559743571571349</v>
      </c>
      <c r="AK814">
        <v>70.757497620200525</v>
      </c>
      <c r="AL814">
        <v>3.0028304590742061</v>
      </c>
      <c r="AM814">
        <v>8.2043073993907338</v>
      </c>
      <c r="AN814">
        <v>0</v>
      </c>
      <c r="AO814">
        <v>3.8550973605552038E-4</v>
      </c>
      <c r="AP814">
        <v>2.6729350023647658E-4</v>
      </c>
      <c r="AQ814">
        <v>8.6407888681468598E-5</v>
      </c>
      <c r="AR814">
        <v>4.8770166708918332E-4</v>
      </c>
      <c r="AS814">
        <v>0</v>
      </c>
      <c r="AT814">
        <v>9.8856654400827205E-5</v>
      </c>
      <c r="AU814">
        <v>1.088495986307223E-4</v>
      </c>
      <c r="AV814">
        <v>1.9225075572200288E-5</v>
      </c>
      <c r="AW814">
        <v>0.4640011575212879</v>
      </c>
      <c r="AX814">
        <v>0.49521082440874659</v>
      </c>
      <c r="AY814">
        <v>0.41441730985887881</v>
      </c>
      <c r="AZ814">
        <v>0.12332347380493031</v>
      </c>
      <c r="BA814">
        <v>7.9167175406510956E-2</v>
      </c>
      <c r="BB814">
        <v>0</v>
      </c>
      <c r="BC814">
        <v>0</v>
      </c>
      <c r="BD814">
        <v>5.0138635002449999E-4</v>
      </c>
      <c r="BE814">
        <v>0</v>
      </c>
      <c r="BF814">
        <v>0</v>
      </c>
      <c r="BG814">
        <v>0</v>
      </c>
      <c r="BH814">
        <v>3.711948738536646E-3</v>
      </c>
      <c r="BI814">
        <v>7.4557728024306121E-5</v>
      </c>
      <c r="BJ814">
        <v>1.931566876907926E-4</v>
      </c>
      <c r="BK814">
        <v>1.3608786049166431E-3</v>
      </c>
      <c r="BL814">
        <v>3.0227226689128329E-4</v>
      </c>
      <c r="BM814">
        <v>3.1201763412496948E-4</v>
      </c>
      <c r="BN814">
        <v>2.5545830019426952E-3</v>
      </c>
      <c r="BO814">
        <v>5.2222697448634707E-4</v>
      </c>
      <c r="BP814">
        <v>1.2567167438952819E-3</v>
      </c>
      <c r="BQ814">
        <v>1.894441326502367E-5</v>
      </c>
      <c r="BR814">
        <v>7.3656540207425094E-3</v>
      </c>
      <c r="BS814">
        <v>7.9591145951698109E-6</v>
      </c>
      <c r="BT814">
        <v>2.7436481457490999E-2</v>
      </c>
      <c r="BU814">
        <v>0</v>
      </c>
      <c r="BV814">
        <v>-6.4644923594154755E-4</v>
      </c>
      <c r="BW814">
        <v>-212.24041969467231</v>
      </c>
      <c r="BX814">
        <v>0.25356800947338343</v>
      </c>
      <c r="BY814">
        <v>-1.3409335530637281</v>
      </c>
      <c r="BZ814">
        <v>2.5067330175540441</v>
      </c>
      <c r="CA814">
        <v>23.190798444671689</v>
      </c>
    </row>
    <row r="815" spans="1:79" x14ac:dyDescent="0.3">
      <c r="A815" s="1">
        <v>811</v>
      </c>
      <c r="B815">
        <v>1.679389703199919</v>
      </c>
      <c r="C815">
        <v>1.6533572904370571E-2</v>
      </c>
      <c r="D815">
        <v>0.95402127771109146</v>
      </c>
      <c r="E815">
        <v>1.7603272858737971</v>
      </c>
      <c r="F815">
        <v>1.5773380347357091E-2</v>
      </c>
      <c r="G815">
        <v>3.5429492608711033E-2</v>
      </c>
      <c r="H815">
        <v>482.38659518446502</v>
      </c>
      <c r="I815">
        <v>140.30807647427719</v>
      </c>
      <c r="J815">
        <v>123.3089061786542</v>
      </c>
      <c r="K815">
        <v>201.01911283106159</v>
      </c>
      <c r="L815">
        <v>1.7301400080142609E-3</v>
      </c>
      <c r="M815">
        <v>0</v>
      </c>
      <c r="N815">
        <v>10.40106441374885</v>
      </c>
      <c r="O815">
        <v>6.1614631150447838</v>
      </c>
      <c r="P815">
        <v>33.154088859032527</v>
      </c>
      <c r="Q815">
        <v>0</v>
      </c>
      <c r="R815">
        <v>-20.25052161815125</v>
      </c>
      <c r="S815">
        <v>-29.466094769674921</v>
      </c>
      <c r="T815">
        <v>0</v>
      </c>
      <c r="U815">
        <v>0</v>
      </c>
      <c r="V815">
        <v>0</v>
      </c>
      <c r="W815">
        <v>-3.8786430051791281</v>
      </c>
      <c r="X815">
        <v>-10.252502419663781</v>
      </c>
      <c r="Y815">
        <v>-23.780030849011808</v>
      </c>
      <c r="Z815">
        <v>-3.806084375571348</v>
      </c>
      <c r="AA815">
        <v>14.48247011529843</v>
      </c>
      <c r="AB815">
        <v>-0.94971069398759145</v>
      </c>
      <c r="AC815">
        <v>23.622614930871421</v>
      </c>
      <c r="AD815">
        <v>0</v>
      </c>
      <c r="AE815">
        <v>0</v>
      </c>
      <c r="AF815">
        <v>34.172773083219049</v>
      </c>
      <c r="AG815">
        <v>64.702937149562061</v>
      </c>
      <c r="AH815">
        <v>28.363202355471241</v>
      </c>
      <c r="AI815">
        <v>50.226746896680211</v>
      </c>
      <c r="AJ815">
        <v>3.089661632682156</v>
      </c>
      <c r="AK815">
        <v>68.217852652395663</v>
      </c>
      <c r="AL815">
        <v>2.897825343224659</v>
      </c>
      <c r="AM815">
        <v>8.2602135980070841</v>
      </c>
      <c r="AN815">
        <v>0</v>
      </c>
      <c r="AO815">
        <v>3.6787018928538371E-4</v>
      </c>
      <c r="AP815">
        <v>2.3516256624041241E-4</v>
      </c>
      <c r="AQ815">
        <v>8.5674202024149017E-5</v>
      </c>
      <c r="AR815">
        <v>4.3110519499876652E-4</v>
      </c>
      <c r="AS815">
        <v>0</v>
      </c>
      <c r="AT815">
        <v>9.4981627790360391E-5</v>
      </c>
      <c r="AU815">
        <v>9.8999836720667164E-5</v>
      </c>
      <c r="AV815">
        <v>1.7940067216867141E-5</v>
      </c>
      <c r="AW815">
        <v>0.3982586118381406</v>
      </c>
      <c r="AX815">
        <v>0.42762998215154469</v>
      </c>
      <c r="AY815">
        <v>0.37382922796047208</v>
      </c>
      <c r="AZ815">
        <v>0.12676272023357121</v>
      </c>
      <c r="BA815">
        <v>8.0189120397614957E-2</v>
      </c>
      <c r="BB815">
        <v>0</v>
      </c>
      <c r="BC815">
        <v>2.720199944138289E-2</v>
      </c>
      <c r="BD815">
        <v>4.560160754914067E-4</v>
      </c>
      <c r="BE815">
        <v>0</v>
      </c>
      <c r="BF815">
        <v>0</v>
      </c>
      <c r="BG815">
        <v>0</v>
      </c>
      <c r="BH815">
        <v>3.707631314555327E-3</v>
      </c>
      <c r="BI815">
        <v>7.7231625205912967E-5</v>
      </c>
      <c r="BJ815">
        <v>1.832069697253792E-4</v>
      </c>
      <c r="BK815">
        <v>1.4262330994684489E-3</v>
      </c>
      <c r="BL815">
        <v>3.0240672265255229E-4</v>
      </c>
      <c r="BM815">
        <v>2.5116603315438238E-4</v>
      </c>
      <c r="BN815">
        <v>2.2219354465593229E-3</v>
      </c>
      <c r="BO815">
        <v>5.9237595186371883E-4</v>
      </c>
      <c r="BP815">
        <v>1.325812668231316E-3</v>
      </c>
      <c r="BQ815">
        <v>1.6690928830234061E-5</v>
      </c>
      <c r="BR815">
        <v>6.5846377936193187E-3</v>
      </c>
      <c r="BS815">
        <v>7.5395750297021274E-6</v>
      </c>
      <c r="BT815">
        <v>2.776631181591821E-2</v>
      </c>
      <c r="BU815">
        <v>0</v>
      </c>
      <c r="BV815">
        <v>-5.4695092510818216E-4</v>
      </c>
      <c r="BW815">
        <v>-200.99189347017079</v>
      </c>
      <c r="BX815">
        <v>-0.11466125212609771</v>
      </c>
      <c r="BY815">
        <v>-4.3888878972672574</v>
      </c>
      <c r="BZ815">
        <v>2.9601733304877822</v>
      </c>
      <c r="CA815">
        <v>31.817223153873449</v>
      </c>
    </row>
    <row r="816" spans="1:79" x14ac:dyDescent="0.3">
      <c r="A816" s="1">
        <v>812</v>
      </c>
      <c r="B816">
        <v>1.641776648351279</v>
      </c>
      <c r="C816">
        <v>1.6823472631969351E-2</v>
      </c>
      <c r="D816">
        <v>0.93587299844177263</v>
      </c>
      <c r="E816">
        <v>1.754272896248366</v>
      </c>
      <c r="F816">
        <v>1.574463377628425E-2</v>
      </c>
      <c r="G816">
        <v>4.994045872010542E-2</v>
      </c>
      <c r="H816">
        <v>541.1314566606942</v>
      </c>
      <c r="I816">
        <v>150.47787244645289</v>
      </c>
      <c r="J816">
        <v>133.41897304365651</v>
      </c>
      <c r="K816">
        <v>218.54072884827249</v>
      </c>
      <c r="L816">
        <v>1.882875531210169E-3</v>
      </c>
      <c r="M816">
        <v>0</v>
      </c>
      <c r="N816">
        <v>8.6695739288278215</v>
      </c>
      <c r="O816">
        <v>6.05996096732492</v>
      </c>
      <c r="P816">
        <v>33.034972588233657</v>
      </c>
      <c r="Q816">
        <v>0</v>
      </c>
      <c r="R816">
        <v>-17.447672021151281</v>
      </c>
      <c r="S816">
        <v>-30.31683546323513</v>
      </c>
      <c r="T816">
        <v>0</v>
      </c>
      <c r="U816">
        <v>0</v>
      </c>
      <c r="V816">
        <v>0</v>
      </c>
      <c r="W816">
        <v>-3.233074393612505</v>
      </c>
      <c r="X816">
        <v>-9.6699684769565497</v>
      </c>
      <c r="Y816">
        <v>-23.695921351808611</v>
      </c>
      <c r="Z816">
        <v>-3.7745818014824479</v>
      </c>
      <c r="AA816">
        <v>13.96820987411896</v>
      </c>
      <c r="AB816">
        <v>-1.01574047795096</v>
      </c>
      <c r="AC816">
        <v>23.309890089696829</v>
      </c>
      <c r="AD816">
        <v>0</v>
      </c>
      <c r="AE816">
        <v>0</v>
      </c>
      <c r="AF816">
        <v>33.911037204587807</v>
      </c>
      <c r="AG816">
        <v>92.141604866845981</v>
      </c>
      <c r="AH816">
        <v>28.85465616771857</v>
      </c>
      <c r="AI816">
        <v>50.537492187070981</v>
      </c>
      <c r="AJ816">
        <v>2.915197772910139</v>
      </c>
      <c r="AK816">
        <v>70.656386409583021</v>
      </c>
      <c r="AL816">
        <v>2.9055576430720489</v>
      </c>
      <c r="AM816">
        <v>8.2757573130703914</v>
      </c>
      <c r="AN816">
        <v>0</v>
      </c>
      <c r="AO816">
        <v>3.5484572319817361E-4</v>
      </c>
      <c r="AP816">
        <v>3.1504192178899529E-4</v>
      </c>
      <c r="AQ816">
        <v>8.8289064171599425E-5</v>
      </c>
      <c r="AR816">
        <v>4.2804653302530409E-4</v>
      </c>
      <c r="AS816">
        <v>0</v>
      </c>
      <c r="AT816">
        <v>9.8406881333942857E-5</v>
      </c>
      <c r="AU816">
        <v>9.7689240569251266E-5</v>
      </c>
      <c r="AV816">
        <v>1.753968788016877E-5</v>
      </c>
      <c r="AW816">
        <v>0.38374408840497171</v>
      </c>
      <c r="AX816">
        <v>0.41199782090039061</v>
      </c>
      <c r="AY816">
        <v>0.37845286993994692</v>
      </c>
      <c r="AZ816">
        <v>0.12537585306250831</v>
      </c>
      <c r="BA816">
        <v>7.4684898622829163E-2</v>
      </c>
      <c r="BB816">
        <v>0</v>
      </c>
      <c r="BC816">
        <v>1.97130028572522E-2</v>
      </c>
      <c r="BD816">
        <v>4.4997916741842541E-4</v>
      </c>
      <c r="BE816">
        <v>0</v>
      </c>
      <c r="BF816">
        <v>0</v>
      </c>
      <c r="BG816">
        <v>0</v>
      </c>
      <c r="BH816">
        <v>3.4434298688507999E-3</v>
      </c>
      <c r="BI816">
        <v>7.8297200580805138E-5</v>
      </c>
      <c r="BJ816">
        <v>1.9104189283100501E-4</v>
      </c>
      <c r="BK816">
        <v>1.450106054594783E-3</v>
      </c>
      <c r="BL816">
        <v>2.8428400255665708E-4</v>
      </c>
      <c r="BM816">
        <v>2.1391588542228751E-4</v>
      </c>
      <c r="BN816">
        <v>2.7095457456518639E-3</v>
      </c>
      <c r="BO816">
        <v>5.8085397753132985E-4</v>
      </c>
      <c r="BP816">
        <v>1.256459348002572E-3</v>
      </c>
      <c r="BQ816">
        <v>1.651561513778427E-5</v>
      </c>
      <c r="BR816">
        <v>6.4559081689610671E-3</v>
      </c>
      <c r="BS816">
        <v>7.5702122080202316E-6</v>
      </c>
      <c r="BT816">
        <v>2.7620384295092028E-2</v>
      </c>
      <c r="BU816">
        <v>0</v>
      </c>
      <c r="BV816">
        <v>-2.8550186538762703E-4</v>
      </c>
      <c r="BW816">
        <v>-218.51339396584279</v>
      </c>
      <c r="BX816">
        <v>-9.419900830835104E-2</v>
      </c>
      <c r="BY816">
        <v>-1.4334006295542161</v>
      </c>
      <c r="BZ816">
        <v>2.6700159871523068</v>
      </c>
      <c r="CA816">
        <v>28.747326642972819</v>
      </c>
    </row>
    <row r="817" spans="1:79" x14ac:dyDescent="0.3">
      <c r="A817" s="1">
        <v>813</v>
      </c>
      <c r="B817">
        <v>1.675170550937285</v>
      </c>
      <c r="C817">
        <v>1.632732132798162E-2</v>
      </c>
      <c r="D817">
        <v>0.94229365372502183</v>
      </c>
      <c r="E817">
        <v>1.777758510553205</v>
      </c>
      <c r="F817">
        <v>1.538513126968627E-2</v>
      </c>
      <c r="G817">
        <v>4.479470687656107E-2</v>
      </c>
      <c r="H817">
        <v>506.33646254134521</v>
      </c>
      <c r="I817">
        <v>158.38653644178791</v>
      </c>
      <c r="J817">
        <v>141.79278669803591</v>
      </c>
      <c r="K817">
        <v>222.19205032912569</v>
      </c>
      <c r="L817">
        <v>1.802887040628947E-3</v>
      </c>
      <c r="M817">
        <v>0</v>
      </c>
      <c r="N817">
        <v>9.1571137142441312</v>
      </c>
      <c r="O817">
        <v>6.3756603964295184</v>
      </c>
      <c r="P817">
        <v>33.094058710844379</v>
      </c>
      <c r="Q817">
        <v>0</v>
      </c>
      <c r="R817">
        <v>-17.83506925019088</v>
      </c>
      <c r="S817">
        <v>-30.791763571327142</v>
      </c>
      <c r="T817">
        <v>0</v>
      </c>
      <c r="U817">
        <v>0</v>
      </c>
      <c r="V817">
        <v>0</v>
      </c>
      <c r="W817">
        <v>-3.4215889843799392</v>
      </c>
      <c r="X817">
        <v>-10.17550901272857</v>
      </c>
      <c r="Y817">
        <v>-23.738675360522301</v>
      </c>
      <c r="Z817">
        <v>-3.7959314073719579</v>
      </c>
      <c r="AA817">
        <v>14.387111093399421</v>
      </c>
      <c r="AB817">
        <v>-1.0021445550294279</v>
      </c>
      <c r="AC817">
        <v>23.628905043172949</v>
      </c>
      <c r="AD817">
        <v>0</v>
      </c>
      <c r="AE817">
        <v>0</v>
      </c>
      <c r="AF817">
        <v>33.948311433202022</v>
      </c>
      <c r="AG817">
        <v>76.862395993017827</v>
      </c>
      <c r="AH817">
        <v>28.117274863974188</v>
      </c>
      <c r="AI817">
        <v>49.757283666062179</v>
      </c>
      <c r="AJ817">
        <v>2.9568958962149501</v>
      </c>
      <c r="AK817">
        <v>69.649528895597754</v>
      </c>
      <c r="AL817">
        <v>2.8745253073625481</v>
      </c>
      <c r="AM817">
        <v>8.1621261596348944</v>
      </c>
      <c r="AN817">
        <v>0</v>
      </c>
      <c r="AO817">
        <v>3.665858638149324E-4</v>
      </c>
      <c r="AP817">
        <v>2.8707251638894412E-4</v>
      </c>
      <c r="AQ817">
        <v>8.7144724828910411E-5</v>
      </c>
      <c r="AR817">
        <v>4.2978110926042781E-4</v>
      </c>
      <c r="AS817">
        <v>0</v>
      </c>
      <c r="AT817">
        <v>9.9426515651131881E-5</v>
      </c>
      <c r="AU817">
        <v>9.9026197904330724E-5</v>
      </c>
      <c r="AV817">
        <v>1.7834749240818282E-5</v>
      </c>
      <c r="AW817">
        <v>0.40565357388746109</v>
      </c>
      <c r="AX817">
        <v>0.43575650636593821</v>
      </c>
      <c r="AY817">
        <v>0.42036974992502368</v>
      </c>
      <c r="AZ817">
        <v>0.12582431112812351</v>
      </c>
      <c r="BA817">
        <v>8.1392480822636309E-2</v>
      </c>
      <c r="BB817">
        <v>0</v>
      </c>
      <c r="BC817">
        <v>2.1123352540568439E-2</v>
      </c>
      <c r="BD817">
        <v>4.5613750118176901E-4</v>
      </c>
      <c r="BE817">
        <v>0</v>
      </c>
      <c r="BF817">
        <v>0</v>
      </c>
      <c r="BG817">
        <v>0</v>
      </c>
      <c r="BH817">
        <v>4.2291615538439216E-3</v>
      </c>
      <c r="BI817">
        <v>7.6086765826611873E-5</v>
      </c>
      <c r="BJ817">
        <v>1.8034349667515721E-4</v>
      </c>
      <c r="BK817">
        <v>1.40229632702879E-3</v>
      </c>
      <c r="BL817">
        <v>3.1115675481547237E-4</v>
      </c>
      <c r="BM817">
        <v>2.2138958234223951E-4</v>
      </c>
      <c r="BN817">
        <v>2.4129608474029759E-3</v>
      </c>
      <c r="BO817">
        <v>5.7599086580540368E-4</v>
      </c>
      <c r="BP817">
        <v>1.328921188072764E-3</v>
      </c>
      <c r="BQ817">
        <v>1.5879254637177241E-5</v>
      </c>
      <c r="BR817">
        <v>6.623236248704709E-3</v>
      </c>
      <c r="BS817">
        <v>7.4475035515373358E-6</v>
      </c>
      <c r="BT817">
        <v>2.7351048050663001E-2</v>
      </c>
      <c r="BU817">
        <v>0</v>
      </c>
      <c r="BV817">
        <v>-1.086185426013705E-4</v>
      </c>
      <c r="BW817">
        <v>-222.1648078996177</v>
      </c>
      <c r="BX817">
        <v>8.3233259618282318E-2</v>
      </c>
      <c r="BY817">
        <v>-1.2612561963434969</v>
      </c>
      <c r="BZ817">
        <v>2.7929832952579301</v>
      </c>
      <c r="CA817">
        <v>28.017031075262551</v>
      </c>
    </row>
    <row r="818" spans="1:79" x14ac:dyDescent="0.3">
      <c r="A818" s="1">
        <v>814</v>
      </c>
      <c r="B818">
        <v>1.634306980862128</v>
      </c>
      <c r="C818">
        <v>1.6801846604335952E-2</v>
      </c>
      <c r="D818">
        <v>0.92068007406451302</v>
      </c>
      <c r="E818">
        <v>1.775108436105012</v>
      </c>
      <c r="F818">
        <v>1.5469125376100609E-2</v>
      </c>
      <c r="G818">
        <v>6.2167678876817893E-2</v>
      </c>
      <c r="H818">
        <v>558.89621388179012</v>
      </c>
      <c r="I818">
        <v>144.31505352879731</v>
      </c>
      <c r="J818">
        <v>124.79990531226311</v>
      </c>
      <c r="K818">
        <v>214.55288524978309</v>
      </c>
      <c r="L818">
        <v>1.907895393725244E-3</v>
      </c>
      <c r="M818">
        <v>0</v>
      </c>
      <c r="N818">
        <v>11.53361783248206</v>
      </c>
      <c r="O818">
        <v>5.9423992507932164</v>
      </c>
      <c r="P818">
        <v>32.959880698439306</v>
      </c>
      <c r="Q818">
        <v>0</v>
      </c>
      <c r="R818">
        <v>-21.587595226384551</v>
      </c>
      <c r="S818">
        <v>-28.84830255533004</v>
      </c>
      <c r="T818">
        <v>0</v>
      </c>
      <c r="U818">
        <v>0</v>
      </c>
      <c r="V818">
        <v>0</v>
      </c>
      <c r="W818">
        <v>-4.2985255891127583</v>
      </c>
      <c r="X818">
        <v>-10.4065261133027</v>
      </c>
      <c r="Y818">
        <v>-23.638502387719619</v>
      </c>
      <c r="Z818">
        <v>-3.7564216264046308</v>
      </c>
      <c r="AA818">
        <v>14.84975215016188</v>
      </c>
      <c r="AB818">
        <v>-1.030562506663298</v>
      </c>
      <c r="AC818">
        <v>23.913570354001191</v>
      </c>
      <c r="AD818">
        <v>0</v>
      </c>
      <c r="AE818">
        <v>0</v>
      </c>
      <c r="AF818">
        <v>34.383857339545713</v>
      </c>
      <c r="AG818">
        <v>101.65390935626441</v>
      </c>
      <c r="AH818">
        <v>28.55402566009937</v>
      </c>
      <c r="AI818">
        <v>50.360076394790688</v>
      </c>
      <c r="AJ818">
        <v>3.2774885493971828</v>
      </c>
      <c r="AK818">
        <v>69.423824825128591</v>
      </c>
      <c r="AL818">
        <v>2.9522986695813538</v>
      </c>
      <c r="AM818">
        <v>8.3371109595077062</v>
      </c>
      <c r="AN818">
        <v>0</v>
      </c>
      <c r="AO818">
        <v>3.6759212378490878E-4</v>
      </c>
      <c r="AP818">
        <v>3.5594251120981221E-4</v>
      </c>
      <c r="AQ818">
        <v>8.5231959008271894E-5</v>
      </c>
      <c r="AR818">
        <v>4.2609521072725572E-4</v>
      </c>
      <c r="AS818">
        <v>0</v>
      </c>
      <c r="AT818">
        <v>9.4772600201954658E-5</v>
      </c>
      <c r="AU818">
        <v>1.0021919958405609E-4</v>
      </c>
      <c r="AV818">
        <v>1.7960837448098461E-5</v>
      </c>
      <c r="AW818">
        <v>0.36115432393630947</v>
      </c>
      <c r="AX818">
        <v>0.38909353660745249</v>
      </c>
      <c r="AY818">
        <v>0.33405398174309348</v>
      </c>
      <c r="AZ818">
        <v>0.12618970605995961</v>
      </c>
      <c r="BA818">
        <v>7.4804280689507702E-2</v>
      </c>
      <c r="BB818">
        <v>0</v>
      </c>
      <c r="BC818">
        <v>3.2226464999606311E-2</v>
      </c>
      <c r="BD818">
        <v>4.6163274200300392E-4</v>
      </c>
      <c r="BE818">
        <v>0</v>
      </c>
      <c r="BF818">
        <v>0</v>
      </c>
      <c r="BG818">
        <v>0</v>
      </c>
      <c r="BH818">
        <v>2.8402222129946752E-3</v>
      </c>
      <c r="BI818">
        <v>7.7955122610103461E-5</v>
      </c>
      <c r="BJ818">
        <v>1.8806604602253181E-4</v>
      </c>
      <c r="BK818">
        <v>1.419791727988767E-3</v>
      </c>
      <c r="BL818">
        <v>2.8136431952393128E-4</v>
      </c>
      <c r="BM818">
        <v>3.0923932220668782E-4</v>
      </c>
      <c r="BN818">
        <v>2.4632622236137368E-3</v>
      </c>
      <c r="BO818">
        <v>6.2247323366681421E-4</v>
      </c>
      <c r="BP818">
        <v>1.256850049492798E-3</v>
      </c>
      <c r="BQ818">
        <v>2.1437776410332349E-5</v>
      </c>
      <c r="BR818">
        <v>6.068059551270529E-3</v>
      </c>
      <c r="BS818">
        <v>7.7562825186734658E-6</v>
      </c>
      <c r="BT818">
        <v>2.7459374954282301E-2</v>
      </c>
      <c r="BU818">
        <v>0</v>
      </c>
      <c r="BV818">
        <v>-7.1506611349352099E-4</v>
      </c>
      <c r="BW818">
        <v>-214.5261409409423</v>
      </c>
      <c r="BX818">
        <v>-0.1083245566114783</v>
      </c>
      <c r="BY818">
        <v>-5.5575095482135239</v>
      </c>
      <c r="BZ818">
        <v>3.1493996922974419</v>
      </c>
      <c r="CA818">
        <v>32.792648048793787</v>
      </c>
    </row>
    <row r="819" spans="1:79" x14ac:dyDescent="0.3">
      <c r="A819" s="1">
        <v>815</v>
      </c>
      <c r="B819">
        <v>1.7344288696881509</v>
      </c>
      <c r="C819">
        <v>1.6446377884147621E-2</v>
      </c>
      <c r="D819">
        <v>0.93028636801209508</v>
      </c>
      <c r="E819">
        <v>1.8644032253905829</v>
      </c>
      <c r="F819">
        <v>1.529984114879814E-2</v>
      </c>
      <c r="G819">
        <v>5.4428345865544181E-2</v>
      </c>
      <c r="H819">
        <v>556.27157972034115</v>
      </c>
      <c r="I819">
        <v>154.16843897312091</v>
      </c>
      <c r="J819">
        <v>132.55709144302571</v>
      </c>
      <c r="K819">
        <v>224.14958662166171</v>
      </c>
      <c r="L819">
        <v>1.90683868066463E-3</v>
      </c>
      <c r="M819">
        <v>0</v>
      </c>
      <c r="N819">
        <v>10.54801114747826</v>
      </c>
      <c r="O819">
        <v>5.9823614191747794</v>
      </c>
      <c r="P819">
        <v>33.012157072612041</v>
      </c>
      <c r="Q819">
        <v>0</v>
      </c>
      <c r="R819">
        <v>-20.114583903475669</v>
      </c>
      <c r="S819">
        <v>-29.427945735789411</v>
      </c>
      <c r="T819">
        <v>0</v>
      </c>
      <c r="U819">
        <v>0</v>
      </c>
      <c r="V819">
        <v>0</v>
      </c>
      <c r="W819">
        <v>-3.9320576012402122</v>
      </c>
      <c r="X819">
        <v>-10.04280294243007</v>
      </c>
      <c r="Y819">
        <v>-23.67867833258785</v>
      </c>
      <c r="Z819">
        <v>-3.794843150508505</v>
      </c>
      <c r="AA819">
        <v>14.31457157207997</v>
      </c>
      <c r="AB819">
        <v>-1.0522537508272081</v>
      </c>
      <c r="AC819">
        <v>23.764062410710942</v>
      </c>
      <c r="AD819">
        <v>0</v>
      </c>
      <c r="AE819">
        <v>0</v>
      </c>
      <c r="AF819">
        <v>34.187602911261777</v>
      </c>
      <c r="AG819">
        <v>101.7322594973672</v>
      </c>
      <c r="AH819">
        <v>28.216264557272929</v>
      </c>
      <c r="AI819">
        <v>49.922035838099532</v>
      </c>
      <c r="AJ819">
        <v>2.99464191304636</v>
      </c>
      <c r="AK819">
        <v>69.375147393480589</v>
      </c>
      <c r="AL819">
        <v>2.8991245885606469</v>
      </c>
      <c r="AM819">
        <v>8.2017055150838498</v>
      </c>
      <c r="AN819">
        <v>0</v>
      </c>
      <c r="AO819">
        <v>3.7021776883092438E-4</v>
      </c>
      <c r="AP819">
        <v>3.5630721329019192E-4</v>
      </c>
      <c r="AQ819">
        <v>8.5139748078153404E-5</v>
      </c>
      <c r="AR819">
        <v>4.2902145105717297E-4</v>
      </c>
      <c r="AS819">
        <v>0</v>
      </c>
      <c r="AT819">
        <v>9.6694259121554447E-5</v>
      </c>
      <c r="AU819">
        <v>9.9592627884966355E-5</v>
      </c>
      <c r="AV819">
        <v>1.7891334308879359E-5</v>
      </c>
      <c r="AW819">
        <v>0.39083722806978738</v>
      </c>
      <c r="AX819">
        <v>0.41954139221250608</v>
      </c>
      <c r="AY819">
        <v>0.37855064310523162</v>
      </c>
      <c r="AZ819">
        <v>0.12590370659919109</v>
      </c>
      <c r="BA819">
        <v>8.516432800824239E-2</v>
      </c>
      <c r="BB819">
        <v>0</v>
      </c>
      <c r="BC819">
        <v>5.122699199779901E-2</v>
      </c>
      <c r="BD819">
        <v>4.5874660828099518E-4</v>
      </c>
      <c r="BE819">
        <v>0</v>
      </c>
      <c r="BF819">
        <v>0</v>
      </c>
      <c r="BG819">
        <v>0</v>
      </c>
      <c r="BH819">
        <v>4.0387631310066681E-3</v>
      </c>
      <c r="BI819">
        <v>7.6454946035840456E-5</v>
      </c>
      <c r="BJ819">
        <v>1.859207357984776E-4</v>
      </c>
      <c r="BK819">
        <v>1.399488224559785E-3</v>
      </c>
      <c r="BL819">
        <v>2.8615879454127301E-4</v>
      </c>
      <c r="BM819">
        <v>2.473660027618398E-4</v>
      </c>
      <c r="BN819">
        <v>1.939657791027234E-3</v>
      </c>
      <c r="BO819">
        <v>5.9471676514952286E-4</v>
      </c>
      <c r="BP819">
        <v>1.400644720673052E-3</v>
      </c>
      <c r="BQ819">
        <v>1.7268367823469739E-5</v>
      </c>
      <c r="BR819">
        <v>6.4278567440285124E-3</v>
      </c>
      <c r="BS819">
        <v>7.5447200728602932E-6</v>
      </c>
      <c r="BT819">
        <v>2.8525073185782811E-2</v>
      </c>
      <c r="BU819">
        <v>0</v>
      </c>
      <c r="BV819">
        <v>-4.1809878092345892E-4</v>
      </c>
      <c r="BW819">
        <v>-224.1214796472569</v>
      </c>
      <c r="BX819">
        <v>0.25779564585536718</v>
      </c>
      <c r="BY819">
        <v>-4.5043037965205812</v>
      </c>
      <c r="BZ819">
        <v>3.1488440699744609</v>
      </c>
      <c r="CA819">
        <v>35.857002514933882</v>
      </c>
    </row>
    <row r="820" spans="1:79" x14ac:dyDescent="0.3">
      <c r="A820" s="1">
        <v>816</v>
      </c>
      <c r="B820">
        <v>1.6030234987634711</v>
      </c>
      <c r="C820">
        <v>1.6856718276779249E-2</v>
      </c>
      <c r="D820">
        <v>0.90725097366882501</v>
      </c>
      <c r="E820">
        <v>1.7669018831358669</v>
      </c>
      <c r="F820">
        <v>1.5293274069469049E-2</v>
      </c>
      <c r="G820">
        <v>7.3044152855542263E-2</v>
      </c>
      <c r="H820">
        <v>466.55825168401162</v>
      </c>
      <c r="I820">
        <v>156.11154989622909</v>
      </c>
      <c r="J820">
        <v>141.4950794737388</v>
      </c>
      <c r="K820">
        <v>214.97065206896619</v>
      </c>
      <c r="L820">
        <v>1.7640622729164529E-3</v>
      </c>
      <c r="M820">
        <v>0</v>
      </c>
      <c r="N820">
        <v>11.01073770471463</v>
      </c>
      <c r="O820">
        <v>5.7844559396468567</v>
      </c>
      <c r="P820">
        <v>32.834487986589401</v>
      </c>
      <c r="Q820">
        <v>0</v>
      </c>
      <c r="R820">
        <v>-20.983849696188908</v>
      </c>
      <c r="S820">
        <v>-28.64583193476199</v>
      </c>
      <c r="T820">
        <v>0</v>
      </c>
      <c r="U820">
        <v>0</v>
      </c>
      <c r="V820">
        <v>0</v>
      </c>
      <c r="W820">
        <v>-4.1039428071158426</v>
      </c>
      <c r="X820">
        <v>-10.01947838125923</v>
      </c>
      <c r="Y820">
        <v>-23.549234852371502</v>
      </c>
      <c r="Z820">
        <v>-3.7475316065772311</v>
      </c>
      <c r="AA820">
        <v>14.44366143154021</v>
      </c>
      <c r="AB820">
        <v>-0.94976831597907596</v>
      </c>
      <c r="AC820">
        <v>23.600069055667461</v>
      </c>
      <c r="AD820">
        <v>0</v>
      </c>
      <c r="AE820">
        <v>0</v>
      </c>
      <c r="AF820">
        <v>34.305454601425048</v>
      </c>
      <c r="AG820">
        <v>55.915609370491303</v>
      </c>
      <c r="AH820">
        <v>28.65762128113678</v>
      </c>
      <c r="AI820">
        <v>50.341111491105387</v>
      </c>
      <c r="AJ820">
        <v>3.1733784115559298</v>
      </c>
      <c r="AK820">
        <v>68.232732550757973</v>
      </c>
      <c r="AL820">
        <v>2.93308081391854</v>
      </c>
      <c r="AM820">
        <v>8.440094573037582</v>
      </c>
      <c r="AN820">
        <v>0</v>
      </c>
      <c r="AO820">
        <v>3.6430489285091497E-4</v>
      </c>
      <c r="AP820">
        <v>2.1870115026030549E-4</v>
      </c>
      <c r="AQ820">
        <v>8.7376331048629697E-5</v>
      </c>
      <c r="AR820">
        <v>4.2443953290167031E-4</v>
      </c>
      <c r="AS820">
        <v>0</v>
      </c>
      <c r="AT820">
        <v>9.2806240857780788E-5</v>
      </c>
      <c r="AU820">
        <v>9.8905349384254671E-5</v>
      </c>
      <c r="AV820">
        <v>1.823710360368355E-5</v>
      </c>
      <c r="AW820">
        <v>0.43639141748605342</v>
      </c>
      <c r="AX820">
        <v>0.46634825872843511</v>
      </c>
      <c r="AY820">
        <v>0.36651606305749068</v>
      </c>
      <c r="AZ820">
        <v>0.12570274215418781</v>
      </c>
      <c r="BA820">
        <v>7.8636062690031011E-2</v>
      </c>
      <c r="BB820">
        <v>0</v>
      </c>
      <c r="BC820">
        <v>1.180327568095994E-2</v>
      </c>
      <c r="BD820">
        <v>4.5558084503283491E-4</v>
      </c>
      <c r="BE820">
        <v>0</v>
      </c>
      <c r="BF820">
        <v>0</v>
      </c>
      <c r="BG820">
        <v>0</v>
      </c>
      <c r="BH820">
        <v>2.9092424124713911E-3</v>
      </c>
      <c r="BI820">
        <v>7.7995697642482427E-5</v>
      </c>
      <c r="BJ820">
        <v>1.8739714583393809E-4</v>
      </c>
      <c r="BK820">
        <v>1.4443443914967009E-3</v>
      </c>
      <c r="BL820">
        <v>3.175768874510917E-4</v>
      </c>
      <c r="BM820">
        <v>3.6839833327878768E-4</v>
      </c>
      <c r="BN820">
        <v>2.9006172731242002E-3</v>
      </c>
      <c r="BO820">
        <v>5.9659562197258314E-4</v>
      </c>
      <c r="BP820">
        <v>1.325545955161005E-3</v>
      </c>
      <c r="BQ820">
        <v>1.9665654763342698E-5</v>
      </c>
      <c r="BR820">
        <v>7.3561271829667594E-3</v>
      </c>
      <c r="BS820">
        <v>7.6795979570155221E-6</v>
      </c>
      <c r="BT820">
        <v>2.7021714752657789E-2</v>
      </c>
      <c r="BU820">
        <v>0</v>
      </c>
      <c r="BV820">
        <v>-4.1731889625812882E-4</v>
      </c>
      <c r="BW820">
        <v>-214.94404767310979</v>
      </c>
      <c r="BX820">
        <v>-0.33857462136074901</v>
      </c>
      <c r="BY820">
        <v>-5.4811858061976748</v>
      </c>
      <c r="BZ820">
        <v>2.907168492205404</v>
      </c>
      <c r="CA820">
        <v>27.48246306288155</v>
      </c>
    </row>
    <row r="821" spans="1:79" x14ac:dyDescent="0.3">
      <c r="A821" s="1">
        <v>817</v>
      </c>
      <c r="B821">
        <v>1.6817983971777219</v>
      </c>
      <c r="C821">
        <v>1.6863361434933919E-2</v>
      </c>
      <c r="D821">
        <v>0.91752471204358732</v>
      </c>
      <c r="E821">
        <v>1.8329734360561341</v>
      </c>
      <c r="F821">
        <v>1.5472550844674681E-2</v>
      </c>
      <c r="G821">
        <v>6.4719674277540176E-2</v>
      </c>
      <c r="H821">
        <v>524.74892093826054</v>
      </c>
      <c r="I821">
        <v>150.87452008465081</v>
      </c>
      <c r="J821">
        <v>133.44941729242299</v>
      </c>
      <c r="K821">
        <v>216.91073177168451</v>
      </c>
      <c r="L821">
        <v>1.855800563043498E-3</v>
      </c>
      <c r="M821">
        <v>0</v>
      </c>
      <c r="N821">
        <v>10.463259585126901</v>
      </c>
      <c r="O821">
        <v>6.3156543206708387</v>
      </c>
      <c r="P821">
        <v>32.920640456441959</v>
      </c>
      <c r="Q821">
        <v>0</v>
      </c>
      <c r="R821">
        <v>-20.49609036730012</v>
      </c>
      <c r="S821">
        <v>-29.203463994939579</v>
      </c>
      <c r="T821">
        <v>0</v>
      </c>
      <c r="U821">
        <v>0</v>
      </c>
      <c r="V821">
        <v>0</v>
      </c>
      <c r="W821">
        <v>-3.8990380299255509</v>
      </c>
      <c r="X821">
        <v>-10.47611723457843</v>
      </c>
      <c r="Y821">
        <v>-23.6130553570176</v>
      </c>
      <c r="Z821">
        <v>-3.7778313313579961</v>
      </c>
      <c r="AA821">
        <v>14.592003905002221</v>
      </c>
      <c r="AB821">
        <v>-0.99876645571579314</v>
      </c>
      <c r="AC821">
        <v>23.555023986847701</v>
      </c>
      <c r="AD821">
        <v>0</v>
      </c>
      <c r="AE821">
        <v>0</v>
      </c>
      <c r="AF821">
        <v>34.216652667365409</v>
      </c>
      <c r="AG821">
        <v>84.2574321207792</v>
      </c>
      <c r="AH821">
        <v>28.751730041338309</v>
      </c>
      <c r="AI821">
        <v>50.55392781761843</v>
      </c>
      <c r="AJ821">
        <v>3.12213674387292</v>
      </c>
      <c r="AK821">
        <v>69.470846216144665</v>
      </c>
      <c r="AL821">
        <v>2.9301588957619962</v>
      </c>
      <c r="AM821">
        <v>8.2902992402777098</v>
      </c>
      <c r="AN821">
        <v>0</v>
      </c>
      <c r="AO821">
        <v>3.6182333544065501E-4</v>
      </c>
      <c r="AP821">
        <v>2.9217799751191391E-4</v>
      </c>
      <c r="AQ821">
        <v>8.6742717389109764E-5</v>
      </c>
      <c r="AR821">
        <v>4.2726161606230031E-4</v>
      </c>
      <c r="AS821">
        <v>0</v>
      </c>
      <c r="AT821">
        <v>9.5152520793705334E-5</v>
      </c>
      <c r="AU821">
        <v>9.8716570348941383E-5</v>
      </c>
      <c r="AV821">
        <v>1.7622796738111452E-5</v>
      </c>
      <c r="AW821">
        <v>0.41614016543541021</v>
      </c>
      <c r="AX821">
        <v>0.44561078921720693</v>
      </c>
      <c r="AY821">
        <v>0.37407274644075922</v>
      </c>
      <c r="AZ821">
        <v>0.1249980883240837</v>
      </c>
      <c r="BA821">
        <v>7.786776542124868E-2</v>
      </c>
      <c r="BB821">
        <v>0</v>
      </c>
      <c r="BC821">
        <v>2.3704829415147941E-2</v>
      </c>
      <c r="BD821">
        <v>4.5471128526718081E-4</v>
      </c>
      <c r="BE821">
        <v>0</v>
      </c>
      <c r="BF821">
        <v>0</v>
      </c>
      <c r="BG821">
        <v>0</v>
      </c>
      <c r="BH821">
        <v>3.465985050389257E-3</v>
      </c>
      <c r="BI821">
        <v>7.8190213978603955E-5</v>
      </c>
      <c r="BJ821">
        <v>1.800808325360224E-4</v>
      </c>
      <c r="BK821">
        <v>1.441162229128837E-3</v>
      </c>
      <c r="BL821">
        <v>3.1689294800937352E-4</v>
      </c>
      <c r="BM821">
        <v>2.326000260687585E-4</v>
      </c>
      <c r="BN821">
        <v>2.6095388497308961E-3</v>
      </c>
      <c r="BO821">
        <v>5.8853549897737586E-4</v>
      </c>
      <c r="BP821">
        <v>1.313112272429166E-3</v>
      </c>
      <c r="BQ821">
        <v>1.8100827636018529E-5</v>
      </c>
      <c r="BR821">
        <v>7.0175220173305181E-3</v>
      </c>
      <c r="BS821">
        <v>7.6679607520038117E-6</v>
      </c>
      <c r="BT821">
        <v>2.8360774686316578E-2</v>
      </c>
      <c r="BU821">
        <v>0</v>
      </c>
      <c r="BV821">
        <v>-2.9084510537458349E-4</v>
      </c>
      <c r="BW821">
        <v>-216.8826618421036</v>
      </c>
      <c r="BX821">
        <v>0.19361177831888199</v>
      </c>
      <c r="BY821">
        <v>-4.5385585539379321</v>
      </c>
      <c r="BZ821">
        <v>2.6908481757675591</v>
      </c>
      <c r="CA821">
        <v>29.636320012820811</v>
      </c>
    </row>
    <row r="822" spans="1:79" x14ac:dyDescent="0.3">
      <c r="A822" s="1">
        <v>818</v>
      </c>
      <c r="B822">
        <v>1.764198394207072</v>
      </c>
      <c r="C822">
        <v>1.553650121218576E-2</v>
      </c>
      <c r="D822">
        <v>0.99333054559179335</v>
      </c>
      <c r="E822">
        <v>1.776043664616952</v>
      </c>
      <c r="F822">
        <v>1.5432881225688051E-2</v>
      </c>
      <c r="G822">
        <v>4.3619261241166999E-3</v>
      </c>
      <c r="H822">
        <v>485.27806661594389</v>
      </c>
      <c r="I822">
        <v>141.4216528589811</v>
      </c>
      <c r="J822">
        <v>122.6823038539339</v>
      </c>
      <c r="K822">
        <v>202.49993359876461</v>
      </c>
      <c r="L822">
        <v>1.7896299195205871E-3</v>
      </c>
      <c r="M822">
        <v>0</v>
      </c>
      <c r="N822">
        <v>12.39266075121024</v>
      </c>
      <c r="O822">
        <v>6.5221830254788928</v>
      </c>
      <c r="P822">
        <v>33.388107613578462</v>
      </c>
      <c r="Q822">
        <v>0</v>
      </c>
      <c r="R822">
        <v>-21.812874755729709</v>
      </c>
      <c r="S822">
        <v>-30.490076634537871</v>
      </c>
      <c r="T822">
        <v>0</v>
      </c>
      <c r="U822">
        <v>0</v>
      </c>
      <c r="V822">
        <v>0</v>
      </c>
      <c r="W822">
        <v>-4.6163235701294418</v>
      </c>
      <c r="X822">
        <v>-11.13453980961642</v>
      </c>
      <c r="Y822">
        <v>-23.942982460488452</v>
      </c>
      <c r="Z822">
        <v>-3.887542100124397</v>
      </c>
      <c r="AA822">
        <v>15.429912124869411</v>
      </c>
      <c r="AB822">
        <v>-1.045410367227771</v>
      </c>
      <c r="AC822">
        <v>24.846450579803751</v>
      </c>
      <c r="AD822">
        <v>0</v>
      </c>
      <c r="AE822">
        <v>0</v>
      </c>
      <c r="AF822">
        <v>34.371977693741528</v>
      </c>
      <c r="AG822">
        <v>68.775396490162009</v>
      </c>
      <c r="AH822">
        <v>27.171116248213981</v>
      </c>
      <c r="AI822">
        <v>48.891501540309747</v>
      </c>
      <c r="AJ822">
        <v>3.1624522649725462</v>
      </c>
      <c r="AK822">
        <v>67.905251499144072</v>
      </c>
      <c r="AL822">
        <v>2.8756519857996028</v>
      </c>
      <c r="AM822">
        <v>8.1234702002048031</v>
      </c>
      <c r="AN822">
        <v>0</v>
      </c>
      <c r="AO822">
        <v>3.9718726949910458E-4</v>
      </c>
      <c r="AP822">
        <v>2.7379425688371981E-4</v>
      </c>
      <c r="AQ822">
        <v>8.7432879191273196E-5</v>
      </c>
      <c r="AR822">
        <v>4.3865829268217372E-4</v>
      </c>
      <c r="AS822">
        <v>0</v>
      </c>
      <c r="AT822">
        <v>9.9391364186399703E-5</v>
      </c>
      <c r="AU822">
        <v>1.04128800206369E-4</v>
      </c>
      <c r="AV822">
        <v>1.900339857838134E-5</v>
      </c>
      <c r="AW822">
        <v>0.44815441100030579</v>
      </c>
      <c r="AX822">
        <v>0.47940037320707413</v>
      </c>
      <c r="AY822">
        <v>0.35705300678477048</v>
      </c>
      <c r="AZ822">
        <v>0.125746346239483</v>
      </c>
      <c r="BA822">
        <v>8.0011401351865324E-2</v>
      </c>
      <c r="BB822">
        <v>0</v>
      </c>
      <c r="BC822">
        <v>4.728881903187155E-2</v>
      </c>
      <c r="BD822">
        <v>4.7964126395194672E-4</v>
      </c>
      <c r="BE822">
        <v>0</v>
      </c>
      <c r="BF822">
        <v>0</v>
      </c>
      <c r="BG822">
        <v>0</v>
      </c>
      <c r="BH822">
        <v>2.7821886365989481E-3</v>
      </c>
      <c r="BI822">
        <v>7.3152591164695531E-5</v>
      </c>
      <c r="BJ822">
        <v>2.0448881543171191E-4</v>
      </c>
      <c r="BK822">
        <v>1.3424841094787051E-3</v>
      </c>
      <c r="BL822">
        <v>2.809641142696548E-4</v>
      </c>
      <c r="BM822">
        <v>3.2974463228398101E-4</v>
      </c>
      <c r="BN822">
        <v>2.4354212038432302E-3</v>
      </c>
      <c r="BO822">
        <v>5.3802156013425795E-4</v>
      </c>
      <c r="BP822">
        <v>1.243097234091938E-3</v>
      </c>
      <c r="BQ822">
        <v>1.9269590834520531E-5</v>
      </c>
      <c r="BR822">
        <v>6.9627515497526476E-3</v>
      </c>
      <c r="BS822">
        <v>7.4519470788037323E-6</v>
      </c>
      <c r="BT822">
        <v>2.7409470927669152E-2</v>
      </c>
      <c r="BU822">
        <v>0</v>
      </c>
      <c r="BV822">
        <v>-6.3826100727698749E-4</v>
      </c>
      <c r="BW822">
        <v>-202.47316238884429</v>
      </c>
      <c r="BX822">
        <v>0.182589465752244</v>
      </c>
      <c r="BY822">
        <v>-4.7944001519566566</v>
      </c>
      <c r="BZ822">
        <v>3.5312462968697842</v>
      </c>
      <c r="CA822">
        <v>37.604126158941781</v>
      </c>
    </row>
    <row r="823" spans="1:79" x14ac:dyDescent="0.3">
      <c r="A823" s="1">
        <v>819</v>
      </c>
      <c r="B823">
        <v>1.624400391219502</v>
      </c>
      <c r="C823">
        <v>1.6799315170804529E-2</v>
      </c>
      <c r="D823">
        <v>0.95817980379245959</v>
      </c>
      <c r="E823">
        <v>1.695298040107347</v>
      </c>
      <c r="F823">
        <v>1.6096764514209182E-2</v>
      </c>
      <c r="G823">
        <v>3.211918991452465E-2</v>
      </c>
      <c r="H823">
        <v>486.66518600733082</v>
      </c>
      <c r="I823">
        <v>153.17093208888011</v>
      </c>
      <c r="J823">
        <v>134.0689847527978</v>
      </c>
      <c r="K823">
        <v>214.50059134530849</v>
      </c>
      <c r="L823">
        <v>1.7999720956430639E-3</v>
      </c>
      <c r="M823">
        <v>0</v>
      </c>
      <c r="N823">
        <v>11.70227469198684</v>
      </c>
      <c r="O823">
        <v>6.8885233734212674</v>
      </c>
      <c r="P823">
        <v>33.188699895787693</v>
      </c>
      <c r="Q823">
        <v>0</v>
      </c>
      <c r="R823">
        <v>-22.12047742982271</v>
      </c>
      <c r="S823">
        <v>-29.659020531373091</v>
      </c>
      <c r="T823">
        <v>0</v>
      </c>
      <c r="U823">
        <v>0</v>
      </c>
      <c r="V823">
        <v>0</v>
      </c>
      <c r="W823">
        <v>-4.3587720853906076</v>
      </c>
      <c r="X823">
        <v>-11.394865466622219</v>
      </c>
      <c r="Y823">
        <v>-23.80538042049541</v>
      </c>
      <c r="Z823">
        <v>-3.861836969345636</v>
      </c>
      <c r="AA823">
        <v>15.40914264740934</v>
      </c>
      <c r="AB823">
        <v>-0.97241352031692441</v>
      </c>
      <c r="AC823">
        <v>24.42662113936931</v>
      </c>
      <c r="AD823">
        <v>0</v>
      </c>
      <c r="AE823">
        <v>0</v>
      </c>
      <c r="AF823">
        <v>34.410549285347521</v>
      </c>
      <c r="AG823">
        <v>64.09364619510356</v>
      </c>
      <c r="AH823">
        <v>28.758791892842929</v>
      </c>
      <c r="AI823">
        <v>50.969568188795577</v>
      </c>
      <c r="AJ823">
        <v>3.430435152148243</v>
      </c>
      <c r="AK823">
        <v>69.37515163859581</v>
      </c>
      <c r="AL823">
        <v>2.9934906721387691</v>
      </c>
      <c r="AM823">
        <v>8.3545010621928437</v>
      </c>
      <c r="AN823">
        <v>0</v>
      </c>
      <c r="AO823">
        <v>3.6836929109830498E-4</v>
      </c>
      <c r="AP823">
        <v>2.5196402426877848E-4</v>
      </c>
      <c r="AQ823">
        <v>8.6168818192255083E-5</v>
      </c>
      <c r="AR823">
        <v>4.3477143282701032E-4</v>
      </c>
      <c r="AS823">
        <v>0</v>
      </c>
      <c r="AT823">
        <v>9.5895101620701494E-5</v>
      </c>
      <c r="AU823">
        <v>1.023693402069079E-4</v>
      </c>
      <c r="AV823">
        <v>1.8015137676827969E-5</v>
      </c>
      <c r="AW823">
        <v>0.36230692237181272</v>
      </c>
      <c r="AX823">
        <v>0.38950569825715747</v>
      </c>
      <c r="AY823">
        <v>0.41826669777924758</v>
      </c>
      <c r="AZ823">
        <v>0.12780977193139079</v>
      </c>
      <c r="BA823">
        <v>7.8435650320803824E-2</v>
      </c>
      <c r="BB823">
        <v>0</v>
      </c>
      <c r="BC823">
        <v>4.1258301812653803E-2</v>
      </c>
      <c r="BD823">
        <v>4.715367854950562E-4</v>
      </c>
      <c r="BE823">
        <v>0</v>
      </c>
      <c r="BF823">
        <v>0</v>
      </c>
      <c r="BG823">
        <v>0</v>
      </c>
      <c r="BH823">
        <v>4.3158761696065213E-3</v>
      </c>
      <c r="BI823">
        <v>7.8539196708429996E-5</v>
      </c>
      <c r="BJ823">
        <v>1.811548258337621E-4</v>
      </c>
      <c r="BK823">
        <v>1.4447366399822281E-3</v>
      </c>
      <c r="BL823">
        <v>2.7576598252422249E-4</v>
      </c>
      <c r="BM823">
        <v>2.7879653844980091E-4</v>
      </c>
      <c r="BN823">
        <v>2.431921373388908E-3</v>
      </c>
      <c r="BO823">
        <v>6.238408038934225E-4</v>
      </c>
      <c r="BP823">
        <v>1.3176652103661991E-3</v>
      </c>
      <c r="BQ823">
        <v>2.0000194559164781E-5</v>
      </c>
      <c r="BR823">
        <v>6.086508177488294E-3</v>
      </c>
      <c r="BS823">
        <v>7.9214950741595014E-6</v>
      </c>
      <c r="BT823">
        <v>2.728881333300831E-2</v>
      </c>
      <c r="BU823">
        <v>0</v>
      </c>
      <c r="BV823">
        <v>1.0304013937681081E-5</v>
      </c>
      <c r="BW823">
        <v>-214.47329222796159</v>
      </c>
      <c r="BX823">
        <v>-0.34866820881143212</v>
      </c>
      <c r="BY823">
        <v>-5.2394068145636741</v>
      </c>
      <c r="BZ823">
        <v>3.1110359435537802</v>
      </c>
      <c r="CA823">
        <v>34.011944432433793</v>
      </c>
    </row>
    <row r="824" spans="1:79" x14ac:dyDescent="0.3">
      <c r="A824" s="1">
        <v>820</v>
      </c>
      <c r="B824">
        <v>1.6993408406464421</v>
      </c>
      <c r="C824">
        <v>1.670358640950571E-2</v>
      </c>
      <c r="D824">
        <v>0.94716085122386084</v>
      </c>
      <c r="E824">
        <v>1.794141791295341</v>
      </c>
      <c r="F824">
        <v>1.5820983122118739E-2</v>
      </c>
      <c r="G824">
        <v>4.0902163318529083E-2</v>
      </c>
      <c r="H824">
        <v>492.35701671248268</v>
      </c>
      <c r="I824">
        <v>170.69426813155479</v>
      </c>
      <c r="J824">
        <v>151.5822472942879</v>
      </c>
      <c r="K824">
        <v>232.85340841477429</v>
      </c>
      <c r="L824">
        <v>1.8189648266590151E-3</v>
      </c>
      <c r="M824">
        <v>0</v>
      </c>
      <c r="N824">
        <v>9.5609460538213398</v>
      </c>
      <c r="O824">
        <v>6.5250627843504034</v>
      </c>
      <c r="P824">
        <v>33.141778683899773</v>
      </c>
      <c r="Q824">
        <v>0</v>
      </c>
      <c r="R824">
        <v>-19.816771821057358</v>
      </c>
      <c r="S824">
        <v>-29.411015701014161</v>
      </c>
      <c r="T824">
        <v>0</v>
      </c>
      <c r="U824">
        <v>0</v>
      </c>
      <c r="V824">
        <v>0</v>
      </c>
      <c r="W824">
        <v>-3.5649726236219492</v>
      </c>
      <c r="X824">
        <v>-10.434891908223319</v>
      </c>
      <c r="Y824">
        <v>-23.775156585640278</v>
      </c>
      <c r="Z824">
        <v>-3.814429614464212</v>
      </c>
      <c r="AA824">
        <v>14.390429289300339</v>
      </c>
      <c r="AB824">
        <v>-0.98830585262452164</v>
      </c>
      <c r="AC824">
        <v>23.340582675422219</v>
      </c>
      <c r="AD824">
        <v>0</v>
      </c>
      <c r="AE824">
        <v>0</v>
      </c>
      <c r="AF824">
        <v>34.05119987452877</v>
      </c>
      <c r="AG824">
        <v>68.238034570651521</v>
      </c>
      <c r="AH824">
        <v>28.670138315424779</v>
      </c>
      <c r="AI824">
        <v>50.572889336750841</v>
      </c>
      <c r="AJ824">
        <v>3.208454486325476</v>
      </c>
      <c r="AK824">
        <v>69.125530975904184</v>
      </c>
      <c r="AL824">
        <v>2.8944370385079781</v>
      </c>
      <c r="AM824">
        <v>8.3297517966793091</v>
      </c>
      <c r="AN824">
        <v>0</v>
      </c>
      <c r="AO824">
        <v>3.6096436607583601E-4</v>
      </c>
      <c r="AP824">
        <v>2.5711681038386759E-4</v>
      </c>
      <c r="AQ824">
        <v>8.5591733798178878E-5</v>
      </c>
      <c r="AR824">
        <v>4.3162162802627192E-4</v>
      </c>
      <c r="AS824">
        <v>0</v>
      </c>
      <c r="AT824">
        <v>9.5518184086371298E-5</v>
      </c>
      <c r="AU824">
        <v>9.7817869892644993E-5</v>
      </c>
      <c r="AV824">
        <v>1.7987001471765702E-5</v>
      </c>
      <c r="AW824">
        <v>0.43959870242981869</v>
      </c>
      <c r="AX824">
        <v>0.46942264979681209</v>
      </c>
      <c r="AY824">
        <v>0.43717624291041612</v>
      </c>
      <c r="AZ824">
        <v>0.123614784284722</v>
      </c>
      <c r="BA824">
        <v>7.6335860637388314E-2</v>
      </c>
      <c r="BB824">
        <v>0</v>
      </c>
      <c r="BC824">
        <v>4.0419085006633083E-2</v>
      </c>
      <c r="BD824">
        <v>4.5057166374155188E-4</v>
      </c>
      <c r="BE824">
        <v>0</v>
      </c>
      <c r="BF824">
        <v>0</v>
      </c>
      <c r="BG824">
        <v>0</v>
      </c>
      <c r="BH824">
        <v>4.2904045162828726E-3</v>
      </c>
      <c r="BI824">
        <v>7.7917336905808542E-5</v>
      </c>
      <c r="BJ824">
        <v>1.9832159900109279E-4</v>
      </c>
      <c r="BK824">
        <v>1.431525182935065E-3</v>
      </c>
      <c r="BL824">
        <v>2.9984528291603102E-4</v>
      </c>
      <c r="BM824">
        <v>2.9290187669533669E-4</v>
      </c>
      <c r="BN824">
        <v>2.7191047566589841E-3</v>
      </c>
      <c r="BO824">
        <v>5.5536771095138888E-4</v>
      </c>
      <c r="BP824">
        <v>1.275082644300601E-3</v>
      </c>
      <c r="BQ824">
        <v>1.7211371764254769E-5</v>
      </c>
      <c r="BR824">
        <v>7.3428749115430634E-3</v>
      </c>
      <c r="BS824">
        <v>7.5261627189817617E-6</v>
      </c>
      <c r="BT824">
        <v>2.8385086998771469E-2</v>
      </c>
      <c r="BU824">
        <v>0</v>
      </c>
      <c r="BV824">
        <v>4.6146663623021452E-5</v>
      </c>
      <c r="BW824">
        <v>-232.8249771811119</v>
      </c>
      <c r="BX824">
        <v>0.19382954807952049</v>
      </c>
      <c r="BY824">
        <v>-3.9594487897950952</v>
      </c>
      <c r="BZ824">
        <v>3.1866591601802652</v>
      </c>
      <c r="CA824">
        <v>34.205936951878037</v>
      </c>
    </row>
    <row r="825" spans="1:79" x14ac:dyDescent="0.3">
      <c r="A825" s="1">
        <v>821</v>
      </c>
      <c r="B825">
        <v>1.695722684150184</v>
      </c>
      <c r="C825">
        <v>1.6016463111655142E-2</v>
      </c>
      <c r="D825">
        <v>0.91402440820761566</v>
      </c>
      <c r="E825">
        <v>1.85522691217306</v>
      </c>
      <c r="F825">
        <v>1.4639438217209691E-2</v>
      </c>
      <c r="G825">
        <v>6.7552915250650311E-2</v>
      </c>
      <c r="H825">
        <v>469.01971772234702</v>
      </c>
      <c r="I825">
        <v>145.11142051637711</v>
      </c>
      <c r="J825">
        <v>127.0976917383296</v>
      </c>
      <c r="K825">
        <v>204.1991154751048</v>
      </c>
      <c r="L825">
        <v>1.7799241937988049E-3</v>
      </c>
      <c r="M825">
        <v>0</v>
      </c>
      <c r="N825">
        <v>9.9904222402231113</v>
      </c>
      <c r="O825">
        <v>6.7249204159513134</v>
      </c>
      <c r="P825">
        <v>32.94576650684364</v>
      </c>
      <c r="Q825">
        <v>0</v>
      </c>
      <c r="R825">
        <v>-19.87208334324864</v>
      </c>
      <c r="S825">
        <v>-29.789025819769421</v>
      </c>
      <c r="T825">
        <v>0</v>
      </c>
      <c r="U825">
        <v>0</v>
      </c>
      <c r="V825">
        <v>0</v>
      </c>
      <c r="W825">
        <v>-3.7271870921844079</v>
      </c>
      <c r="X825">
        <v>-10.73592945833521</v>
      </c>
      <c r="Y825">
        <v>-23.635483896577409</v>
      </c>
      <c r="Z825">
        <v>-3.817178061446878</v>
      </c>
      <c r="AA825">
        <v>14.495621321341901</v>
      </c>
      <c r="AB825">
        <v>-1.0085830902286701</v>
      </c>
      <c r="AC825">
        <v>23.617713281803582</v>
      </c>
      <c r="AD825">
        <v>0</v>
      </c>
      <c r="AE825">
        <v>0</v>
      </c>
      <c r="AF825">
        <v>34.054270825938943</v>
      </c>
      <c r="AG825">
        <v>59.838034186133918</v>
      </c>
      <c r="AH825">
        <v>27.689977477438749</v>
      </c>
      <c r="AI825">
        <v>49.262926268560207</v>
      </c>
      <c r="AJ825">
        <v>3.1423527198632568</v>
      </c>
      <c r="AK825">
        <v>68.025703517616776</v>
      </c>
      <c r="AL825">
        <v>2.837571883045944</v>
      </c>
      <c r="AM825">
        <v>8.0945012207007441</v>
      </c>
      <c r="AN825">
        <v>0</v>
      </c>
      <c r="AO825">
        <v>3.7653061134343982E-4</v>
      </c>
      <c r="AP825">
        <v>2.5174225999903299E-4</v>
      </c>
      <c r="AQ825">
        <v>8.6850702267360878E-5</v>
      </c>
      <c r="AR825">
        <v>4.3090627733796992E-4</v>
      </c>
      <c r="AS825">
        <v>0</v>
      </c>
      <c r="AT825">
        <v>9.6879837389560503E-5</v>
      </c>
      <c r="AU825">
        <v>9.8979294436978531E-5</v>
      </c>
      <c r="AV825">
        <v>1.8087383299081309E-5</v>
      </c>
      <c r="AW825">
        <v>0.40862598825604601</v>
      </c>
      <c r="AX825">
        <v>0.43874849858299031</v>
      </c>
      <c r="AY825">
        <v>0.3971424667237583</v>
      </c>
      <c r="AZ825">
        <v>0.1231122011549084</v>
      </c>
      <c r="BA825">
        <v>8.3682944961438813E-2</v>
      </c>
      <c r="BB825">
        <v>0</v>
      </c>
      <c r="BC825">
        <v>4.150344794114566E-2</v>
      </c>
      <c r="BD825">
        <v>4.5592145299606088E-4</v>
      </c>
      <c r="BE825">
        <v>0</v>
      </c>
      <c r="BF825">
        <v>0</v>
      </c>
      <c r="BG825">
        <v>0</v>
      </c>
      <c r="BH825">
        <v>3.9025519536496122E-3</v>
      </c>
      <c r="BI825">
        <v>7.4210729647378225E-5</v>
      </c>
      <c r="BJ825">
        <v>1.8352438664414309E-4</v>
      </c>
      <c r="BK825">
        <v>1.364630353355441E-3</v>
      </c>
      <c r="BL825">
        <v>2.9893168883781112E-4</v>
      </c>
      <c r="BM825">
        <v>2.4185897188410731E-4</v>
      </c>
      <c r="BN825">
        <v>2.2164067428190829E-3</v>
      </c>
      <c r="BO825">
        <v>5.329809453894377E-4</v>
      </c>
      <c r="BP825">
        <v>1.3403048010495521E-3</v>
      </c>
      <c r="BQ825">
        <v>1.7761919963781869E-5</v>
      </c>
      <c r="BR825">
        <v>6.5447430673665867E-3</v>
      </c>
      <c r="BS825">
        <v>7.3022491337236206E-6</v>
      </c>
      <c r="BT825">
        <v>2.7159479759662229E-2</v>
      </c>
      <c r="BU825">
        <v>0</v>
      </c>
      <c r="BV825">
        <v>-2.882392660286631E-4</v>
      </c>
      <c r="BW825">
        <v>-204.17224423461121</v>
      </c>
      <c r="BX825">
        <v>-2.393985861446708</v>
      </c>
      <c r="BY825">
        <v>-3.8401893608407729</v>
      </c>
      <c r="BZ825">
        <v>3.0587161487085099</v>
      </c>
      <c r="CA825">
        <v>33.226710679834632</v>
      </c>
    </row>
    <row r="826" spans="1:79" x14ac:dyDescent="0.3">
      <c r="A826" s="1">
        <v>822</v>
      </c>
      <c r="B826">
        <v>1.5959252377770901</v>
      </c>
      <c r="C826">
        <v>1.69845454750009E-2</v>
      </c>
      <c r="D826">
        <v>0.98228051525627036</v>
      </c>
      <c r="E826">
        <v>1.624714303993309</v>
      </c>
      <c r="F826">
        <v>1.668358808057744E-2</v>
      </c>
      <c r="G826">
        <v>1.3045127427815779E-2</v>
      </c>
      <c r="H826">
        <v>499.46378811386859</v>
      </c>
      <c r="I826">
        <v>145.81746078758829</v>
      </c>
      <c r="J826">
        <v>127.5612543948085</v>
      </c>
      <c r="K826">
        <v>208.68299454163321</v>
      </c>
      <c r="L826">
        <v>1.8086413687632399E-3</v>
      </c>
      <c r="M826">
        <v>0</v>
      </c>
      <c r="N826">
        <v>10.66374042292915</v>
      </c>
      <c r="O826">
        <v>5.1220854085081342</v>
      </c>
      <c r="P826">
        <v>33.297288157152472</v>
      </c>
      <c r="Q826">
        <v>0</v>
      </c>
      <c r="R826">
        <v>-19.976297721492561</v>
      </c>
      <c r="S826">
        <v>-29.106816267097201</v>
      </c>
      <c r="T826">
        <v>0</v>
      </c>
      <c r="U826">
        <v>0</v>
      </c>
      <c r="V826">
        <v>0</v>
      </c>
      <c r="W826">
        <v>-3.9737087405298781</v>
      </c>
      <c r="X826">
        <v>-9.195267612084983</v>
      </c>
      <c r="Y826">
        <v>-23.876694392111268</v>
      </c>
      <c r="Z826">
        <v>-3.7632136669701932</v>
      </c>
      <c r="AA826">
        <v>14.09695974941404</v>
      </c>
      <c r="AB826">
        <v>-0.96644095337781544</v>
      </c>
      <c r="AC826">
        <v>24.15689990870381</v>
      </c>
      <c r="AD826">
        <v>0</v>
      </c>
      <c r="AE826">
        <v>0</v>
      </c>
      <c r="AF826">
        <v>34.262109320026397</v>
      </c>
      <c r="AG826">
        <v>71.483982049421556</v>
      </c>
      <c r="AH826">
        <v>29.05723958198924</v>
      </c>
      <c r="AI826">
        <v>50.848605506486628</v>
      </c>
      <c r="AJ826">
        <v>2.87999025269007</v>
      </c>
      <c r="AK826">
        <v>69.222074470531155</v>
      </c>
      <c r="AL826">
        <v>2.9932194675556612</v>
      </c>
      <c r="AM826">
        <v>8.3515929272227449</v>
      </c>
      <c r="AN826">
        <v>0</v>
      </c>
      <c r="AO826">
        <v>3.6042687284031869E-4</v>
      </c>
      <c r="AP826">
        <v>2.38653608056407E-4</v>
      </c>
      <c r="AQ826">
        <v>8.7161970250340196E-5</v>
      </c>
      <c r="AR826">
        <v>4.2833637218003942E-4</v>
      </c>
      <c r="AS826">
        <v>0</v>
      </c>
      <c r="AT826">
        <v>9.4324289272302211E-5</v>
      </c>
      <c r="AU826">
        <v>1.012389675587433E-4</v>
      </c>
      <c r="AV826">
        <v>1.7633829707965252E-5</v>
      </c>
      <c r="AW826">
        <v>0.36662167539240531</v>
      </c>
      <c r="AX826">
        <v>0.39457560151129117</v>
      </c>
      <c r="AY826">
        <v>0.35290469632537891</v>
      </c>
      <c r="AZ826">
        <v>0.12694260078051381</v>
      </c>
      <c r="BA826">
        <v>7.8781930696193075E-2</v>
      </c>
      <c r="BB826">
        <v>0</v>
      </c>
      <c r="BC826">
        <v>3.6884851327896873E-2</v>
      </c>
      <c r="BD826">
        <v>4.6633002843430178E-4</v>
      </c>
      <c r="BE826">
        <v>0</v>
      </c>
      <c r="BF826">
        <v>0</v>
      </c>
      <c r="BG826">
        <v>0</v>
      </c>
      <c r="BH826">
        <v>3.0140614538519961E-3</v>
      </c>
      <c r="BI826">
        <v>7.9792783890721294E-5</v>
      </c>
      <c r="BJ826">
        <v>1.7186892194238009E-4</v>
      </c>
      <c r="BK826">
        <v>1.4682744256107271E-3</v>
      </c>
      <c r="BL826">
        <v>3.0291580742865151E-4</v>
      </c>
      <c r="BM826">
        <v>2.3228542139287661E-4</v>
      </c>
      <c r="BN826">
        <v>2.7475789878349081E-3</v>
      </c>
      <c r="BO826">
        <v>6.0799516617007288E-4</v>
      </c>
      <c r="BP826">
        <v>1.3380752845178611E-3</v>
      </c>
      <c r="BQ826">
        <v>1.7960967856895961E-5</v>
      </c>
      <c r="BR826">
        <v>6.2269025178233271E-3</v>
      </c>
      <c r="BS826">
        <v>7.9204035743008619E-6</v>
      </c>
      <c r="BT826">
        <v>2.7106064196446449E-2</v>
      </c>
      <c r="BU826">
        <v>0</v>
      </c>
      <c r="BV826">
        <v>-5.7820752232873979E-4</v>
      </c>
      <c r="BW826">
        <v>-208.6564666849591</v>
      </c>
      <c r="BX826">
        <v>-0.2497094934806228</v>
      </c>
      <c r="BY826">
        <v>-5.1470406613287611</v>
      </c>
      <c r="BZ826">
        <v>2.8692663652156751</v>
      </c>
      <c r="CA826">
        <v>31.395654025110058</v>
      </c>
    </row>
    <row r="827" spans="1:79" x14ac:dyDescent="0.3">
      <c r="A827" s="1">
        <v>823</v>
      </c>
      <c r="B827">
        <v>1.465141286175166</v>
      </c>
      <c r="C827">
        <v>1.683824587811461E-2</v>
      </c>
      <c r="D827">
        <v>0.96533250131758075</v>
      </c>
      <c r="E827">
        <v>1.5177581190707741</v>
      </c>
      <c r="F827">
        <v>1.6254506011320821E-2</v>
      </c>
      <c r="G827">
        <v>2.643850150832509E-2</v>
      </c>
      <c r="H827">
        <v>483.67533780659488</v>
      </c>
      <c r="I827">
        <v>133.33099987281571</v>
      </c>
      <c r="J827">
        <v>116.19443341977259</v>
      </c>
      <c r="K827">
        <v>194.15127576823929</v>
      </c>
      <c r="L827">
        <v>1.749924556820726E-3</v>
      </c>
      <c r="M827">
        <v>0</v>
      </c>
      <c r="N827">
        <v>9.3448704336818338</v>
      </c>
      <c r="O827">
        <v>5.5386152442524921</v>
      </c>
      <c r="P827">
        <v>33.173460198621527</v>
      </c>
      <c r="Q827">
        <v>0</v>
      </c>
      <c r="R827">
        <v>-18.41759601901002</v>
      </c>
      <c r="S827">
        <v>-29.639349857545831</v>
      </c>
      <c r="T827">
        <v>0</v>
      </c>
      <c r="U827">
        <v>0</v>
      </c>
      <c r="V827">
        <v>0</v>
      </c>
      <c r="W827">
        <v>-3.4875484070539509</v>
      </c>
      <c r="X827">
        <v>-9.2498128214701545</v>
      </c>
      <c r="Y827">
        <v>-23.786582354589839</v>
      </c>
      <c r="Z827">
        <v>-3.7795629133600421</v>
      </c>
      <c r="AA827">
        <v>14.572241465931381</v>
      </c>
      <c r="AB827">
        <v>-0.9431901851141401</v>
      </c>
      <c r="AC827">
        <v>23.155689420269042</v>
      </c>
      <c r="AD827">
        <v>0</v>
      </c>
      <c r="AE827">
        <v>0</v>
      </c>
      <c r="AF827">
        <v>34.027598447869252</v>
      </c>
      <c r="AG827">
        <v>63.618841692788337</v>
      </c>
      <c r="AH827">
        <v>28.823713223072019</v>
      </c>
      <c r="AI827">
        <v>50.619344228136868</v>
      </c>
      <c r="AJ827">
        <v>3.6334538047265852</v>
      </c>
      <c r="AK827">
        <v>69.041604899267696</v>
      </c>
      <c r="AL827">
        <v>2.8945821744313229</v>
      </c>
      <c r="AM827">
        <v>8.3865124631785903</v>
      </c>
      <c r="AN827">
        <v>0</v>
      </c>
      <c r="AO827">
        <v>3.5747243684031041E-4</v>
      </c>
      <c r="AP827">
        <v>2.357028913713354E-4</v>
      </c>
      <c r="AQ827">
        <v>8.8074003258853918E-5</v>
      </c>
      <c r="AR827">
        <v>4.288202328127643E-4</v>
      </c>
      <c r="AS827">
        <v>0</v>
      </c>
      <c r="AT827">
        <v>9.5325986851692404E-5</v>
      </c>
      <c r="AU827">
        <v>9.7043002159987805E-5</v>
      </c>
      <c r="AV827">
        <v>1.798481609996849E-5</v>
      </c>
      <c r="AW827">
        <v>0.38197291492234708</v>
      </c>
      <c r="AX827">
        <v>0.41233109470839813</v>
      </c>
      <c r="AY827">
        <v>0.24999581048749961</v>
      </c>
      <c r="AZ827">
        <v>0.12818669351712869</v>
      </c>
      <c r="BA827">
        <v>7.0975452148908436E-2</v>
      </c>
      <c r="BB827">
        <v>0</v>
      </c>
      <c r="BC827">
        <v>2.8637139049122649E-2</v>
      </c>
      <c r="BD827">
        <v>4.4700244429457189E-4</v>
      </c>
      <c r="BE827">
        <v>0</v>
      </c>
      <c r="BF827">
        <v>0</v>
      </c>
      <c r="BG827">
        <v>0</v>
      </c>
      <c r="BH827">
        <v>2.082324289958532E-3</v>
      </c>
      <c r="BI827">
        <v>7.883555012350392E-5</v>
      </c>
      <c r="BJ827">
        <v>2.0085922396839381E-4</v>
      </c>
      <c r="BK827">
        <v>1.4466524703277571E-3</v>
      </c>
      <c r="BL827">
        <v>3.1031927168114062E-4</v>
      </c>
      <c r="BM827">
        <v>3.1178122310586458E-4</v>
      </c>
      <c r="BN827">
        <v>1.815385412422666E-3</v>
      </c>
      <c r="BO827">
        <v>6.3295104329267357E-4</v>
      </c>
      <c r="BP827">
        <v>1.195102114593678E-3</v>
      </c>
      <c r="BQ827">
        <v>1.609964536926892E-5</v>
      </c>
      <c r="BR827">
        <v>6.4317538602426351E-3</v>
      </c>
      <c r="BS827">
        <v>7.5267370651502327E-6</v>
      </c>
      <c r="BT827">
        <v>2.4670408470166879E-2</v>
      </c>
      <c r="BU827">
        <v>0</v>
      </c>
      <c r="BV827">
        <v>-3.9266542026480662E-4</v>
      </c>
      <c r="BW827">
        <v>-194.12699802518941</v>
      </c>
      <c r="BX827">
        <v>-0.3317596479319036</v>
      </c>
      <c r="BY827">
        <v>-1.8143574997067871</v>
      </c>
      <c r="BZ827">
        <v>3.0669836533979331</v>
      </c>
      <c r="CA827">
        <v>32.212164372903302</v>
      </c>
    </row>
    <row r="828" spans="1:79" x14ac:dyDescent="0.3">
      <c r="A828" s="1">
        <v>824</v>
      </c>
      <c r="B828">
        <v>1.7491391509751959</v>
      </c>
      <c r="C828">
        <v>1.5913603573200669E-2</v>
      </c>
      <c r="D828">
        <v>0.95788760595222866</v>
      </c>
      <c r="E828">
        <v>1.8260380833499501</v>
      </c>
      <c r="F828">
        <v>1.524344362880602E-2</v>
      </c>
      <c r="G828">
        <v>3.2350778171796858E-2</v>
      </c>
      <c r="H828">
        <v>524.06286299321243</v>
      </c>
      <c r="I828">
        <v>151.46734324435101</v>
      </c>
      <c r="J828">
        <v>131.60243813312991</v>
      </c>
      <c r="K828">
        <v>217.4252317420362</v>
      </c>
      <c r="L828">
        <v>1.824218023790582E-3</v>
      </c>
      <c r="M828">
        <v>0</v>
      </c>
      <c r="N828">
        <v>10.612386956571349</v>
      </c>
      <c r="O828">
        <v>6.3196427117444447</v>
      </c>
      <c r="P828">
        <v>33.173929886644558</v>
      </c>
      <c r="Q828">
        <v>0</v>
      </c>
      <c r="R828">
        <v>-20.3432809637928</v>
      </c>
      <c r="S828">
        <v>-29.76267859116755</v>
      </c>
      <c r="T828">
        <v>0</v>
      </c>
      <c r="U828">
        <v>0</v>
      </c>
      <c r="V828">
        <v>0</v>
      </c>
      <c r="W828">
        <v>-3.9607547641684002</v>
      </c>
      <c r="X828">
        <v>-10.57968313848747</v>
      </c>
      <c r="Y828">
        <v>-23.78898754347107</v>
      </c>
      <c r="Z828">
        <v>-3.9127495325167452</v>
      </c>
      <c r="AA828">
        <v>14.98616780502112</v>
      </c>
      <c r="AB828">
        <v>-1.040363246890381</v>
      </c>
      <c r="AC828">
        <v>23.97797000666764</v>
      </c>
      <c r="AD828">
        <v>0</v>
      </c>
      <c r="AE828">
        <v>0</v>
      </c>
      <c r="AF828">
        <v>34.142368904652173</v>
      </c>
      <c r="AG828">
        <v>87.21637537836915</v>
      </c>
      <c r="AH828">
        <v>27.55229660827051</v>
      </c>
      <c r="AI828">
        <v>49.867966154283643</v>
      </c>
      <c r="AJ828">
        <v>3.0776036339118971</v>
      </c>
      <c r="AK828">
        <v>68.164154296033487</v>
      </c>
      <c r="AL828">
        <v>2.8538261730421368</v>
      </c>
      <c r="AM828">
        <v>8.222028378566522</v>
      </c>
      <c r="AN828">
        <v>0</v>
      </c>
      <c r="AO828">
        <v>3.8136280598656758E-4</v>
      </c>
      <c r="AP828">
        <v>3.4071524369710672E-4</v>
      </c>
      <c r="AQ828">
        <v>8.7124493862261309E-5</v>
      </c>
      <c r="AR828">
        <v>4.4258624613641552E-4</v>
      </c>
      <c r="AS828">
        <v>0</v>
      </c>
      <c r="AT828">
        <v>9.7372079521307943E-5</v>
      </c>
      <c r="AU828">
        <v>1.004890915971758E-4</v>
      </c>
      <c r="AV828">
        <v>1.8901887094231532E-5</v>
      </c>
      <c r="AW828">
        <v>0.46417538997365088</v>
      </c>
      <c r="AX828">
        <v>0.49451516499629528</v>
      </c>
      <c r="AY828">
        <v>0.33429679460386652</v>
      </c>
      <c r="AZ828">
        <v>0.12695804323914769</v>
      </c>
      <c r="BA828">
        <v>7.783631300927786E-2</v>
      </c>
      <c r="BB828">
        <v>0</v>
      </c>
      <c r="BC828">
        <v>4.2408534622558842E-2</v>
      </c>
      <c r="BD828">
        <v>4.6287592684760741E-4</v>
      </c>
      <c r="BE828">
        <v>0</v>
      </c>
      <c r="BF828">
        <v>0</v>
      </c>
      <c r="BG828">
        <v>0</v>
      </c>
      <c r="BH828">
        <v>2.54338135565369E-3</v>
      </c>
      <c r="BI828">
        <v>7.4394719166657425E-5</v>
      </c>
      <c r="BJ828">
        <v>1.8713911114262379E-4</v>
      </c>
      <c r="BK828">
        <v>1.3555589158726329E-3</v>
      </c>
      <c r="BL828">
        <v>2.9567604106783428E-4</v>
      </c>
      <c r="BM828">
        <v>3.710839137984215E-4</v>
      </c>
      <c r="BN828">
        <v>2.4054013956655079E-3</v>
      </c>
      <c r="BO828">
        <v>5.9040633549777553E-4</v>
      </c>
      <c r="BP828">
        <v>1.23865622882921E-3</v>
      </c>
      <c r="BQ828">
        <v>1.9239630700455949E-5</v>
      </c>
      <c r="BR828">
        <v>7.3867031444765033E-3</v>
      </c>
      <c r="BS828">
        <v>7.3660240034306546E-6</v>
      </c>
      <c r="BT828">
        <v>2.783510858759794E-2</v>
      </c>
      <c r="BU828">
        <v>0</v>
      </c>
      <c r="BV828">
        <v>-6.1614345513182707E-4</v>
      </c>
      <c r="BW828">
        <v>-217.3980127769037</v>
      </c>
      <c r="BX828">
        <v>0.68143342342227697</v>
      </c>
      <c r="BY828">
        <v>-3.7123368319196488</v>
      </c>
      <c r="BZ828">
        <v>3.3545893014001411</v>
      </c>
      <c r="CA828">
        <v>35.017484024680122</v>
      </c>
    </row>
    <row r="829" spans="1:79" x14ac:dyDescent="0.3">
      <c r="A829" s="1">
        <v>825</v>
      </c>
      <c r="B829">
        <v>1.79094871644027</v>
      </c>
      <c r="C829">
        <v>1.627938668506956E-2</v>
      </c>
      <c r="D829">
        <v>0.97382120446288156</v>
      </c>
      <c r="E829">
        <v>1.8390939969285169</v>
      </c>
      <c r="F829">
        <v>1.5853211949571431E-2</v>
      </c>
      <c r="G829">
        <v>1.9719587929857962E-2</v>
      </c>
      <c r="H829">
        <v>533.07350324157846</v>
      </c>
      <c r="I829">
        <v>160.81673016317171</v>
      </c>
      <c r="J829">
        <v>146.11068188462119</v>
      </c>
      <c r="K829">
        <v>227.95891509232681</v>
      </c>
      <c r="L829">
        <v>1.8640508588446711E-3</v>
      </c>
      <c r="M829">
        <v>0</v>
      </c>
      <c r="N829">
        <v>10.81943885051526</v>
      </c>
      <c r="O829">
        <v>5.9703746327810414</v>
      </c>
      <c r="P829">
        <v>33.299769812057782</v>
      </c>
      <c r="Q829">
        <v>0</v>
      </c>
      <c r="R829">
        <v>-20.809518002154199</v>
      </c>
      <c r="S829">
        <v>-29.280065293199879</v>
      </c>
      <c r="T829">
        <v>0</v>
      </c>
      <c r="U829">
        <v>0</v>
      </c>
      <c r="V829">
        <v>0</v>
      </c>
      <c r="W829">
        <v>-4.0322580515828639</v>
      </c>
      <c r="X829">
        <v>-10.140590306381389</v>
      </c>
      <c r="Y829">
        <v>-23.886771254446248</v>
      </c>
      <c r="Z829">
        <v>-3.816595147961229</v>
      </c>
      <c r="AA829">
        <v>14.53013706191618</v>
      </c>
      <c r="AB829">
        <v>-1.0391937173837691</v>
      </c>
      <c r="AC829">
        <v>23.952989100560579</v>
      </c>
      <c r="AD829">
        <v>0</v>
      </c>
      <c r="AE829">
        <v>0</v>
      </c>
      <c r="AF829">
        <v>34.213608185811978</v>
      </c>
      <c r="AG829">
        <v>90.35120874945558</v>
      </c>
      <c r="AH829">
        <v>28.290565769317421</v>
      </c>
      <c r="AI829">
        <v>49.883968655635989</v>
      </c>
      <c r="AJ829">
        <v>3.0980870746312061</v>
      </c>
      <c r="AK829">
        <v>68.638415111445113</v>
      </c>
      <c r="AL829">
        <v>2.8947713423102921</v>
      </c>
      <c r="AM829">
        <v>8.3130933864586183</v>
      </c>
      <c r="AN829">
        <v>0</v>
      </c>
      <c r="AO829">
        <v>3.7471973859366391E-4</v>
      </c>
      <c r="AP829">
        <v>3.3710692266729098E-4</v>
      </c>
      <c r="AQ829">
        <v>9.000134192963449E-5</v>
      </c>
      <c r="AR829">
        <v>4.3287824988107502E-4</v>
      </c>
      <c r="AS829">
        <v>0</v>
      </c>
      <c r="AT829">
        <v>9.607087256006536E-5</v>
      </c>
      <c r="AU829">
        <v>1.003843993083259E-4</v>
      </c>
      <c r="AV829">
        <v>1.8537411207289548E-5</v>
      </c>
      <c r="AW829">
        <v>0.44468784422737612</v>
      </c>
      <c r="AX829">
        <v>0.47294626003607221</v>
      </c>
      <c r="AY829">
        <v>0.44369734993230953</v>
      </c>
      <c r="AZ829">
        <v>0.12574102946814769</v>
      </c>
      <c r="BA829">
        <v>7.9642476108383112E-2</v>
      </c>
      <c r="BB829">
        <v>0</v>
      </c>
      <c r="BC829">
        <v>1.1907689377645601E-3</v>
      </c>
      <c r="BD829">
        <v>4.6239369002503301E-4</v>
      </c>
      <c r="BE829">
        <v>0</v>
      </c>
      <c r="BF829">
        <v>0</v>
      </c>
      <c r="BG829">
        <v>0</v>
      </c>
      <c r="BH829">
        <v>4.2318979949663663E-3</v>
      </c>
      <c r="BI829">
        <v>7.6348823245568986E-5</v>
      </c>
      <c r="BJ829">
        <v>1.8187237131367241E-4</v>
      </c>
      <c r="BK829">
        <v>1.4123739111024101E-3</v>
      </c>
      <c r="BL829">
        <v>2.7815730674357359E-4</v>
      </c>
      <c r="BM829">
        <v>3.404100912756874E-4</v>
      </c>
      <c r="BN829">
        <v>2.650812644446633E-3</v>
      </c>
      <c r="BO829">
        <v>5.582641065427238E-4</v>
      </c>
      <c r="BP829">
        <v>1.296530665124782E-3</v>
      </c>
      <c r="BQ829">
        <v>1.8422157547065852E-5</v>
      </c>
      <c r="BR829">
        <v>7.2392453703274311E-3</v>
      </c>
      <c r="BS829">
        <v>7.5274856806537011E-6</v>
      </c>
      <c r="BT829">
        <v>2.915554692849226E-2</v>
      </c>
      <c r="BU829">
        <v>0</v>
      </c>
      <c r="BV829">
        <v>-6.1695430561102852E-4</v>
      </c>
      <c r="BW829">
        <v>-227.9303764997039</v>
      </c>
      <c r="BX829">
        <v>0.1059279749169946</v>
      </c>
      <c r="BY829">
        <v>-5.0566427403498597</v>
      </c>
      <c r="BZ829">
        <v>2.8870142994308492</v>
      </c>
      <c r="CA829">
        <v>26.613784539844261</v>
      </c>
    </row>
    <row r="830" spans="1:79" x14ac:dyDescent="0.3">
      <c r="A830" s="1">
        <v>826</v>
      </c>
      <c r="B830">
        <v>1.734779101954032</v>
      </c>
      <c r="C830">
        <v>1.6809058436885928E-2</v>
      </c>
      <c r="D830">
        <v>0.90378905303582946</v>
      </c>
      <c r="E830">
        <v>1.9194513103305511</v>
      </c>
      <c r="F830">
        <v>1.5191843007097061E-2</v>
      </c>
      <c r="G830">
        <v>7.5857409604472223E-2</v>
      </c>
      <c r="H830">
        <v>594.83144883286309</v>
      </c>
      <c r="I830">
        <v>161.14903340276689</v>
      </c>
      <c r="J830">
        <v>143.27709510782549</v>
      </c>
      <c r="K830">
        <v>235.9795404204319</v>
      </c>
      <c r="L830">
        <v>1.9836319265471129E-3</v>
      </c>
      <c r="M830">
        <v>0</v>
      </c>
      <c r="N830">
        <v>11.7803374653812</v>
      </c>
      <c r="O830">
        <v>6.4210475276967198</v>
      </c>
      <c r="P830">
        <v>32.83588513995003</v>
      </c>
      <c r="Q830">
        <v>0</v>
      </c>
      <c r="R830">
        <v>-21.940864064404451</v>
      </c>
      <c r="S830">
        <v>-29.096406068623491</v>
      </c>
      <c r="T830">
        <v>0</v>
      </c>
      <c r="U830">
        <v>0</v>
      </c>
      <c r="V830">
        <v>0</v>
      </c>
      <c r="W830">
        <v>-4.3875321311926267</v>
      </c>
      <c r="X830">
        <v>-10.98770972118805</v>
      </c>
      <c r="Y830">
        <v>-23.553101531807091</v>
      </c>
      <c r="Z830">
        <v>-3.770727326610114</v>
      </c>
      <c r="AA830">
        <v>15.16167246734615</v>
      </c>
      <c r="AB830">
        <v>-1.0710123942515879</v>
      </c>
      <c r="AC830">
        <v>24.164438607571181</v>
      </c>
      <c r="AD830">
        <v>0</v>
      </c>
      <c r="AE830">
        <v>0</v>
      </c>
      <c r="AF830">
        <v>34.424087454824068</v>
      </c>
      <c r="AG830">
        <v>118.8364121578322</v>
      </c>
      <c r="AH830">
        <v>28.57807467723099</v>
      </c>
      <c r="AI830">
        <v>50.375736097570659</v>
      </c>
      <c r="AJ830">
        <v>3.377554247260437</v>
      </c>
      <c r="AK830">
        <v>70.234039742830717</v>
      </c>
      <c r="AL830">
        <v>2.973460565670786</v>
      </c>
      <c r="AM830">
        <v>8.4674717270677551</v>
      </c>
      <c r="AN830">
        <v>0</v>
      </c>
      <c r="AO830">
        <v>3.6852175581997222E-4</v>
      </c>
      <c r="AP830">
        <v>4.0208563201186162E-4</v>
      </c>
      <c r="AQ830">
        <v>8.627548394904609E-5</v>
      </c>
      <c r="AR830">
        <v>4.2612994189308021E-4</v>
      </c>
      <c r="AS830">
        <v>0</v>
      </c>
      <c r="AT830">
        <v>9.6146399605908162E-5</v>
      </c>
      <c r="AU830">
        <v>1.012705614343215E-4</v>
      </c>
      <c r="AV830">
        <v>1.84740219142121E-5</v>
      </c>
      <c r="AW830">
        <v>0.4345202759050068</v>
      </c>
      <c r="AX830">
        <v>0.46240582777863631</v>
      </c>
      <c r="AY830">
        <v>0.38365065573791862</v>
      </c>
      <c r="AZ830">
        <v>0.1277207164842826</v>
      </c>
      <c r="BA830">
        <v>7.1392830446615485E-2</v>
      </c>
      <c r="BB830">
        <v>0</v>
      </c>
      <c r="BC830">
        <v>1.484836404802227E-2</v>
      </c>
      <c r="BD830">
        <v>4.6647555711018589E-4</v>
      </c>
      <c r="BE830">
        <v>0</v>
      </c>
      <c r="BF830">
        <v>0</v>
      </c>
      <c r="BG830">
        <v>0</v>
      </c>
      <c r="BH830">
        <v>3.714043592802755E-3</v>
      </c>
      <c r="BI830">
        <v>7.7719949002896753E-5</v>
      </c>
      <c r="BJ830">
        <v>1.8861958006243751E-4</v>
      </c>
      <c r="BK830">
        <v>1.4388144249208759E-3</v>
      </c>
      <c r="BL830">
        <v>2.8011029092621321E-4</v>
      </c>
      <c r="BM830">
        <v>4.0622816133486719E-4</v>
      </c>
      <c r="BN830">
        <v>2.328534537510659E-3</v>
      </c>
      <c r="BO830">
        <v>6.3033061306147433E-4</v>
      </c>
      <c r="BP830">
        <v>1.2000462589518491E-3</v>
      </c>
      <c r="BQ830">
        <v>2.1369722886878939E-5</v>
      </c>
      <c r="BR830">
        <v>7.3038767096990573E-3</v>
      </c>
      <c r="BS830">
        <v>7.8410148988440349E-6</v>
      </c>
      <c r="BT830">
        <v>2.9160002966308472E-2</v>
      </c>
      <c r="BU830">
        <v>0</v>
      </c>
      <c r="BV830">
        <v>-1.765971767079929E-4</v>
      </c>
      <c r="BW830">
        <v>-235.9505570146423</v>
      </c>
      <c r="BX830">
        <v>-0.14953231532126671</v>
      </c>
      <c r="BY830">
        <v>-5.4639492046176468</v>
      </c>
      <c r="BZ830">
        <v>3.1006936478844809</v>
      </c>
      <c r="CA830">
        <v>29.078365170619271</v>
      </c>
    </row>
    <row r="831" spans="1:79" x14ac:dyDescent="0.3">
      <c r="A831" s="1">
        <v>827</v>
      </c>
      <c r="B831">
        <v>1.557138939168536</v>
      </c>
      <c r="C831">
        <v>1.7169385101576531E-2</v>
      </c>
      <c r="D831">
        <v>0.92274481609196857</v>
      </c>
      <c r="E831">
        <v>1.6875075867905089</v>
      </c>
      <c r="F831">
        <v>1.5842961097966429E-2</v>
      </c>
      <c r="G831">
        <v>6.0502336474577423E-2</v>
      </c>
      <c r="H831">
        <v>538.20006097710768</v>
      </c>
      <c r="I831">
        <v>141.1500337425349</v>
      </c>
      <c r="J831">
        <v>123.5060312424807</v>
      </c>
      <c r="K831">
        <v>208.7860470023804</v>
      </c>
      <c r="L831">
        <v>1.8983047351893889E-3</v>
      </c>
      <c r="M831">
        <v>0</v>
      </c>
      <c r="N831">
        <v>11.521540427636721</v>
      </c>
      <c r="O831">
        <v>5.6794880620682404</v>
      </c>
      <c r="P831">
        <v>32.930050658132267</v>
      </c>
      <c r="Q831">
        <v>0</v>
      </c>
      <c r="R831">
        <v>-21.834132856340911</v>
      </c>
      <c r="S831">
        <v>-28.296946291496319</v>
      </c>
      <c r="T831">
        <v>0</v>
      </c>
      <c r="U831">
        <v>0</v>
      </c>
      <c r="V831">
        <v>0</v>
      </c>
      <c r="W831">
        <v>-4.2956813998823993</v>
      </c>
      <c r="X831">
        <v>-10.06031236755882</v>
      </c>
      <c r="Y831">
        <v>-23.615784658166721</v>
      </c>
      <c r="Z831">
        <v>-3.7517706665211699</v>
      </c>
      <c r="AA831">
        <v>14.65863898215704</v>
      </c>
      <c r="AB831">
        <v>-1.00343208451939</v>
      </c>
      <c r="AC831">
        <v>24.54363208491127</v>
      </c>
      <c r="AD831">
        <v>0</v>
      </c>
      <c r="AE831">
        <v>0</v>
      </c>
      <c r="AF831">
        <v>34.422163320036368</v>
      </c>
      <c r="AG831">
        <v>89.653818223343805</v>
      </c>
      <c r="AH831">
        <v>29.152893745864748</v>
      </c>
      <c r="AI831">
        <v>50.940225924987608</v>
      </c>
      <c r="AJ831">
        <v>3.6202965883001639</v>
      </c>
      <c r="AK831">
        <v>69.416182918733938</v>
      </c>
      <c r="AL831">
        <v>3.0462514015632549</v>
      </c>
      <c r="AM831">
        <v>8.5376012568501398</v>
      </c>
      <c r="AN831">
        <v>0</v>
      </c>
      <c r="AO831">
        <v>3.607321691226401E-4</v>
      </c>
      <c r="AP831">
        <v>3.0418865331989568E-4</v>
      </c>
      <c r="AQ831">
        <v>8.5903994849302379E-5</v>
      </c>
      <c r="AR831">
        <v>4.2499171711563998E-4</v>
      </c>
      <c r="AS831">
        <v>0</v>
      </c>
      <c r="AT831">
        <v>9.2829783124689013E-5</v>
      </c>
      <c r="AU831">
        <v>1.028597204860212E-4</v>
      </c>
      <c r="AV831">
        <v>1.8236357105764179E-5</v>
      </c>
      <c r="AW831">
        <v>0.38685047253600618</v>
      </c>
      <c r="AX831">
        <v>0.41642381318660399</v>
      </c>
      <c r="AY831">
        <v>0.30621967322411542</v>
      </c>
      <c r="AZ831">
        <v>0.1258373468763308</v>
      </c>
      <c r="BA831">
        <v>7.0248371858727232E-2</v>
      </c>
      <c r="BB831">
        <v>0</v>
      </c>
      <c r="BC831">
        <v>2.5636323230917569E-2</v>
      </c>
      <c r="BD831">
        <v>4.7379559013339668E-4</v>
      </c>
      <c r="BE831">
        <v>0</v>
      </c>
      <c r="BF831">
        <v>0</v>
      </c>
      <c r="BG831">
        <v>0</v>
      </c>
      <c r="BH831">
        <v>2.9598906777669061E-3</v>
      </c>
      <c r="BI831">
        <v>7.9694298298755339E-5</v>
      </c>
      <c r="BJ831">
        <v>1.9862012867809129E-4</v>
      </c>
      <c r="BK831">
        <v>1.4616851691397581E-3</v>
      </c>
      <c r="BL831">
        <v>3.0913594569213142E-4</v>
      </c>
      <c r="BM831">
        <v>4.0392695317971499E-4</v>
      </c>
      <c r="BN831">
        <v>1.89378586431714E-3</v>
      </c>
      <c r="BO831">
        <v>6.1917040124187951E-4</v>
      </c>
      <c r="BP831">
        <v>1.2061213492012401E-3</v>
      </c>
      <c r="BQ831">
        <v>2.0566987725815728E-5</v>
      </c>
      <c r="BR831">
        <v>6.6419847396975472E-3</v>
      </c>
      <c r="BS831">
        <v>8.1347789464290028E-6</v>
      </c>
      <c r="BT831">
        <v>2.6735117050045241E-2</v>
      </c>
      <c r="BU831">
        <v>0</v>
      </c>
      <c r="BV831">
        <v>-2.0738468737183938E-5</v>
      </c>
      <c r="BW831">
        <v>-208.75933262379911</v>
      </c>
      <c r="BX831">
        <v>-0.455251126550138</v>
      </c>
      <c r="BY831">
        <v>-6.2503965248592026</v>
      </c>
      <c r="BZ831">
        <v>3.160417465882329</v>
      </c>
      <c r="CA831">
        <v>30.18645467795789</v>
      </c>
    </row>
    <row r="832" spans="1:79" x14ac:dyDescent="0.3">
      <c r="A832" s="1">
        <v>828</v>
      </c>
      <c r="B832">
        <v>1.759425824958367</v>
      </c>
      <c r="C832">
        <v>1.6603296156965722E-2</v>
      </c>
      <c r="D832">
        <v>0.90432202979634069</v>
      </c>
      <c r="E832">
        <v>1.945574517093601</v>
      </c>
      <c r="F832">
        <v>1.501472648197702E-2</v>
      </c>
      <c r="G832">
        <v>7.5422591455718044E-2</v>
      </c>
      <c r="H832">
        <v>576.73181603809246</v>
      </c>
      <c r="I832">
        <v>149.9647250241571</v>
      </c>
      <c r="J832">
        <v>129.44858559478999</v>
      </c>
      <c r="K832">
        <v>222.46621998868409</v>
      </c>
      <c r="L832">
        <v>1.932110047631652E-3</v>
      </c>
      <c r="M832">
        <v>0</v>
      </c>
      <c r="N832">
        <v>10.835987028004149</v>
      </c>
      <c r="O832">
        <v>5.9841189277444702</v>
      </c>
      <c r="P832">
        <v>32.846946218757651</v>
      </c>
      <c r="Q832">
        <v>0</v>
      </c>
      <c r="R832">
        <v>-20.754804519825111</v>
      </c>
      <c r="S832">
        <v>-28.912247654681181</v>
      </c>
      <c r="T832">
        <v>0</v>
      </c>
      <c r="U832">
        <v>0</v>
      </c>
      <c r="V832">
        <v>0</v>
      </c>
      <c r="W832">
        <v>-4.0384134003606373</v>
      </c>
      <c r="X832">
        <v>-10.13434315700453</v>
      </c>
      <c r="Y832">
        <v>-23.560080887137801</v>
      </c>
      <c r="Z832">
        <v>-3.7751719876814378</v>
      </c>
      <c r="AA832">
        <v>14.39866227054449</v>
      </c>
      <c r="AB832">
        <v>-1.0561226055898041</v>
      </c>
      <c r="AC832">
        <v>23.790845994841408</v>
      </c>
      <c r="AD832">
        <v>0</v>
      </c>
      <c r="AE832">
        <v>0</v>
      </c>
      <c r="AF832">
        <v>34.250403680338621</v>
      </c>
      <c r="AG832">
        <v>111.6575856137087</v>
      </c>
      <c r="AH832">
        <v>28.317619929317541</v>
      </c>
      <c r="AI832">
        <v>50.041188227554862</v>
      </c>
      <c r="AJ832">
        <v>3.1363914430281929</v>
      </c>
      <c r="AK832">
        <v>69.34107789221747</v>
      </c>
      <c r="AL832">
        <v>2.9194324612570748</v>
      </c>
      <c r="AM832">
        <v>8.2532474975271484</v>
      </c>
      <c r="AN832">
        <v>0</v>
      </c>
      <c r="AO832">
        <v>3.6838960420571172E-4</v>
      </c>
      <c r="AP832">
        <v>3.9842671591654112E-4</v>
      </c>
      <c r="AQ832">
        <v>8.5946113185000889E-5</v>
      </c>
      <c r="AR832">
        <v>4.2665561427802831E-4</v>
      </c>
      <c r="AS832">
        <v>0</v>
      </c>
      <c r="AT832">
        <v>9.5394390606809825E-5</v>
      </c>
      <c r="AU832">
        <v>9.9704875003393817E-5</v>
      </c>
      <c r="AV832">
        <v>1.7896161559541101E-5</v>
      </c>
      <c r="AW832">
        <v>0.42015821480579763</v>
      </c>
      <c r="AX832">
        <v>0.44847261911678821</v>
      </c>
      <c r="AY832">
        <v>0.36760330734136709</v>
      </c>
      <c r="AZ832">
        <v>0.1256297058048258</v>
      </c>
      <c r="BA832">
        <v>7.5598348825465039E-2</v>
      </c>
      <c r="BB832">
        <v>0</v>
      </c>
      <c r="BC832">
        <v>3.8731297228299572E-2</v>
      </c>
      <c r="BD832">
        <v>4.5926364439060951E-4</v>
      </c>
      <c r="BE832">
        <v>0</v>
      </c>
      <c r="BF832">
        <v>0</v>
      </c>
      <c r="BG832">
        <v>0</v>
      </c>
      <c r="BH832">
        <v>3.406956126152601E-3</v>
      </c>
      <c r="BI832">
        <v>7.6776795386896305E-5</v>
      </c>
      <c r="BJ832">
        <v>1.791623206827901E-4</v>
      </c>
      <c r="BK832">
        <v>1.404901195934633E-3</v>
      </c>
      <c r="BL832">
        <v>2.909501196006536E-4</v>
      </c>
      <c r="BM832">
        <v>2.7424766732096301E-4</v>
      </c>
      <c r="BN832">
        <v>2.4222227865952459E-3</v>
      </c>
      <c r="BO832">
        <v>6.0418922026846979E-4</v>
      </c>
      <c r="BP832">
        <v>1.2551817745267979E-3</v>
      </c>
      <c r="BQ832">
        <v>1.9227706063334699E-5</v>
      </c>
      <c r="BR832">
        <v>6.9760112732026756E-3</v>
      </c>
      <c r="BS832">
        <v>7.6252903019446771E-6</v>
      </c>
      <c r="BT832">
        <v>2.9212269224464939E-2</v>
      </c>
      <c r="BU832">
        <v>0</v>
      </c>
      <c r="BV832">
        <v>-1.384740771783969E-4</v>
      </c>
      <c r="BW832">
        <v>-222.43714619353679</v>
      </c>
      <c r="BX832">
        <v>0.50120835471898317</v>
      </c>
      <c r="BY832">
        <v>-5.2382031374384352</v>
      </c>
      <c r="BZ832">
        <v>3.1253589911509851</v>
      </c>
      <c r="CA832">
        <v>34.418567302897912</v>
      </c>
    </row>
    <row r="833" spans="1:79" x14ac:dyDescent="0.3">
      <c r="A833" s="1">
        <v>829</v>
      </c>
      <c r="B833">
        <v>1.5476639042437419</v>
      </c>
      <c r="C833">
        <v>1.7440544883396601E-2</v>
      </c>
      <c r="D833">
        <v>0.9724454238191963</v>
      </c>
      <c r="E833">
        <v>1.5915174198577651</v>
      </c>
      <c r="F833">
        <v>1.6959978060772329E-2</v>
      </c>
      <c r="G833">
        <v>2.0805701233722471E-2</v>
      </c>
      <c r="H833">
        <v>487.24443580373008</v>
      </c>
      <c r="I833">
        <v>136.81408363555039</v>
      </c>
      <c r="J833">
        <v>119.07522209296729</v>
      </c>
      <c r="K833">
        <v>198.10114835027051</v>
      </c>
      <c r="L833">
        <v>1.811984309047167E-3</v>
      </c>
      <c r="M833">
        <v>0</v>
      </c>
      <c r="N833">
        <v>10.86134364230495</v>
      </c>
      <c r="O833">
        <v>5.4397340309598761</v>
      </c>
      <c r="P833">
        <v>33.213756968220103</v>
      </c>
      <c r="Q833">
        <v>0</v>
      </c>
      <c r="R833">
        <v>-21.330285508074081</v>
      </c>
      <c r="S833">
        <v>-28.184549133410851</v>
      </c>
      <c r="T833">
        <v>0</v>
      </c>
      <c r="U833">
        <v>0</v>
      </c>
      <c r="V833">
        <v>0</v>
      </c>
      <c r="W833">
        <v>-4.0466748936858403</v>
      </c>
      <c r="X833">
        <v>-9.6546726094076991</v>
      </c>
      <c r="Y833">
        <v>-23.813134190708709</v>
      </c>
      <c r="Z833">
        <v>-3.7596937245849631</v>
      </c>
      <c r="AA833">
        <v>14.4407395337564</v>
      </c>
      <c r="AB833">
        <v>-0.94291203178956051</v>
      </c>
      <c r="AC833">
        <v>24.303197468970911</v>
      </c>
      <c r="AD833">
        <v>0</v>
      </c>
      <c r="AE833">
        <v>0</v>
      </c>
      <c r="AF833">
        <v>34.342199341308458</v>
      </c>
      <c r="AG833">
        <v>62.781801628362487</v>
      </c>
      <c r="AH833">
        <v>29.70719395362044</v>
      </c>
      <c r="AI833">
        <v>51.562014967038962</v>
      </c>
      <c r="AJ833">
        <v>4.0297997107722496</v>
      </c>
      <c r="AK833">
        <v>69.088788436899307</v>
      </c>
      <c r="AL833">
        <v>3.0579455318980902</v>
      </c>
      <c r="AM833">
        <v>8.4261175408927045</v>
      </c>
      <c r="AN833">
        <v>0</v>
      </c>
      <c r="AO833">
        <v>3.5305529296269269E-4</v>
      </c>
      <c r="AP833">
        <v>2.2803196167381709E-4</v>
      </c>
      <c r="AQ833">
        <v>8.7316559953281417E-5</v>
      </c>
      <c r="AR833">
        <v>4.2691282155814502E-4</v>
      </c>
      <c r="AS833">
        <v>0</v>
      </c>
      <c r="AT833">
        <v>9.1461038938402657E-5</v>
      </c>
      <c r="AU833">
        <v>1.018520848881101E-4</v>
      </c>
      <c r="AV833">
        <v>1.735882328218695E-5</v>
      </c>
      <c r="AW833">
        <v>0.32953070673758478</v>
      </c>
      <c r="AX833">
        <v>0.35767429252744759</v>
      </c>
      <c r="AY833">
        <v>0.34453434854403342</v>
      </c>
      <c r="AZ833">
        <v>0.12399641531351629</v>
      </c>
      <c r="BA833">
        <v>7.6792302653169844E-2</v>
      </c>
      <c r="BB833">
        <v>0</v>
      </c>
      <c r="BC833">
        <v>3.4654549605788523E-2</v>
      </c>
      <c r="BD833">
        <v>4.6915418822703438E-4</v>
      </c>
      <c r="BE833">
        <v>0</v>
      </c>
      <c r="BF833">
        <v>0</v>
      </c>
      <c r="BG833">
        <v>0</v>
      </c>
      <c r="BH833">
        <v>3.0041068856969219E-3</v>
      </c>
      <c r="BI833">
        <v>8.1773353459219512E-5</v>
      </c>
      <c r="BJ833">
        <v>2.028463829120602E-4</v>
      </c>
      <c r="BK833">
        <v>1.4895715680870291E-3</v>
      </c>
      <c r="BL833">
        <v>2.8799308823576652E-4</v>
      </c>
      <c r="BM833">
        <v>2.2923814596109051E-4</v>
      </c>
      <c r="BN833">
        <v>2.7755217379960111E-3</v>
      </c>
      <c r="BO833">
        <v>5.912201251094181E-4</v>
      </c>
      <c r="BP833">
        <v>1.339299601121985E-3</v>
      </c>
      <c r="BQ833">
        <v>1.8605729639497481E-5</v>
      </c>
      <c r="BR833">
        <v>5.7471950813142514E-3</v>
      </c>
      <c r="BS833">
        <v>8.1823046770070925E-6</v>
      </c>
      <c r="BT833">
        <v>2.6992100524124669E-2</v>
      </c>
      <c r="BU833">
        <v>0</v>
      </c>
      <c r="BV833">
        <v>-7.468808288314541E-4</v>
      </c>
      <c r="BW833">
        <v>-198.07490313057519</v>
      </c>
      <c r="BX833">
        <v>-0.52647663885727525</v>
      </c>
      <c r="BY833">
        <v>-5.9758315964885451</v>
      </c>
      <c r="BZ833">
        <v>2.8541295904523638</v>
      </c>
      <c r="CA833">
        <v>30.18764578147703</v>
      </c>
    </row>
    <row r="834" spans="1:79" x14ac:dyDescent="0.3">
      <c r="A834" s="1">
        <v>830</v>
      </c>
      <c r="B834">
        <v>1.6533806023583131</v>
      </c>
      <c r="C834">
        <v>1.6901240274891659E-2</v>
      </c>
      <c r="D834">
        <v>0.94621580110444137</v>
      </c>
      <c r="E834">
        <v>1.747361052902733</v>
      </c>
      <c r="F834">
        <v>1.5992220606365262E-2</v>
      </c>
      <c r="G834">
        <v>4.1655982887878147E-2</v>
      </c>
      <c r="H834">
        <v>476.58147089564812</v>
      </c>
      <c r="I834">
        <v>150.37867662888971</v>
      </c>
      <c r="J834">
        <v>133.18002132235901</v>
      </c>
      <c r="K834">
        <v>210.4394341959221</v>
      </c>
      <c r="L834">
        <v>1.769088108428974E-3</v>
      </c>
      <c r="M834">
        <v>0</v>
      </c>
      <c r="N834">
        <v>10.19615409945745</v>
      </c>
      <c r="O834">
        <v>5.7624265084892219</v>
      </c>
      <c r="P834">
        <v>33.10866166604356</v>
      </c>
      <c r="Q834">
        <v>0</v>
      </c>
      <c r="R834">
        <v>-19.978881113575628</v>
      </c>
      <c r="S834">
        <v>-29.088361160414589</v>
      </c>
      <c r="T834">
        <v>0</v>
      </c>
      <c r="U834">
        <v>0</v>
      </c>
      <c r="V834">
        <v>0</v>
      </c>
      <c r="W834">
        <v>-3.8010194357789282</v>
      </c>
      <c r="X834">
        <v>-9.7542724186722829</v>
      </c>
      <c r="Y834">
        <v>-23.745883469473061</v>
      </c>
      <c r="Z834">
        <v>-3.7785832231184111</v>
      </c>
      <c r="AA834">
        <v>14.18945932372173</v>
      </c>
      <c r="AB834">
        <v>-0.94996516790202012</v>
      </c>
      <c r="AC834">
        <v>23.398428312015469</v>
      </c>
      <c r="AD834">
        <v>0</v>
      </c>
      <c r="AE834">
        <v>0</v>
      </c>
      <c r="AF834">
        <v>34.176328701882632</v>
      </c>
      <c r="AG834">
        <v>60.255496714192432</v>
      </c>
      <c r="AH834">
        <v>28.962360883180452</v>
      </c>
      <c r="AI834">
        <v>50.711774198934748</v>
      </c>
      <c r="AJ834">
        <v>3.016604930922441</v>
      </c>
      <c r="AK834">
        <v>68.767495407378206</v>
      </c>
      <c r="AL834">
        <v>2.9216468826020159</v>
      </c>
      <c r="AM834">
        <v>8.3513815818191297</v>
      </c>
      <c r="AN834">
        <v>0</v>
      </c>
      <c r="AO834">
        <v>3.5996105425924408E-4</v>
      </c>
      <c r="AP834">
        <v>2.4135701469245281E-4</v>
      </c>
      <c r="AQ834">
        <v>8.7968879215860458E-5</v>
      </c>
      <c r="AR834">
        <v>4.285227055189019E-4</v>
      </c>
      <c r="AS834">
        <v>0</v>
      </c>
      <c r="AT834">
        <v>9.3983887220854142E-5</v>
      </c>
      <c r="AU834">
        <v>9.8060294729797554E-5</v>
      </c>
      <c r="AV834">
        <v>1.781448418462313E-5</v>
      </c>
      <c r="AW834">
        <v>0.41025097823398471</v>
      </c>
      <c r="AX834">
        <v>0.4393515275384387</v>
      </c>
      <c r="AY834">
        <v>0.37592285531870218</v>
      </c>
      <c r="AZ834">
        <v>0.12659980738606891</v>
      </c>
      <c r="BA834">
        <v>8.1745093033184099E-2</v>
      </c>
      <c r="BB834">
        <v>0</v>
      </c>
      <c r="BC834">
        <v>2.8770737041422158E-2</v>
      </c>
      <c r="BD834">
        <v>4.5168832844022082E-4</v>
      </c>
      <c r="BE834">
        <v>0</v>
      </c>
      <c r="BF834">
        <v>0</v>
      </c>
      <c r="BG834">
        <v>0</v>
      </c>
      <c r="BH834">
        <v>3.4370282843975719E-3</v>
      </c>
      <c r="BI834">
        <v>7.8824603429568184E-5</v>
      </c>
      <c r="BJ834">
        <v>1.996336703576067E-4</v>
      </c>
      <c r="BK834">
        <v>1.43847171530306E-3</v>
      </c>
      <c r="BL834">
        <v>2.9220170556830302E-4</v>
      </c>
      <c r="BM834">
        <v>2.8529789150273801E-4</v>
      </c>
      <c r="BN834">
        <v>2.631236326664409E-3</v>
      </c>
      <c r="BO834">
        <v>6.2239744465432639E-4</v>
      </c>
      <c r="BP834">
        <v>1.381593458647217E-3</v>
      </c>
      <c r="BQ834">
        <v>1.8648673042887951E-5</v>
      </c>
      <c r="BR834">
        <v>6.9337503561419222E-3</v>
      </c>
      <c r="BS834">
        <v>7.6340929683323514E-6</v>
      </c>
      <c r="BT834">
        <v>2.794418343699118E-2</v>
      </c>
      <c r="BU834">
        <v>0</v>
      </c>
      <c r="BV834">
        <v>-5.6601707953939963E-4</v>
      </c>
      <c r="BW834">
        <v>-210.41205602956461</v>
      </c>
      <c r="BX834">
        <v>0.26087877992540598</v>
      </c>
      <c r="BY834">
        <v>-4.5530256174608592</v>
      </c>
      <c r="BZ834">
        <v>2.889604395758063</v>
      </c>
      <c r="CA834">
        <v>31.965883765053071</v>
      </c>
    </row>
    <row r="835" spans="1:79" x14ac:dyDescent="0.3">
      <c r="A835" s="1">
        <v>831</v>
      </c>
      <c r="B835">
        <v>1.730846649382245</v>
      </c>
      <c r="C835">
        <v>1.5626047520058091E-2</v>
      </c>
      <c r="D835">
        <v>0.97118320655024704</v>
      </c>
      <c r="E835">
        <v>1.7822040827967951</v>
      </c>
      <c r="F835">
        <v>1.517575493623655E-2</v>
      </c>
      <c r="G835">
        <v>2.180585528206562E-2</v>
      </c>
      <c r="H835">
        <v>484.83045965286152</v>
      </c>
      <c r="I835">
        <v>151.07358495478761</v>
      </c>
      <c r="J835">
        <v>132.34925088550119</v>
      </c>
      <c r="K835">
        <v>212.1654474511609</v>
      </c>
      <c r="L835">
        <v>1.752897633976747E-3</v>
      </c>
      <c r="M835">
        <v>0</v>
      </c>
      <c r="N835">
        <v>10.338308243661</v>
      </c>
      <c r="O835">
        <v>5.6111997081244009</v>
      </c>
      <c r="P835">
        <v>33.278522574776353</v>
      </c>
      <c r="Q835">
        <v>0</v>
      </c>
      <c r="R835">
        <v>-19.30836248995756</v>
      </c>
      <c r="S835">
        <v>-29.9196680366042</v>
      </c>
      <c r="T835">
        <v>0</v>
      </c>
      <c r="U835">
        <v>0</v>
      </c>
      <c r="V835">
        <v>0</v>
      </c>
      <c r="W835">
        <v>-3.853098888467327</v>
      </c>
      <c r="X835">
        <v>-9.4841720391161033</v>
      </c>
      <c r="Y835">
        <v>-23.871544619501972</v>
      </c>
      <c r="Z835">
        <v>-3.828143518444751</v>
      </c>
      <c r="AA835">
        <v>13.914249981466901</v>
      </c>
      <c r="AB835">
        <v>-1.0180853971763819</v>
      </c>
      <c r="AC835">
        <v>24.45547472415122</v>
      </c>
      <c r="AD835">
        <v>0</v>
      </c>
      <c r="AE835">
        <v>0</v>
      </c>
      <c r="AF835">
        <v>34.069653775856757</v>
      </c>
      <c r="AG835">
        <v>70.252262141804692</v>
      </c>
      <c r="AH835">
        <v>27.24508711153803</v>
      </c>
      <c r="AI835">
        <v>48.741540679443787</v>
      </c>
      <c r="AJ835">
        <v>2.6862218510726761</v>
      </c>
      <c r="AK835">
        <v>67.26936291360451</v>
      </c>
      <c r="AL835">
        <v>2.8566087102580862</v>
      </c>
      <c r="AM835">
        <v>7.950987130747313</v>
      </c>
      <c r="AN835">
        <v>0</v>
      </c>
      <c r="AO835">
        <v>3.8636646175692297E-4</v>
      </c>
      <c r="AP835">
        <v>2.6101946489184559E-4</v>
      </c>
      <c r="AQ835">
        <v>8.5717180939233641E-5</v>
      </c>
      <c r="AR835">
        <v>4.3392488854068859E-4</v>
      </c>
      <c r="AS835">
        <v>0</v>
      </c>
      <c r="AT835">
        <v>9.739455418826373E-5</v>
      </c>
      <c r="AU835">
        <v>1.0249026247527559E-4</v>
      </c>
      <c r="AV835">
        <v>1.8040909824112859E-5</v>
      </c>
      <c r="AW835">
        <v>0.4512618947735817</v>
      </c>
      <c r="AX835">
        <v>0.48133476185830842</v>
      </c>
      <c r="AY835">
        <v>0.36510733829378161</v>
      </c>
      <c r="AZ835">
        <v>0.1268648689660907</v>
      </c>
      <c r="BA835">
        <v>8.9371514835893395E-2</v>
      </c>
      <c r="BB835">
        <v>0</v>
      </c>
      <c r="BC835">
        <v>4.60485566073617E-2</v>
      </c>
      <c r="BD835">
        <v>4.7209378134562609E-4</v>
      </c>
      <c r="BE835">
        <v>0</v>
      </c>
      <c r="BF835">
        <v>0</v>
      </c>
      <c r="BG835">
        <v>0</v>
      </c>
      <c r="BH835">
        <v>3.786365202899752E-3</v>
      </c>
      <c r="BI835">
        <v>7.3246632352414704E-5</v>
      </c>
      <c r="BJ835">
        <v>1.8594059533757641E-4</v>
      </c>
      <c r="BK835">
        <v>1.3570507567868689E-3</v>
      </c>
      <c r="BL835">
        <v>2.839794547927529E-4</v>
      </c>
      <c r="BM835">
        <v>1.610853955865976E-4</v>
      </c>
      <c r="BN835">
        <v>1.757734019614208E-3</v>
      </c>
      <c r="BO835">
        <v>5.5209908195079263E-4</v>
      </c>
      <c r="BP835">
        <v>1.396523537765247E-3</v>
      </c>
      <c r="BQ835">
        <v>1.82805688818866E-5</v>
      </c>
      <c r="BR835">
        <v>7.0514398117234424E-3</v>
      </c>
      <c r="BS835">
        <v>7.3769598612306681E-6</v>
      </c>
      <c r="BT835">
        <v>2.7046292406884401E-2</v>
      </c>
      <c r="BU835">
        <v>0</v>
      </c>
      <c r="BV835">
        <v>-3.8539768431752099E-4</v>
      </c>
      <c r="BW835">
        <v>-212.1387865564383</v>
      </c>
      <c r="BX835">
        <v>0.18147592060267931</v>
      </c>
      <c r="BY835">
        <v>-4.0927898660481974</v>
      </c>
      <c r="BZ835">
        <v>3.1061757567116488</v>
      </c>
      <c r="CA835">
        <v>33.390452837245853</v>
      </c>
    </row>
    <row r="836" spans="1:79" x14ac:dyDescent="0.3">
      <c r="A836" s="1">
        <v>832</v>
      </c>
      <c r="B836">
        <v>1.6945880070893351</v>
      </c>
      <c r="C836">
        <v>1.644656250533523E-2</v>
      </c>
      <c r="D836">
        <v>0.95957098307993105</v>
      </c>
      <c r="E836">
        <v>1.7659850334972991</v>
      </c>
      <c r="F836">
        <v>1.578164415153006E-2</v>
      </c>
      <c r="G836">
        <v>3.101312679759121E-2</v>
      </c>
      <c r="H836">
        <v>516.10482590220488</v>
      </c>
      <c r="I836">
        <v>160.42998454838951</v>
      </c>
      <c r="J836">
        <v>138.61460792582261</v>
      </c>
      <c r="K836">
        <v>225.46349526192321</v>
      </c>
      <c r="L836">
        <v>1.8020564021140871E-3</v>
      </c>
      <c r="M836">
        <v>0</v>
      </c>
      <c r="N836">
        <v>10.750579669649911</v>
      </c>
      <c r="O836">
        <v>6.119627388103674</v>
      </c>
      <c r="P836">
        <v>33.210311869807533</v>
      </c>
      <c r="Q836">
        <v>0</v>
      </c>
      <c r="R836">
        <v>-20.87552216784616</v>
      </c>
      <c r="S836">
        <v>-29.204996759714948</v>
      </c>
      <c r="T836">
        <v>0</v>
      </c>
      <c r="U836">
        <v>0</v>
      </c>
      <c r="V836">
        <v>0</v>
      </c>
      <c r="W836">
        <v>-4.0093391758150867</v>
      </c>
      <c r="X836">
        <v>-10.32981710283573</v>
      </c>
      <c r="Y836">
        <v>-23.82105023478185</v>
      </c>
      <c r="Z836">
        <v>-3.8037569959323401</v>
      </c>
      <c r="AA836">
        <v>14.63131571288592</v>
      </c>
      <c r="AB836">
        <v>-0.99442042029835342</v>
      </c>
      <c r="AC836">
        <v>23.80242966788931</v>
      </c>
      <c r="AD836">
        <v>0</v>
      </c>
      <c r="AE836">
        <v>0</v>
      </c>
      <c r="AF836">
        <v>34.220178896556192</v>
      </c>
      <c r="AG836">
        <v>81.666454496834376</v>
      </c>
      <c r="AH836">
        <v>28.329372173822531</v>
      </c>
      <c r="AI836">
        <v>50.065438208510862</v>
      </c>
      <c r="AJ836">
        <v>3.1663153019563941</v>
      </c>
      <c r="AK836">
        <v>68.377045766425525</v>
      </c>
      <c r="AL836">
        <v>2.9022208229317008</v>
      </c>
      <c r="AM836">
        <v>8.3136964805960556</v>
      </c>
      <c r="AN836">
        <v>0</v>
      </c>
      <c r="AO836">
        <v>3.7108432863989258E-4</v>
      </c>
      <c r="AP836">
        <v>3.0902765228061371E-4</v>
      </c>
      <c r="AQ836">
        <v>8.6547549253727972E-5</v>
      </c>
      <c r="AR836">
        <v>4.3107167722587699E-4</v>
      </c>
      <c r="AS836">
        <v>0</v>
      </c>
      <c r="AT836">
        <v>9.5079712012650989E-5</v>
      </c>
      <c r="AU836">
        <v>9.9753420930410067E-5</v>
      </c>
      <c r="AV836">
        <v>1.832738058962375E-5</v>
      </c>
      <c r="AW836">
        <v>0.40959313363124938</v>
      </c>
      <c r="AX836">
        <v>0.44013385730781313</v>
      </c>
      <c r="AY836">
        <v>0.40142702281646547</v>
      </c>
      <c r="AZ836">
        <v>0.12556337209937671</v>
      </c>
      <c r="BA836">
        <v>7.4346742096912485E-2</v>
      </c>
      <c r="BB836">
        <v>0</v>
      </c>
      <c r="BC836">
        <v>5.4894095205707982E-2</v>
      </c>
      <c r="BD836">
        <v>4.5948725812425132E-4</v>
      </c>
      <c r="BE836">
        <v>0</v>
      </c>
      <c r="BF836">
        <v>0</v>
      </c>
      <c r="BG836">
        <v>0</v>
      </c>
      <c r="BH836">
        <v>4.0548104944980647E-3</v>
      </c>
      <c r="BI836">
        <v>7.691136594706079E-5</v>
      </c>
      <c r="BJ836">
        <v>1.9257431703974631E-4</v>
      </c>
      <c r="BK836">
        <v>1.410707704683298E-3</v>
      </c>
      <c r="BL836">
        <v>3.0971560386503042E-4</v>
      </c>
      <c r="BM836">
        <v>3.2972283180352109E-4</v>
      </c>
      <c r="BN836">
        <v>2.217561295780047E-3</v>
      </c>
      <c r="BO836">
        <v>5.7746677698270648E-4</v>
      </c>
      <c r="BP836">
        <v>1.22274834096491E-3</v>
      </c>
      <c r="BQ836">
        <v>1.7801206635500971E-5</v>
      </c>
      <c r="BR836">
        <v>6.736399074022471E-3</v>
      </c>
      <c r="BS836">
        <v>7.5569859111456042E-6</v>
      </c>
      <c r="BT836">
        <v>2.7870147375582272E-2</v>
      </c>
      <c r="BU836">
        <v>0</v>
      </c>
      <c r="BV836">
        <v>3.1640495491163773E-5</v>
      </c>
      <c r="BW836">
        <v>-225.4355934740521</v>
      </c>
      <c r="BX836">
        <v>-9.1132785193622112E-2</v>
      </c>
      <c r="BY836">
        <v>-4.9709899595570928</v>
      </c>
      <c r="BZ836">
        <v>3.5088612984910221</v>
      </c>
      <c r="CA836">
        <v>39.001589173072247</v>
      </c>
    </row>
    <row r="837" spans="1:79" x14ac:dyDescent="0.3">
      <c r="A837" s="1">
        <v>833</v>
      </c>
      <c r="B837">
        <v>1.668121118527258</v>
      </c>
      <c r="C837">
        <v>1.647036436966658E-2</v>
      </c>
      <c r="D837">
        <v>0.9608162792524545</v>
      </c>
      <c r="E837">
        <v>1.7361499232481969</v>
      </c>
      <c r="F837">
        <v>1.582499421159524E-2</v>
      </c>
      <c r="G837">
        <v>3.002353421494736E-2</v>
      </c>
      <c r="H837">
        <v>537.42366565900204</v>
      </c>
      <c r="I837">
        <v>148.26991449238571</v>
      </c>
      <c r="J837">
        <v>128.8549955811273</v>
      </c>
      <c r="K837">
        <v>215.85843223003641</v>
      </c>
      <c r="L837">
        <v>1.8659047072089061E-3</v>
      </c>
      <c r="M837">
        <v>0</v>
      </c>
      <c r="N837">
        <v>9.1500460348329398</v>
      </c>
      <c r="O837">
        <v>5.9144436776725753</v>
      </c>
      <c r="P837">
        <v>33.15958700629507</v>
      </c>
      <c r="Q837">
        <v>0</v>
      </c>
      <c r="R837">
        <v>-17.640962619615891</v>
      </c>
      <c r="S837">
        <v>-30.583114099184691</v>
      </c>
      <c r="T837">
        <v>0</v>
      </c>
      <c r="U837">
        <v>0</v>
      </c>
      <c r="V837">
        <v>0</v>
      </c>
      <c r="W837">
        <v>-3.415231000756195</v>
      </c>
      <c r="X837">
        <v>-9.5937113622941048</v>
      </c>
      <c r="Y837">
        <v>-23.77931387698494</v>
      </c>
      <c r="Z837">
        <v>-3.801820229687888</v>
      </c>
      <c r="AA837">
        <v>14.32063982925793</v>
      </c>
      <c r="AB837">
        <v>-1.02816554802335</v>
      </c>
      <c r="AC837">
        <v>23.204266794585621</v>
      </c>
      <c r="AD837">
        <v>0</v>
      </c>
      <c r="AE837">
        <v>0</v>
      </c>
      <c r="AF837">
        <v>33.960480903677578</v>
      </c>
      <c r="AG837">
        <v>91.99838828832732</v>
      </c>
      <c r="AH837">
        <v>28.273389312921481</v>
      </c>
      <c r="AI837">
        <v>50.070923875958989</v>
      </c>
      <c r="AJ837">
        <v>2.567171273756728</v>
      </c>
      <c r="AK837">
        <v>70.177415195733829</v>
      </c>
      <c r="AL837">
        <v>2.8568066963137841</v>
      </c>
      <c r="AM837">
        <v>8.3093981948616289</v>
      </c>
      <c r="AN837">
        <v>0</v>
      </c>
      <c r="AO837">
        <v>3.6371876591318391E-4</v>
      </c>
      <c r="AP837">
        <v>3.1923660806430602E-4</v>
      </c>
      <c r="AQ837">
        <v>8.671556674724855E-5</v>
      </c>
      <c r="AR837">
        <v>4.3052514236250413E-4</v>
      </c>
      <c r="AS837">
        <v>0</v>
      </c>
      <c r="AT837">
        <v>9.9333182557587841E-5</v>
      </c>
      <c r="AU837">
        <v>9.7246584707463352E-5</v>
      </c>
      <c r="AV837">
        <v>1.8216076189401759E-5</v>
      </c>
      <c r="AW837">
        <v>0.43520933034511278</v>
      </c>
      <c r="AX837">
        <v>0.46451626553571063</v>
      </c>
      <c r="AY837">
        <v>0.30336724763166528</v>
      </c>
      <c r="AZ837">
        <v>0.1238102463078659</v>
      </c>
      <c r="BA837">
        <v>7.964950316350404E-2</v>
      </c>
      <c r="BB837">
        <v>0</v>
      </c>
      <c r="BC837">
        <v>3.8585780393043202E-2</v>
      </c>
      <c r="BD837">
        <v>4.4794019245066507E-4</v>
      </c>
      <c r="BE837">
        <v>0</v>
      </c>
      <c r="BF837">
        <v>0</v>
      </c>
      <c r="BG837">
        <v>0</v>
      </c>
      <c r="BH837">
        <v>2.349906991756356E-3</v>
      </c>
      <c r="BI837">
        <v>7.7042425017191036E-5</v>
      </c>
      <c r="BJ837">
        <v>1.9197824688653599E-4</v>
      </c>
      <c r="BK837">
        <v>1.4170069870467761E-3</v>
      </c>
      <c r="BL837">
        <v>2.9071765426081367E-4</v>
      </c>
      <c r="BM837">
        <v>3.1784285182550351E-4</v>
      </c>
      <c r="BN837">
        <v>2.3288192627345392E-3</v>
      </c>
      <c r="BO837">
        <v>5.4515045732475163E-4</v>
      </c>
      <c r="BP837">
        <v>1.311856338965823E-3</v>
      </c>
      <c r="BQ837">
        <v>1.7035376195643161E-5</v>
      </c>
      <c r="BR837">
        <v>7.1680562478625993E-3</v>
      </c>
      <c r="BS837">
        <v>7.3777381854810271E-6</v>
      </c>
      <c r="BT837">
        <v>2.7474562485864228E-2</v>
      </c>
      <c r="BU837">
        <v>0</v>
      </c>
      <c r="BV837">
        <v>-6.3311611017372559E-4</v>
      </c>
      <c r="BW837">
        <v>-215.83159078366069</v>
      </c>
      <c r="BX837">
        <v>-6.8024687469005585E-2</v>
      </c>
      <c r="BY837">
        <v>-1.1159649813375581</v>
      </c>
      <c r="BZ837">
        <v>3.16838488945882</v>
      </c>
      <c r="CA837">
        <v>34.03028169010534</v>
      </c>
    </row>
    <row r="838" spans="1:79" x14ac:dyDescent="0.3">
      <c r="A838" s="1">
        <v>834</v>
      </c>
      <c r="B838">
        <v>1.631814703028869</v>
      </c>
      <c r="C838">
        <v>1.659650143656239E-2</v>
      </c>
      <c r="D838">
        <v>0.93697132891295942</v>
      </c>
      <c r="E838">
        <v>1.741584443690914</v>
      </c>
      <c r="F838">
        <v>1.5550446006321701E-2</v>
      </c>
      <c r="G838">
        <v>4.9058951203421269E-2</v>
      </c>
      <c r="H838">
        <v>488.0064610842569</v>
      </c>
      <c r="I838">
        <v>154.19022167047149</v>
      </c>
      <c r="J838">
        <v>133.55797315952361</v>
      </c>
      <c r="K838">
        <v>215.6960172557369</v>
      </c>
      <c r="L838">
        <v>1.7638886820100111E-3</v>
      </c>
      <c r="M838">
        <v>0</v>
      </c>
      <c r="N838">
        <v>10.003148900826639</v>
      </c>
      <c r="O838">
        <v>5.4150548438909469</v>
      </c>
      <c r="P838">
        <v>33.039717191709549</v>
      </c>
      <c r="Q838">
        <v>0</v>
      </c>
      <c r="R838">
        <v>-19.514450124652001</v>
      </c>
      <c r="S838">
        <v>-28.943470811775139</v>
      </c>
      <c r="T838">
        <v>0</v>
      </c>
      <c r="U838">
        <v>0</v>
      </c>
      <c r="V838">
        <v>0</v>
      </c>
      <c r="W838">
        <v>-3.7291140650650751</v>
      </c>
      <c r="X838">
        <v>-9.3030049292586359</v>
      </c>
      <c r="Y838">
        <v>-23.697213545820791</v>
      </c>
      <c r="Z838">
        <v>-3.752911135614307</v>
      </c>
      <c r="AA838">
        <v>13.848660328061991</v>
      </c>
      <c r="AB838">
        <v>-0.96456482379602793</v>
      </c>
      <c r="AC838">
        <v>24.10704596533288</v>
      </c>
      <c r="AD838">
        <v>0</v>
      </c>
      <c r="AE838">
        <v>0</v>
      </c>
      <c r="AF838">
        <v>34.114090578807541</v>
      </c>
      <c r="AG838">
        <v>68.03379019949169</v>
      </c>
      <c r="AH838">
        <v>28.470848299124071</v>
      </c>
      <c r="AI838">
        <v>49.997494630054227</v>
      </c>
      <c r="AJ838">
        <v>3.0437602454386989</v>
      </c>
      <c r="AK838">
        <v>68.088268121506729</v>
      </c>
      <c r="AL838">
        <v>2.944084434758087</v>
      </c>
      <c r="AM838">
        <v>8.3427762057946619</v>
      </c>
      <c r="AN838">
        <v>0</v>
      </c>
      <c r="AO838">
        <v>3.6493301427582343E-4</v>
      </c>
      <c r="AP838">
        <v>2.5016611632457759E-4</v>
      </c>
      <c r="AQ838">
        <v>8.724490645262995E-5</v>
      </c>
      <c r="AR838">
        <v>4.2621221115665491E-4</v>
      </c>
      <c r="AS838">
        <v>0</v>
      </c>
      <c r="AT838">
        <v>9.3857697942427979E-5</v>
      </c>
      <c r="AU838">
        <v>1.010300350477556E-4</v>
      </c>
      <c r="AV838">
        <v>1.8173939439380288E-5</v>
      </c>
      <c r="AW838">
        <v>0.37138563099519728</v>
      </c>
      <c r="AX838">
        <v>0.40085537524221471</v>
      </c>
      <c r="AY838">
        <v>0.38631637029220472</v>
      </c>
      <c r="AZ838">
        <v>0.1236593605771773</v>
      </c>
      <c r="BA838">
        <v>7.999509265850846E-2</v>
      </c>
      <c r="BB838">
        <v>0</v>
      </c>
      <c r="BC838">
        <v>5.461380006558611E-2</v>
      </c>
      <c r="BD838">
        <v>4.6536763711266748E-4</v>
      </c>
      <c r="BE838">
        <v>0</v>
      </c>
      <c r="BF838">
        <v>0</v>
      </c>
      <c r="BG838">
        <v>0</v>
      </c>
      <c r="BH838">
        <v>3.3854110249233551E-3</v>
      </c>
      <c r="BI838">
        <v>7.7257989480676698E-5</v>
      </c>
      <c r="BJ838">
        <v>1.89647049471533E-4</v>
      </c>
      <c r="BK838">
        <v>1.4263413383115791E-3</v>
      </c>
      <c r="BL838">
        <v>2.994476032592178E-4</v>
      </c>
      <c r="BM838">
        <v>3.2572852531060422E-4</v>
      </c>
      <c r="BN838">
        <v>2.7003606442881842E-3</v>
      </c>
      <c r="BO838">
        <v>5.4871342767125436E-4</v>
      </c>
      <c r="BP838">
        <v>1.327638670224877E-3</v>
      </c>
      <c r="BQ838">
        <v>1.8495019537168861E-5</v>
      </c>
      <c r="BR838">
        <v>6.1637021583304209E-3</v>
      </c>
      <c r="BS838">
        <v>7.7234746578700313E-6</v>
      </c>
      <c r="BT838">
        <v>2.708241485706539E-2</v>
      </c>
      <c r="BU838">
        <v>0</v>
      </c>
      <c r="BV838">
        <v>-4.8262426334153989E-4</v>
      </c>
      <c r="BW838">
        <v>-215.6694174651432</v>
      </c>
      <c r="BX838">
        <v>-9.3442056328058243E-2</v>
      </c>
      <c r="BY838">
        <v>-4.5334290664693189</v>
      </c>
      <c r="BZ838">
        <v>3.4901714483786459</v>
      </c>
      <c r="CA838">
        <v>36.795686899589867</v>
      </c>
    </row>
    <row r="839" spans="1:79" x14ac:dyDescent="0.3">
      <c r="A839" s="1">
        <v>835</v>
      </c>
      <c r="B839">
        <v>1.743115126990592</v>
      </c>
      <c r="C839">
        <v>1.5796088103478021E-2</v>
      </c>
      <c r="D839">
        <v>0.92743785767959197</v>
      </c>
      <c r="E839">
        <v>1.87949537599406</v>
      </c>
      <c r="F839">
        <v>1.4649890110407741E-2</v>
      </c>
      <c r="G839">
        <v>5.6722361903046643E-2</v>
      </c>
      <c r="H839">
        <v>466.78183512087679</v>
      </c>
      <c r="I839">
        <v>155.77400876959851</v>
      </c>
      <c r="J839">
        <v>141.09868729796341</v>
      </c>
      <c r="K839">
        <v>214.66037235639149</v>
      </c>
      <c r="L839">
        <v>1.7121585446158269E-3</v>
      </c>
      <c r="M839">
        <v>0</v>
      </c>
      <c r="N839">
        <v>11.9007385308698</v>
      </c>
      <c r="O839">
        <v>6.8776696110403908</v>
      </c>
      <c r="P839">
        <v>33.055752502898329</v>
      </c>
      <c r="Q839">
        <v>0</v>
      </c>
      <c r="R839">
        <v>-21.79034881298039</v>
      </c>
      <c r="S839">
        <v>-30.04381183182813</v>
      </c>
      <c r="T839">
        <v>0</v>
      </c>
      <c r="U839">
        <v>0</v>
      </c>
      <c r="V839">
        <v>0</v>
      </c>
      <c r="W839">
        <v>-4.4343673123211378</v>
      </c>
      <c r="X839">
        <v>-11.431908832616839</v>
      </c>
      <c r="Y839">
        <v>-23.716904366384949</v>
      </c>
      <c r="Z839">
        <v>-3.845584957508239</v>
      </c>
      <c r="AA839">
        <v>15.325148965727459</v>
      </c>
      <c r="AB839">
        <v>-0.98371937293050105</v>
      </c>
      <c r="AC839">
        <v>24.55494518314396</v>
      </c>
      <c r="AD839">
        <v>0</v>
      </c>
      <c r="AE839">
        <v>0</v>
      </c>
      <c r="AF839">
        <v>34.328363116014657</v>
      </c>
      <c r="AG839">
        <v>59.409455298131633</v>
      </c>
      <c r="AH839">
        <v>27.405537847101421</v>
      </c>
      <c r="AI839">
        <v>49.04467220738016</v>
      </c>
      <c r="AJ839">
        <v>3.2565066781827632</v>
      </c>
      <c r="AK839">
        <v>67.36033989813653</v>
      </c>
      <c r="AL839">
        <v>2.8846754824744458</v>
      </c>
      <c r="AM839">
        <v>8.0871976571094315</v>
      </c>
      <c r="AN839">
        <v>0</v>
      </c>
      <c r="AO839">
        <v>3.8941677673225042E-4</v>
      </c>
      <c r="AP839">
        <v>2.5125856361238818E-4</v>
      </c>
      <c r="AQ839">
        <v>8.7821545521612039E-5</v>
      </c>
      <c r="AR839">
        <v>4.3370268199681601E-4</v>
      </c>
      <c r="AS839">
        <v>0</v>
      </c>
      <c r="AT839">
        <v>9.7116055412983985E-5</v>
      </c>
      <c r="AU839">
        <v>1.0290713246310829E-4</v>
      </c>
      <c r="AV839">
        <v>1.844272030537386E-5</v>
      </c>
      <c r="AW839">
        <v>0.43854921481008208</v>
      </c>
      <c r="AX839">
        <v>0.46811825888755298</v>
      </c>
      <c r="AY839">
        <v>0.45985535825320861</v>
      </c>
      <c r="AZ839">
        <v>0.12574562137652151</v>
      </c>
      <c r="BA839">
        <v>7.8509157258793733E-2</v>
      </c>
      <c r="BB839">
        <v>0</v>
      </c>
      <c r="BC839">
        <v>1.0630705382315329E-2</v>
      </c>
      <c r="BD839">
        <v>4.7401398063219688E-4</v>
      </c>
      <c r="BE839">
        <v>0</v>
      </c>
      <c r="BF839">
        <v>0</v>
      </c>
      <c r="BG839">
        <v>0</v>
      </c>
      <c r="BH839">
        <v>4.623647652460372E-3</v>
      </c>
      <c r="BI839">
        <v>7.3389881775895815E-5</v>
      </c>
      <c r="BJ839">
        <v>1.762328739519304E-4</v>
      </c>
      <c r="BK839">
        <v>1.351064730633536E-3</v>
      </c>
      <c r="BL839">
        <v>2.9084235143142479E-4</v>
      </c>
      <c r="BM839">
        <v>2.6762361649810878E-4</v>
      </c>
      <c r="BN839">
        <v>2.3726444848656491E-3</v>
      </c>
      <c r="BO839">
        <v>5.6183430148069142E-4</v>
      </c>
      <c r="BP839">
        <v>1.240137564989717E-3</v>
      </c>
      <c r="BQ839">
        <v>2.105635534954936E-5</v>
      </c>
      <c r="BR839">
        <v>6.9273620348511656E-3</v>
      </c>
      <c r="BS839">
        <v>7.4875666003465069E-6</v>
      </c>
      <c r="BT839">
        <v>2.753440072133246E-2</v>
      </c>
      <c r="BU839">
        <v>0</v>
      </c>
      <c r="BV839">
        <v>-2.8198081568031288E-4</v>
      </c>
      <c r="BW839">
        <v>-214.6331199364858</v>
      </c>
      <c r="BX839">
        <v>0.26248156325891608</v>
      </c>
      <c r="BY839">
        <v>-4.9498447436441939</v>
      </c>
      <c r="BZ839">
        <v>2.9139116108150929</v>
      </c>
      <c r="CA839">
        <v>27.344289453085011</v>
      </c>
    </row>
    <row r="840" spans="1:79" x14ac:dyDescent="0.3">
      <c r="A840" s="1">
        <v>836</v>
      </c>
      <c r="B840">
        <v>1.6457025121242621</v>
      </c>
      <c r="C840">
        <v>1.6737658781732001E-2</v>
      </c>
      <c r="D840">
        <v>0.93805382531399839</v>
      </c>
      <c r="E840">
        <v>1.7543795829435469</v>
      </c>
      <c r="F840">
        <v>1.5700824847004149E-2</v>
      </c>
      <c r="G840">
        <v>4.8190449741807133E-2</v>
      </c>
      <c r="H840">
        <v>494.91836329506248</v>
      </c>
      <c r="I840">
        <v>153.93383962109459</v>
      </c>
      <c r="J840">
        <v>134.79812117697091</v>
      </c>
      <c r="K840">
        <v>216.29426218818219</v>
      </c>
      <c r="L840">
        <v>1.7850887599639321E-3</v>
      </c>
      <c r="M840">
        <v>0</v>
      </c>
      <c r="N840">
        <v>9.8905655334906211</v>
      </c>
      <c r="O840">
        <v>5.6378802504220076</v>
      </c>
      <c r="P840">
        <v>33.02186187395705</v>
      </c>
      <c r="Q840">
        <v>0</v>
      </c>
      <c r="R840">
        <v>-19.65176484227565</v>
      </c>
      <c r="S840">
        <v>-28.89854281559403</v>
      </c>
      <c r="T840">
        <v>0</v>
      </c>
      <c r="U840">
        <v>0</v>
      </c>
      <c r="V840">
        <v>0</v>
      </c>
      <c r="W840">
        <v>-3.6852411796064048</v>
      </c>
      <c r="X840">
        <v>-9.4928946430086469</v>
      </c>
      <c r="Y840">
        <v>-23.682117037644542</v>
      </c>
      <c r="Z840">
        <v>-3.772212814617351</v>
      </c>
      <c r="AA840">
        <v>13.915984929968889</v>
      </c>
      <c r="AB840">
        <v>-0.96792542875207244</v>
      </c>
      <c r="AC840">
        <v>24.033269955363171</v>
      </c>
      <c r="AD840">
        <v>0</v>
      </c>
      <c r="AE840">
        <v>0</v>
      </c>
      <c r="AF840">
        <v>34.109434591562348</v>
      </c>
      <c r="AG840">
        <v>70.864233373957816</v>
      </c>
      <c r="AH840">
        <v>28.585503697825029</v>
      </c>
      <c r="AI840">
        <v>50.343901302011808</v>
      </c>
      <c r="AJ840">
        <v>2.985274432508398</v>
      </c>
      <c r="AK840">
        <v>68.4396384843497</v>
      </c>
      <c r="AL840">
        <v>2.9545611894384942</v>
      </c>
      <c r="AM840">
        <v>8.2936040329434384</v>
      </c>
      <c r="AN840">
        <v>0</v>
      </c>
      <c r="AO840">
        <v>3.6173648011766918E-4</v>
      </c>
      <c r="AP840">
        <v>2.5022868137537162E-4</v>
      </c>
      <c r="AQ840">
        <v>8.5082915569411921E-5</v>
      </c>
      <c r="AR840">
        <v>4.2749969357936058E-4</v>
      </c>
      <c r="AS840">
        <v>0</v>
      </c>
      <c r="AT840">
        <v>9.3797935033859364E-5</v>
      </c>
      <c r="AU840">
        <v>1.007208477303363E-4</v>
      </c>
      <c r="AV840">
        <v>1.7771555786075901E-5</v>
      </c>
      <c r="AW840">
        <v>0.43352786316415359</v>
      </c>
      <c r="AX840">
        <v>0.46319282842757342</v>
      </c>
      <c r="AY840">
        <v>0.34029898828177302</v>
      </c>
      <c r="AZ840">
        <v>0.12789967631616261</v>
      </c>
      <c r="BA840">
        <v>8.4048829240618739E-2</v>
      </c>
      <c r="BB840">
        <v>0</v>
      </c>
      <c r="BC840">
        <v>4.3344954881929312E-2</v>
      </c>
      <c r="BD840">
        <v>4.6394344903568041E-4</v>
      </c>
      <c r="BE840">
        <v>0</v>
      </c>
      <c r="BF840">
        <v>0</v>
      </c>
      <c r="BG840">
        <v>0</v>
      </c>
      <c r="BH840">
        <v>2.5967130233437779E-3</v>
      </c>
      <c r="BI840">
        <v>7.793248537707596E-5</v>
      </c>
      <c r="BJ840">
        <v>1.8249959899027451E-4</v>
      </c>
      <c r="BK840">
        <v>1.4379170542822501E-3</v>
      </c>
      <c r="BL840">
        <v>3.1402246736077872E-4</v>
      </c>
      <c r="BM840">
        <v>2.5027021021555522E-4</v>
      </c>
      <c r="BN840">
        <v>2.848825116069599E-3</v>
      </c>
      <c r="BO840">
        <v>6.2489160081457239E-4</v>
      </c>
      <c r="BP840">
        <v>1.4067806248335361E-3</v>
      </c>
      <c r="BQ840">
        <v>1.6820598027531739E-5</v>
      </c>
      <c r="BR840">
        <v>7.2562414460150054E-3</v>
      </c>
      <c r="BS840">
        <v>7.7653271439790895E-6</v>
      </c>
      <c r="BT840">
        <v>2.7545206546956809E-2</v>
      </c>
      <c r="BU840">
        <v>0</v>
      </c>
      <c r="BV840">
        <v>-2.3417807267584541E-4</v>
      </c>
      <c r="BW840">
        <v>-216.2669511597079</v>
      </c>
      <c r="BX840">
        <v>-0.24260678980499509</v>
      </c>
      <c r="BY840">
        <v>-4.6022584982563508</v>
      </c>
      <c r="BZ840">
        <v>3.1585787048477272</v>
      </c>
      <c r="CA840">
        <v>35.046328789442718</v>
      </c>
    </row>
    <row r="841" spans="1:79" x14ac:dyDescent="0.3">
      <c r="A841" s="1">
        <v>837</v>
      </c>
      <c r="B841">
        <v>1.6038400029004181</v>
      </c>
      <c r="C841">
        <v>1.5657809143755159E-2</v>
      </c>
      <c r="D841">
        <v>0.98573062218499674</v>
      </c>
      <c r="E841">
        <v>1.6270570808071261</v>
      </c>
      <c r="F841">
        <v>1.54343819493277E-2</v>
      </c>
      <c r="G841">
        <v>1.033026448206991E-2</v>
      </c>
      <c r="H841">
        <v>519.30657280467506</v>
      </c>
      <c r="I841">
        <v>133.45921479247181</v>
      </c>
      <c r="J841">
        <v>123.6054916141054</v>
      </c>
      <c r="K841">
        <v>198.6986536121241</v>
      </c>
      <c r="L841">
        <v>2.3270604836455109E-3</v>
      </c>
      <c r="M841">
        <v>0</v>
      </c>
      <c r="N841">
        <v>11.378429944931851</v>
      </c>
      <c r="O841">
        <v>5.8954288750376387</v>
      </c>
      <c r="P841">
        <v>33.343645163434907</v>
      </c>
      <c r="Q841">
        <v>0</v>
      </c>
      <c r="R841">
        <v>-23.144209247249741</v>
      </c>
      <c r="S841">
        <v>-27.47329473615466</v>
      </c>
      <c r="T841">
        <v>0</v>
      </c>
      <c r="U841">
        <v>0</v>
      </c>
      <c r="V841">
        <v>0</v>
      </c>
      <c r="W841">
        <v>-4.2380664045817777</v>
      </c>
      <c r="X841">
        <v>-10.13956423010888</v>
      </c>
      <c r="Y841">
        <v>-23.913335083942648</v>
      </c>
      <c r="Z841">
        <v>-3.8451602255307629</v>
      </c>
      <c r="AA841">
        <v>14.57739982227012</v>
      </c>
      <c r="AB841">
        <v>-1.348818364685763</v>
      </c>
      <c r="AC841">
        <v>24.629875659973749</v>
      </c>
      <c r="AD841">
        <v>0</v>
      </c>
      <c r="AE841">
        <v>0</v>
      </c>
      <c r="AF841">
        <v>34.233393297613851</v>
      </c>
      <c r="AG841">
        <v>84.753395338133643</v>
      </c>
      <c r="AH841">
        <v>27.3086740404426</v>
      </c>
      <c r="AI841">
        <v>48.888070435399563</v>
      </c>
      <c r="AJ841">
        <v>3.0940591069652181</v>
      </c>
      <c r="AK841">
        <v>69.39654831748345</v>
      </c>
      <c r="AL841">
        <v>2.8738064909416958</v>
      </c>
      <c r="AM841">
        <v>8.2071354560900609</v>
      </c>
      <c r="AN841">
        <v>0</v>
      </c>
      <c r="AO841">
        <v>3.9015589338758791E-4</v>
      </c>
      <c r="AP841">
        <v>3.0966441813318679E-4</v>
      </c>
      <c r="AQ841">
        <v>8.6379668268418732E-5</v>
      </c>
      <c r="AR841">
        <v>4.3520957279719221E-4</v>
      </c>
      <c r="AS841">
        <v>0</v>
      </c>
      <c r="AT841">
        <v>9.6753816300797709E-5</v>
      </c>
      <c r="AU841">
        <v>1.032211580268851E-4</v>
      </c>
      <c r="AV841">
        <v>1.912129121585578E-5</v>
      </c>
      <c r="AW841">
        <v>0.40137454472953538</v>
      </c>
      <c r="AX841">
        <v>0.43175544580928871</v>
      </c>
      <c r="AY841">
        <v>0.35111418057381388</v>
      </c>
      <c r="AZ841">
        <v>0.1260146067264579</v>
      </c>
      <c r="BA841">
        <v>7.8207370959204353E-2</v>
      </c>
      <c r="BB841">
        <v>0</v>
      </c>
      <c r="BC841">
        <v>0</v>
      </c>
      <c r="BD841">
        <v>4.7546045478751839E-4</v>
      </c>
      <c r="BE841">
        <v>0</v>
      </c>
      <c r="BF841">
        <v>0</v>
      </c>
      <c r="BG841">
        <v>0</v>
      </c>
      <c r="BH841">
        <v>3.254592016620505E-3</v>
      </c>
      <c r="BI841">
        <v>7.3611142089381165E-5</v>
      </c>
      <c r="BJ841">
        <v>1.8301911884880249E-4</v>
      </c>
      <c r="BK841">
        <v>1.358317675914509E-3</v>
      </c>
      <c r="BL841">
        <v>2.9267923187327802E-4</v>
      </c>
      <c r="BM841">
        <v>3.7952658592957969E-4</v>
      </c>
      <c r="BN841">
        <v>1.863560224540679E-3</v>
      </c>
      <c r="BO841">
        <v>5.4118384344435243E-4</v>
      </c>
      <c r="BP841">
        <v>1.224556088114081E-3</v>
      </c>
      <c r="BQ841">
        <v>1.9820674095483378E-5</v>
      </c>
      <c r="BR841">
        <v>6.2846460165366831E-3</v>
      </c>
      <c r="BS841">
        <v>7.4446690564659914E-6</v>
      </c>
      <c r="BT841">
        <v>2.5112620438535328E-2</v>
      </c>
      <c r="BU841">
        <v>0</v>
      </c>
      <c r="BV841">
        <v>-2.234126315050915E-4</v>
      </c>
      <c r="BW841">
        <v>-198.6737644043171</v>
      </c>
      <c r="BX841">
        <v>-9.6400135196745396E-2</v>
      </c>
      <c r="BY841">
        <v>-2.098694235826748</v>
      </c>
      <c r="BZ841">
        <v>2.7078049585289801</v>
      </c>
      <c r="CA841">
        <v>23.01717229745968</v>
      </c>
    </row>
    <row r="842" spans="1:79" x14ac:dyDescent="0.3">
      <c r="A842" s="1">
        <v>838</v>
      </c>
      <c r="B842">
        <v>1.5976272427799401</v>
      </c>
      <c r="C842">
        <v>1.6607059831467579E-2</v>
      </c>
      <c r="D842">
        <v>0.95446635315204631</v>
      </c>
      <c r="E842">
        <v>1.67384343221891</v>
      </c>
      <c r="F842">
        <v>1.5850879833918689E-2</v>
      </c>
      <c r="G842">
        <v>3.5075183690020932E-2</v>
      </c>
      <c r="H842">
        <v>499.91969687944089</v>
      </c>
      <c r="I842">
        <v>144.16020394262401</v>
      </c>
      <c r="J842">
        <v>128.25032455604409</v>
      </c>
      <c r="K842">
        <v>207.06966072626341</v>
      </c>
      <c r="L842">
        <v>1.781631647572553E-3</v>
      </c>
      <c r="M842">
        <v>0</v>
      </c>
      <c r="N842">
        <v>8.5486327122738146</v>
      </c>
      <c r="O842">
        <v>6.237182836677345</v>
      </c>
      <c r="P842">
        <v>33.138922173678168</v>
      </c>
      <c r="Q842">
        <v>0</v>
      </c>
      <c r="R842">
        <v>-17.32975070296316</v>
      </c>
      <c r="S842">
        <v>-30.594987019666171</v>
      </c>
      <c r="T842">
        <v>0</v>
      </c>
      <c r="U842">
        <v>0</v>
      </c>
      <c r="V842">
        <v>0</v>
      </c>
      <c r="W842">
        <v>-3.190688177337472</v>
      </c>
      <c r="X842">
        <v>-9.8142194136439294</v>
      </c>
      <c r="Y842">
        <v>-23.768406164863109</v>
      </c>
      <c r="Z842">
        <v>-3.8026876116569022</v>
      </c>
      <c r="AA842">
        <v>13.912797500023061</v>
      </c>
      <c r="AB842">
        <v>-0.97364796917100171</v>
      </c>
      <c r="AC842">
        <v>23.52498659237029</v>
      </c>
      <c r="AD842">
        <v>0</v>
      </c>
      <c r="AE842">
        <v>0</v>
      </c>
      <c r="AF842">
        <v>33.871121204942021</v>
      </c>
      <c r="AG842">
        <v>72.686779101332377</v>
      </c>
      <c r="AH842">
        <v>28.404990053198912</v>
      </c>
      <c r="AI842">
        <v>50.314455714198843</v>
      </c>
      <c r="AJ842">
        <v>2.9380102192893731</v>
      </c>
      <c r="AK842">
        <v>69.78811235032623</v>
      </c>
      <c r="AL842">
        <v>2.8983841924090128</v>
      </c>
      <c r="AM842">
        <v>8.2741302194999946</v>
      </c>
      <c r="AN842">
        <v>0</v>
      </c>
      <c r="AO842">
        <v>3.5845952062854081E-4</v>
      </c>
      <c r="AP842">
        <v>2.6497858579416759E-4</v>
      </c>
      <c r="AQ842">
        <v>8.5312912297424155E-5</v>
      </c>
      <c r="AR842">
        <v>4.3044243599774221E-4</v>
      </c>
      <c r="AS842">
        <v>0</v>
      </c>
      <c r="AT842">
        <v>9.8400340493203219E-5</v>
      </c>
      <c r="AU842">
        <v>9.859068686155101E-5</v>
      </c>
      <c r="AV842">
        <v>1.7847215281363971E-5</v>
      </c>
      <c r="AW842">
        <v>0.38494271747663938</v>
      </c>
      <c r="AX842">
        <v>0.41500162950114478</v>
      </c>
      <c r="AY842">
        <v>0.34691805725240471</v>
      </c>
      <c r="AZ842">
        <v>0.12625778206523769</v>
      </c>
      <c r="BA842">
        <v>8.2390646374561421E-2</v>
      </c>
      <c r="BB842">
        <v>0</v>
      </c>
      <c r="BC842">
        <v>1.6538858872762619E-2</v>
      </c>
      <c r="BD842">
        <v>4.5413143689782541E-4</v>
      </c>
      <c r="BE842">
        <v>0</v>
      </c>
      <c r="BF842">
        <v>0</v>
      </c>
      <c r="BG842">
        <v>0</v>
      </c>
      <c r="BH842">
        <v>3.5485250162402928E-3</v>
      </c>
      <c r="BI842">
        <v>7.7582009776153699E-5</v>
      </c>
      <c r="BJ842">
        <v>2.011530043967999E-4</v>
      </c>
      <c r="BK842">
        <v>1.4313151012010259E-3</v>
      </c>
      <c r="BL842">
        <v>2.9803714606298058E-4</v>
      </c>
      <c r="BM842">
        <v>2.5382555079114192E-4</v>
      </c>
      <c r="BN842">
        <v>1.9589383663757439E-3</v>
      </c>
      <c r="BO842">
        <v>5.8787342996861728E-4</v>
      </c>
      <c r="BP842">
        <v>1.3682663938956289E-3</v>
      </c>
      <c r="BQ842">
        <v>1.565152254445964E-5</v>
      </c>
      <c r="BR842">
        <v>6.392766740822271E-3</v>
      </c>
      <c r="BS842">
        <v>7.5417879439125276E-6</v>
      </c>
      <c r="BT842">
        <v>2.6531891104895979E-2</v>
      </c>
      <c r="BU842">
        <v>0</v>
      </c>
      <c r="BV842">
        <v>-4.7028085158748928E-4</v>
      </c>
      <c r="BW842">
        <v>-207.04359911601011</v>
      </c>
      <c r="BX842">
        <v>-4.4540831251069903</v>
      </c>
      <c r="BY842">
        <v>-1.3537218598451251</v>
      </c>
      <c r="BZ842">
        <v>2.702662727420603</v>
      </c>
      <c r="CA842">
        <v>28.54164315633199</v>
      </c>
    </row>
    <row r="843" spans="1:79" x14ac:dyDescent="0.3">
      <c r="A843" s="1">
        <v>839</v>
      </c>
      <c r="B843">
        <v>1.603289110837721</v>
      </c>
      <c r="C843">
        <v>1.6887546630867979E-2</v>
      </c>
      <c r="D843">
        <v>0.89689556212850741</v>
      </c>
      <c r="E843">
        <v>1.7875984498751569</v>
      </c>
      <c r="F843">
        <v>1.514636562846372E-2</v>
      </c>
      <c r="G843">
        <v>8.1466641250369176E-2</v>
      </c>
      <c r="H843">
        <v>509.23619514452338</v>
      </c>
      <c r="I843">
        <v>138.29411034578229</v>
      </c>
      <c r="J843">
        <v>121.2322505977107</v>
      </c>
      <c r="K843">
        <v>202.31838727274479</v>
      </c>
      <c r="L843">
        <v>1.8339625857960069E-3</v>
      </c>
      <c r="M843">
        <v>0</v>
      </c>
      <c r="N843">
        <v>12.774275317245669</v>
      </c>
      <c r="O843">
        <v>6.1468663168764621</v>
      </c>
      <c r="P843">
        <v>32.810474926467087</v>
      </c>
      <c r="Q843">
        <v>0</v>
      </c>
      <c r="R843">
        <v>-22.544981210060591</v>
      </c>
      <c r="S843">
        <v>-29.18663535052865</v>
      </c>
      <c r="T843">
        <v>0</v>
      </c>
      <c r="U843">
        <v>0</v>
      </c>
      <c r="V843">
        <v>0</v>
      </c>
      <c r="W843">
        <v>-4.7553490635980404</v>
      </c>
      <c r="X843">
        <v>-11.04456492334576</v>
      </c>
      <c r="Y843">
        <v>-23.532395542526171</v>
      </c>
      <c r="Z843">
        <v>-3.8450591770667062</v>
      </c>
      <c r="AA843">
        <v>16.031768050172261</v>
      </c>
      <c r="AB843">
        <v>-0.98560002164244698</v>
      </c>
      <c r="AC843">
        <v>24.18339621929205</v>
      </c>
      <c r="AD843">
        <v>0</v>
      </c>
      <c r="AE843">
        <v>0</v>
      </c>
      <c r="AF843">
        <v>34.590139783118801</v>
      </c>
      <c r="AG843">
        <v>75.407170395763444</v>
      </c>
      <c r="AH843">
        <v>28.639078478949841</v>
      </c>
      <c r="AI843">
        <v>51.119564599123677</v>
      </c>
      <c r="AJ843">
        <v>3.570385648391678</v>
      </c>
      <c r="AK843">
        <v>69.330182817911549</v>
      </c>
      <c r="AL843">
        <v>2.9841194038637902</v>
      </c>
      <c r="AM843">
        <v>8.3582000107902701</v>
      </c>
      <c r="AN843">
        <v>0</v>
      </c>
      <c r="AO843">
        <v>3.7132774469568952E-4</v>
      </c>
      <c r="AP843">
        <v>2.6962534238050091E-4</v>
      </c>
      <c r="AQ843">
        <v>8.5935343922298636E-5</v>
      </c>
      <c r="AR843">
        <v>4.3461703828805821E-4</v>
      </c>
      <c r="AS843">
        <v>0</v>
      </c>
      <c r="AT843">
        <v>9.4874972329601356E-5</v>
      </c>
      <c r="AU843">
        <v>1.0135001074467391E-4</v>
      </c>
      <c r="AV843">
        <v>1.8032111453658209E-5</v>
      </c>
      <c r="AW843">
        <v>0.34544689203536388</v>
      </c>
      <c r="AX843">
        <v>0.37362836224836687</v>
      </c>
      <c r="AY843">
        <v>0.36381770784785389</v>
      </c>
      <c r="AZ843">
        <v>0.12666241351857549</v>
      </c>
      <c r="BA843">
        <v>7.6288773483487476E-2</v>
      </c>
      <c r="BB843">
        <v>0</v>
      </c>
      <c r="BC843">
        <v>2.472242249520773E-2</v>
      </c>
      <c r="BD843">
        <v>4.6684151895323088E-4</v>
      </c>
      <c r="BE843">
        <v>0</v>
      </c>
      <c r="BF843">
        <v>0</v>
      </c>
      <c r="BG843">
        <v>0</v>
      </c>
      <c r="BH843">
        <v>3.3836280583152442E-3</v>
      </c>
      <c r="BI843">
        <v>7.7972823435859353E-5</v>
      </c>
      <c r="BJ843">
        <v>1.9065844864724239E-4</v>
      </c>
      <c r="BK843">
        <v>1.4284550833019479E-3</v>
      </c>
      <c r="BL843">
        <v>2.8525744370126331E-4</v>
      </c>
      <c r="BM843">
        <v>2.9977207041492369E-4</v>
      </c>
      <c r="BN843">
        <v>2.4605883776859698E-3</v>
      </c>
      <c r="BO843">
        <v>6.325895079354189E-4</v>
      </c>
      <c r="BP843">
        <v>1.2883302196141199E-3</v>
      </c>
      <c r="BQ843">
        <v>2.1358344676108799E-5</v>
      </c>
      <c r="BR843">
        <v>5.8337504977356257E-3</v>
      </c>
      <c r="BS843">
        <v>7.8838079205479259E-6</v>
      </c>
      <c r="BT843">
        <v>2.7075619718684101E-2</v>
      </c>
      <c r="BU843">
        <v>0</v>
      </c>
      <c r="BV843">
        <v>-5.2381498366705183E-4</v>
      </c>
      <c r="BW843">
        <v>-202.29183546800979</v>
      </c>
      <c r="BX843">
        <v>3.956462442874908</v>
      </c>
      <c r="BY843">
        <v>-4.9056704969143938</v>
      </c>
      <c r="BZ843">
        <v>2.8533285031087039</v>
      </c>
      <c r="CA843">
        <v>30.3033472795017</v>
      </c>
    </row>
    <row r="844" spans="1:79" x14ac:dyDescent="0.3">
      <c r="A844" s="1">
        <v>840</v>
      </c>
      <c r="B844">
        <v>1.8022644084603401</v>
      </c>
      <c r="C844">
        <v>1.6771194739761321E-2</v>
      </c>
      <c r="D844">
        <v>0.91698445809490448</v>
      </c>
      <c r="E844">
        <v>1.9654253273778199</v>
      </c>
      <c r="F844">
        <v>1.5378924920044151E-2</v>
      </c>
      <c r="G844">
        <v>6.5158183321362709E-2</v>
      </c>
      <c r="H844">
        <v>629.62084530420384</v>
      </c>
      <c r="I844">
        <v>161.04014013267761</v>
      </c>
      <c r="J844">
        <v>140.68300820900961</v>
      </c>
      <c r="K844">
        <v>240.20491262783199</v>
      </c>
      <c r="L844">
        <v>2.0322793778477688E-3</v>
      </c>
      <c r="M844">
        <v>0</v>
      </c>
      <c r="N844">
        <v>10.306653879014879</v>
      </c>
      <c r="O844">
        <v>5.2873704883594144</v>
      </c>
      <c r="P844">
        <v>32.918972698690588</v>
      </c>
      <c r="Q844">
        <v>0</v>
      </c>
      <c r="R844">
        <v>-19.586599062125462</v>
      </c>
      <c r="S844">
        <v>-28.926398003939418</v>
      </c>
      <c r="T844">
        <v>0</v>
      </c>
      <c r="U844">
        <v>0</v>
      </c>
      <c r="V844">
        <v>0</v>
      </c>
      <c r="W844">
        <v>-3.841470089658289</v>
      </c>
      <c r="X844">
        <v>-9.168384701523447</v>
      </c>
      <c r="Y844">
        <v>-23.61439801112973</v>
      </c>
      <c r="Z844">
        <v>-3.7512341250973158</v>
      </c>
      <c r="AA844">
        <v>13.76599165917257</v>
      </c>
      <c r="AB844">
        <v>-1.099755651789563</v>
      </c>
      <c r="AC844">
        <v>24.23178712630283</v>
      </c>
      <c r="AD844">
        <v>0</v>
      </c>
      <c r="AE844">
        <v>0</v>
      </c>
      <c r="AF844">
        <v>34.181513314305029</v>
      </c>
      <c r="AG844">
        <v>137.5739136239747</v>
      </c>
      <c r="AH844">
        <v>28.608749460649101</v>
      </c>
      <c r="AI844">
        <v>50.240260990654171</v>
      </c>
      <c r="AJ844">
        <v>2.8228390836876329</v>
      </c>
      <c r="AK844">
        <v>70.371193181989725</v>
      </c>
      <c r="AL844">
        <v>2.9744930672718062</v>
      </c>
      <c r="AM844">
        <v>8.3772209869968357</v>
      </c>
      <c r="AN844">
        <v>0</v>
      </c>
      <c r="AO844">
        <v>3.6288868704126672E-4</v>
      </c>
      <c r="AP844">
        <v>4.625991007739769E-4</v>
      </c>
      <c r="AQ844">
        <v>8.6465123910489555E-5</v>
      </c>
      <c r="AR844">
        <v>4.2518428365998819E-4</v>
      </c>
      <c r="AS844">
        <v>0</v>
      </c>
      <c r="AT844">
        <v>9.6203747183433669E-5</v>
      </c>
      <c r="AU844">
        <v>1.015528118277399E-4</v>
      </c>
      <c r="AV844">
        <v>1.806972837560124E-5</v>
      </c>
      <c r="AW844">
        <v>0.41442695041878203</v>
      </c>
      <c r="AX844">
        <v>0.44431342296618948</v>
      </c>
      <c r="AY844">
        <v>0.4013701967040888</v>
      </c>
      <c r="AZ844">
        <v>0.12838530147025329</v>
      </c>
      <c r="BA844">
        <v>7.5672011147464399E-2</v>
      </c>
      <c r="BB844">
        <v>0</v>
      </c>
      <c r="BC844">
        <v>3.036289577352811E-2</v>
      </c>
      <c r="BD844">
        <v>4.677756675040623E-4</v>
      </c>
      <c r="BE844">
        <v>0</v>
      </c>
      <c r="BF844">
        <v>0</v>
      </c>
      <c r="BG844">
        <v>0</v>
      </c>
      <c r="BH844">
        <v>4.1770283843390217E-3</v>
      </c>
      <c r="BI844">
        <v>7.7754140892152276E-5</v>
      </c>
      <c r="BJ844">
        <v>1.8918716141221341E-4</v>
      </c>
      <c r="BK844">
        <v>1.440443782421366E-3</v>
      </c>
      <c r="BL844">
        <v>3.1204468976488853E-4</v>
      </c>
      <c r="BM844">
        <v>3.2177468046575551E-4</v>
      </c>
      <c r="BN844">
        <v>2.2326546668558038E-3</v>
      </c>
      <c r="BO844">
        <v>6.3497696936706512E-4</v>
      </c>
      <c r="BP844">
        <v>1.269110035303515E-3</v>
      </c>
      <c r="BQ844">
        <v>1.838197575260525E-5</v>
      </c>
      <c r="BR844">
        <v>6.9504350908788041E-3</v>
      </c>
      <c r="BS844">
        <v>7.8451568142324709E-6</v>
      </c>
      <c r="BT844">
        <v>3.0226128545696691E-2</v>
      </c>
      <c r="BU844">
        <v>0</v>
      </c>
      <c r="BV844">
        <v>-1.215280316941117E-4</v>
      </c>
      <c r="BW844">
        <v>-240.17480802731799</v>
      </c>
      <c r="BX844">
        <v>0.51981414388865232</v>
      </c>
      <c r="BY844">
        <v>-4.7858636812610156</v>
      </c>
      <c r="BZ844">
        <v>3.0744909007124139</v>
      </c>
      <c r="CA844">
        <v>32.771709926962657</v>
      </c>
    </row>
    <row r="845" spans="1:79" x14ac:dyDescent="0.3">
      <c r="A845" s="1">
        <v>841</v>
      </c>
      <c r="B845">
        <v>1.6336269969532791</v>
      </c>
      <c r="C845">
        <v>1.661776513457415E-2</v>
      </c>
      <c r="D845">
        <v>0.90008459830943433</v>
      </c>
      <c r="E845">
        <v>1.8149704398741291</v>
      </c>
      <c r="F845">
        <v>1.4957394455953701E-2</v>
      </c>
      <c r="G845">
        <v>7.8870734546998902E-2</v>
      </c>
      <c r="H845">
        <v>474.69442827475058</v>
      </c>
      <c r="I845">
        <v>145.7433527623742</v>
      </c>
      <c r="J845">
        <v>131.55659950049659</v>
      </c>
      <c r="K845">
        <v>205.53973343624281</v>
      </c>
      <c r="L845">
        <v>1.7171891021699119E-3</v>
      </c>
      <c r="M845">
        <v>0</v>
      </c>
      <c r="N845">
        <v>10.04684486538614</v>
      </c>
      <c r="O845">
        <v>5.2896139330805019</v>
      </c>
      <c r="P845">
        <v>32.860824069073132</v>
      </c>
      <c r="Q845">
        <v>0</v>
      </c>
      <c r="R845">
        <v>-19.322017945676748</v>
      </c>
      <c r="S845">
        <v>-28.875264921863032</v>
      </c>
      <c r="T845">
        <v>0</v>
      </c>
      <c r="U845">
        <v>0</v>
      </c>
      <c r="V845">
        <v>0</v>
      </c>
      <c r="W845">
        <v>-3.7479932932740549</v>
      </c>
      <c r="X845">
        <v>-9.1185008811179671</v>
      </c>
      <c r="Y845">
        <v>-23.574941868165372</v>
      </c>
      <c r="Z845">
        <v>-3.7381363218372812</v>
      </c>
      <c r="AA845">
        <v>13.650438184108459</v>
      </c>
      <c r="AB845">
        <v>-0.93782606975270089</v>
      </c>
      <c r="AC845">
        <v>23.989479803196019</v>
      </c>
      <c r="AD845">
        <v>0</v>
      </c>
      <c r="AE845">
        <v>0</v>
      </c>
      <c r="AF845">
        <v>34.12336775716112</v>
      </c>
      <c r="AG845">
        <v>62.164223879113557</v>
      </c>
      <c r="AH845">
        <v>28.295998605525771</v>
      </c>
      <c r="AI845">
        <v>49.909001485072032</v>
      </c>
      <c r="AJ845">
        <v>2.8205124834181139</v>
      </c>
      <c r="AK845">
        <v>67.700507267568497</v>
      </c>
      <c r="AL845">
        <v>2.9371102590711522</v>
      </c>
      <c r="AM845">
        <v>8.2645719904384016</v>
      </c>
      <c r="AN845">
        <v>0</v>
      </c>
      <c r="AO845">
        <v>3.6470638585248572E-4</v>
      </c>
      <c r="AP845">
        <v>2.3116126707071699E-4</v>
      </c>
      <c r="AQ845">
        <v>8.4981917635551399E-5</v>
      </c>
      <c r="AR845">
        <v>4.2441711221261942E-4</v>
      </c>
      <c r="AS845">
        <v>0</v>
      </c>
      <c r="AT845">
        <v>9.3203753502983026E-5</v>
      </c>
      <c r="AU845">
        <v>1.0053732791565E-4</v>
      </c>
      <c r="AV845">
        <v>1.787827746335564E-5</v>
      </c>
      <c r="AW845">
        <v>0.38831422111163988</v>
      </c>
      <c r="AX845">
        <v>0.41787907300853377</v>
      </c>
      <c r="AY845">
        <v>0.40979349705312218</v>
      </c>
      <c r="AZ845">
        <v>0.1261477332456756</v>
      </c>
      <c r="BA845">
        <v>7.7924918521934658E-2</v>
      </c>
      <c r="BB845">
        <v>0</v>
      </c>
      <c r="BC845">
        <v>7.9952990852825336E-3</v>
      </c>
      <c r="BD845">
        <v>4.6309811445291422E-4</v>
      </c>
      <c r="BE845">
        <v>0</v>
      </c>
      <c r="BF845">
        <v>0</v>
      </c>
      <c r="BG845">
        <v>0</v>
      </c>
      <c r="BH845">
        <v>4.2968605880655177E-3</v>
      </c>
      <c r="BI845">
        <v>7.67768550823205E-5</v>
      </c>
      <c r="BJ845">
        <v>1.9243859233372489E-4</v>
      </c>
      <c r="BK845">
        <v>1.4075878930588819E-3</v>
      </c>
      <c r="BL845">
        <v>2.9886317272732638E-4</v>
      </c>
      <c r="BM845">
        <v>2.8312039323683571E-4</v>
      </c>
      <c r="BN845">
        <v>2.229871106402236E-3</v>
      </c>
      <c r="BO845">
        <v>6.1192865519434558E-4</v>
      </c>
      <c r="BP845">
        <v>1.2949379941283371E-3</v>
      </c>
      <c r="BQ845">
        <v>1.9690717678622561E-5</v>
      </c>
      <c r="BR845">
        <v>6.4529145248483277E-3</v>
      </c>
      <c r="BS845">
        <v>7.6956557002426661E-6</v>
      </c>
      <c r="BT845">
        <v>2.714722879509314E-2</v>
      </c>
      <c r="BU845">
        <v>0</v>
      </c>
      <c r="BV845">
        <v>-3.1718494522357511E-4</v>
      </c>
      <c r="BW845">
        <v>-205.51290339239301</v>
      </c>
      <c r="BX845">
        <v>-0.40513075096532702</v>
      </c>
      <c r="BY845">
        <v>-4.6271006761219873</v>
      </c>
      <c r="BZ845">
        <v>2.7582047474045002</v>
      </c>
      <c r="CA845">
        <v>26.166258252070591</v>
      </c>
    </row>
    <row r="846" spans="1:79" x14ac:dyDescent="0.3">
      <c r="A846" s="1">
        <v>842</v>
      </c>
      <c r="B846">
        <v>1.530140602319193</v>
      </c>
      <c r="C846">
        <v>1.6459686820031561E-2</v>
      </c>
      <c r="D846">
        <v>0.91956524453038146</v>
      </c>
      <c r="E846">
        <v>1.663982600530201</v>
      </c>
      <c r="F846">
        <v>1.5135755935555819E-2</v>
      </c>
      <c r="G846">
        <v>6.3070484717637806E-2</v>
      </c>
      <c r="H846">
        <v>490.55300012191202</v>
      </c>
      <c r="I846">
        <v>143.04932699660449</v>
      </c>
      <c r="J846">
        <v>124.2800532116967</v>
      </c>
      <c r="K846">
        <v>204.79223283946101</v>
      </c>
      <c r="L846">
        <v>1.7700029446887241E-3</v>
      </c>
      <c r="M846">
        <v>0</v>
      </c>
      <c r="N846">
        <v>10.71317584215662</v>
      </c>
      <c r="O846">
        <v>6.6347860618118508</v>
      </c>
      <c r="P846">
        <v>32.94725215312728</v>
      </c>
      <c r="Q846">
        <v>0</v>
      </c>
      <c r="R846">
        <v>-20.93989651491178</v>
      </c>
      <c r="S846">
        <v>-29.355317542183961</v>
      </c>
      <c r="T846">
        <v>0</v>
      </c>
      <c r="U846">
        <v>0</v>
      </c>
      <c r="V846">
        <v>0</v>
      </c>
      <c r="W846">
        <v>-3.9963526739234858</v>
      </c>
      <c r="X846">
        <v>-10.901309600667791</v>
      </c>
      <c r="Y846">
        <v>-23.632079244531731</v>
      </c>
      <c r="Z846">
        <v>-3.8010488698056979</v>
      </c>
      <c r="AA846">
        <v>14.84853103584329</v>
      </c>
      <c r="AB846">
        <v>-0.9759537011101983</v>
      </c>
      <c r="AC846">
        <v>23.759449351910721</v>
      </c>
      <c r="AD846">
        <v>0</v>
      </c>
      <c r="AE846">
        <v>0</v>
      </c>
      <c r="AF846">
        <v>34.215549642417507</v>
      </c>
      <c r="AG846">
        <v>68.907053237014239</v>
      </c>
      <c r="AH846">
        <v>28.240465939679648</v>
      </c>
      <c r="AI846">
        <v>50.001117930938399</v>
      </c>
      <c r="AJ846">
        <v>3.2595620543456949</v>
      </c>
      <c r="AK846">
        <v>68.29540891139294</v>
      </c>
      <c r="AL846">
        <v>2.9002959640389121</v>
      </c>
      <c r="AM846">
        <v>8.1913433900861392</v>
      </c>
      <c r="AN846">
        <v>0</v>
      </c>
      <c r="AO846">
        <v>3.7066350249579869E-4</v>
      </c>
      <c r="AP846">
        <v>2.7668566381651948E-4</v>
      </c>
      <c r="AQ846">
        <v>8.7214679180402127E-5</v>
      </c>
      <c r="AR846">
        <v>4.2980941547654278E-4</v>
      </c>
      <c r="AS846">
        <v>0</v>
      </c>
      <c r="AT846">
        <v>9.5151906597848942E-5</v>
      </c>
      <c r="AU846">
        <v>9.9573295052028915E-5</v>
      </c>
      <c r="AV846">
        <v>1.781613897660286E-5</v>
      </c>
      <c r="AW846">
        <v>0.34973920936905689</v>
      </c>
      <c r="AX846">
        <v>0.37879793552535801</v>
      </c>
      <c r="AY846">
        <v>0.3393490044716434</v>
      </c>
      <c r="AZ846">
        <v>0.1245331750343463</v>
      </c>
      <c r="BA846">
        <v>8.1137338805113701E-2</v>
      </c>
      <c r="BB846">
        <v>0</v>
      </c>
      <c r="BC846">
        <v>3.5538191748644289E-2</v>
      </c>
      <c r="BD846">
        <v>4.5865755679468681E-4</v>
      </c>
      <c r="BE846">
        <v>0</v>
      </c>
      <c r="BF846">
        <v>0</v>
      </c>
      <c r="BG846">
        <v>0</v>
      </c>
      <c r="BH846">
        <v>2.7365339942703412E-3</v>
      </c>
      <c r="BI846">
        <v>7.6349908694798495E-5</v>
      </c>
      <c r="BJ846">
        <v>1.9354090689575949E-4</v>
      </c>
      <c r="BK846">
        <v>1.409234416758459E-3</v>
      </c>
      <c r="BL846">
        <v>2.8475662502601607E-4</v>
      </c>
      <c r="BM846">
        <v>2.241760958717426E-4</v>
      </c>
      <c r="BN846">
        <v>2.6248682461506578E-3</v>
      </c>
      <c r="BO846">
        <v>5.6419273431625606E-4</v>
      </c>
      <c r="BP846">
        <v>1.335495186142966E-3</v>
      </c>
      <c r="BQ846">
        <v>1.8850440457503211E-5</v>
      </c>
      <c r="BR846">
        <v>5.756597854900126E-3</v>
      </c>
      <c r="BS846">
        <v>7.5493597424813857E-6</v>
      </c>
      <c r="BT846">
        <v>2.5185634522636599E-2</v>
      </c>
      <c r="BU846">
        <v>0</v>
      </c>
      <c r="BV846">
        <v>-8.5668257715635162E-5</v>
      </c>
      <c r="BW846">
        <v>-204.76713287319609</v>
      </c>
      <c r="BX846">
        <v>-0.26168360468000168</v>
      </c>
      <c r="BY846">
        <v>-4.6729145135745327</v>
      </c>
      <c r="BZ846">
        <v>2.8974931679720179</v>
      </c>
      <c r="CA846">
        <v>32.968216364168597</v>
      </c>
    </row>
    <row r="847" spans="1:79" x14ac:dyDescent="0.3">
      <c r="A847" s="1">
        <v>843</v>
      </c>
      <c r="B847">
        <v>1.881064296592905</v>
      </c>
      <c r="C847">
        <v>1.624900355515083E-2</v>
      </c>
      <c r="D847">
        <v>0.93643713732028244</v>
      </c>
      <c r="E847">
        <v>2.0087460712455512</v>
      </c>
      <c r="F847">
        <v>1.521617037349253E-2</v>
      </c>
      <c r="G847">
        <v>4.948792870309509E-2</v>
      </c>
      <c r="H847">
        <v>691.31943273510092</v>
      </c>
      <c r="I847">
        <v>151.4080034209849</v>
      </c>
      <c r="J847">
        <v>131.5461461450742</v>
      </c>
      <c r="K847">
        <v>238.19314943385481</v>
      </c>
      <c r="L847">
        <v>2.1621774596111919E-3</v>
      </c>
      <c r="M847">
        <v>0</v>
      </c>
      <c r="N847">
        <v>11.02428565814478</v>
      </c>
      <c r="O847">
        <v>5.4277807219351564</v>
      </c>
      <c r="P847">
        <v>33.111419453175557</v>
      </c>
      <c r="Q847">
        <v>0</v>
      </c>
      <c r="R847">
        <v>-20.588372821580069</v>
      </c>
      <c r="S847">
        <v>-28.97511301167544</v>
      </c>
      <c r="T847">
        <v>0</v>
      </c>
      <c r="U847">
        <v>0</v>
      </c>
      <c r="V847">
        <v>0</v>
      </c>
      <c r="W847">
        <v>-4.1140196400941518</v>
      </c>
      <c r="X847">
        <v>-9.5335718159435476</v>
      </c>
      <c r="Y847">
        <v>-23.75685713933607</v>
      </c>
      <c r="Z847">
        <v>-3.7801227755004909</v>
      </c>
      <c r="AA847">
        <v>14.13793048789495</v>
      </c>
      <c r="AB847">
        <v>-1.2076508627901359</v>
      </c>
      <c r="AC847">
        <v>24.777862916953609</v>
      </c>
      <c r="AD847">
        <v>0</v>
      </c>
      <c r="AE847">
        <v>0</v>
      </c>
      <c r="AF847">
        <v>34.242786685838347</v>
      </c>
      <c r="AG847">
        <v>169.7418880122905</v>
      </c>
      <c r="AH847">
        <v>28.064963812756289</v>
      </c>
      <c r="AI847">
        <v>49.584439625889303</v>
      </c>
      <c r="AJ847">
        <v>3.081093010498051</v>
      </c>
      <c r="AK847">
        <v>70.516551392190095</v>
      </c>
      <c r="AL847">
        <v>2.9562744613597571</v>
      </c>
      <c r="AM847">
        <v>8.1511219207190582</v>
      </c>
      <c r="AN847">
        <v>0</v>
      </c>
      <c r="AO847">
        <v>3.7620883426092608E-4</v>
      </c>
      <c r="AP847">
        <v>5.7953969933375649E-4</v>
      </c>
      <c r="AQ847">
        <v>8.7166167622692784E-5</v>
      </c>
      <c r="AR847">
        <v>4.2936631043291492E-4</v>
      </c>
      <c r="AS847">
        <v>0</v>
      </c>
      <c r="AT847">
        <v>9.8241527767003436E-5</v>
      </c>
      <c r="AU847">
        <v>1.038413566933165E-4</v>
      </c>
      <c r="AV847">
        <v>1.7956564284649151E-5</v>
      </c>
      <c r="AW847">
        <v>0.35946455344169548</v>
      </c>
      <c r="AX847">
        <v>0.38997885522480369</v>
      </c>
      <c r="AY847">
        <v>0.44249281316334932</v>
      </c>
      <c r="AZ847">
        <v>0.1255846757485673</v>
      </c>
      <c r="BA847">
        <v>7.9372595457942535E-2</v>
      </c>
      <c r="BB847">
        <v>0</v>
      </c>
      <c r="BC847">
        <v>1.9478781765480211E-2</v>
      </c>
      <c r="BD847">
        <v>4.7831723285159729E-4</v>
      </c>
      <c r="BE847">
        <v>0</v>
      </c>
      <c r="BF847">
        <v>0</v>
      </c>
      <c r="BG847">
        <v>0</v>
      </c>
      <c r="BH847">
        <v>4.7080798587879613E-3</v>
      </c>
      <c r="BI847">
        <v>7.5631416597194263E-5</v>
      </c>
      <c r="BJ847">
        <v>1.963526871453608E-4</v>
      </c>
      <c r="BK847">
        <v>1.391529987063469E-3</v>
      </c>
      <c r="BL847">
        <v>2.9947431101130909E-4</v>
      </c>
      <c r="BM847">
        <v>2.3057183742572829E-4</v>
      </c>
      <c r="BN847">
        <v>2.2514155980062631E-3</v>
      </c>
      <c r="BO847">
        <v>5.7346443905026986E-4</v>
      </c>
      <c r="BP847">
        <v>1.289725585777656E-3</v>
      </c>
      <c r="BQ847">
        <v>1.7934504346270511E-5</v>
      </c>
      <c r="BR847">
        <v>5.8409408068248138E-3</v>
      </c>
      <c r="BS847">
        <v>7.7721784170955096E-6</v>
      </c>
      <c r="BT847">
        <v>3.0565422457156061E-2</v>
      </c>
      <c r="BU847">
        <v>0</v>
      </c>
      <c r="BV847">
        <v>4.758602488153995E-6</v>
      </c>
      <c r="BW847">
        <v>-238.1625792527951</v>
      </c>
      <c r="BX847">
        <v>0.8675061846151948</v>
      </c>
      <c r="BY847">
        <v>-5.4729872820996057</v>
      </c>
      <c r="BZ847">
        <v>2.7670804352109162</v>
      </c>
      <c r="CA847">
        <v>29.67673574474243</v>
      </c>
    </row>
    <row r="848" spans="1:79" x14ac:dyDescent="0.3">
      <c r="A848" s="1">
        <v>844</v>
      </c>
      <c r="B848">
        <v>1.628798737052614</v>
      </c>
      <c r="C848">
        <v>1.690447095955799E-2</v>
      </c>
      <c r="D848">
        <v>0.96512589966371376</v>
      </c>
      <c r="E848">
        <v>1.6876540681407051</v>
      </c>
      <c r="F848">
        <v>1.6314942743182521E-2</v>
      </c>
      <c r="G848">
        <v>2.6602911370357508E-2</v>
      </c>
      <c r="H848">
        <v>492.32868763032911</v>
      </c>
      <c r="I848">
        <v>152.7190194234704</v>
      </c>
      <c r="J848">
        <v>137.7328579047593</v>
      </c>
      <c r="K848">
        <v>214.7496063678133</v>
      </c>
      <c r="L848">
        <v>1.7624692647364749E-3</v>
      </c>
      <c r="M848">
        <v>0</v>
      </c>
      <c r="N848">
        <v>10.729799727243851</v>
      </c>
      <c r="O848">
        <v>5.7574407160717342</v>
      </c>
      <c r="P848">
        <v>33.176293481840602</v>
      </c>
      <c r="Q848">
        <v>0</v>
      </c>
      <c r="R848">
        <v>-20.842338301223698</v>
      </c>
      <c r="S848">
        <v>-28.821195623932471</v>
      </c>
      <c r="T848">
        <v>0</v>
      </c>
      <c r="U848">
        <v>0</v>
      </c>
      <c r="V848">
        <v>0</v>
      </c>
      <c r="W848">
        <v>-3.9993469551560259</v>
      </c>
      <c r="X848">
        <v>-9.9277871664505604</v>
      </c>
      <c r="Y848">
        <v>-23.790783773990551</v>
      </c>
      <c r="Z848">
        <v>-3.7811271309501091</v>
      </c>
      <c r="AA848">
        <v>14.46239147617856</v>
      </c>
      <c r="AB848">
        <v>-0.94623010774532601</v>
      </c>
      <c r="AC848">
        <v>24.38273488796672</v>
      </c>
      <c r="AD848">
        <v>0</v>
      </c>
      <c r="AE848">
        <v>0</v>
      </c>
      <c r="AF848">
        <v>34.264638996545557</v>
      </c>
      <c r="AG848">
        <v>67.868996532758388</v>
      </c>
      <c r="AH848">
        <v>28.91610968125606</v>
      </c>
      <c r="AI848">
        <v>50.732890029763588</v>
      </c>
      <c r="AJ848">
        <v>3.612282272431687</v>
      </c>
      <c r="AK848">
        <v>68.466639581071576</v>
      </c>
      <c r="AL848">
        <v>3.002245965873207</v>
      </c>
      <c r="AM848">
        <v>8.4970239679887705</v>
      </c>
      <c r="AN848">
        <v>0</v>
      </c>
      <c r="AO848">
        <v>3.6219951329906309E-4</v>
      </c>
      <c r="AP848">
        <v>2.4995270527176992E-4</v>
      </c>
      <c r="AQ848">
        <v>8.7407190382216636E-5</v>
      </c>
      <c r="AR848">
        <v>4.2873424173380832E-4</v>
      </c>
      <c r="AS848">
        <v>0</v>
      </c>
      <c r="AT848">
        <v>9.3208947668196255E-5</v>
      </c>
      <c r="AU848">
        <v>1.0218541765066879E-4</v>
      </c>
      <c r="AV848">
        <v>1.8361606619986921E-5</v>
      </c>
      <c r="AW848">
        <v>0.4065842999819671</v>
      </c>
      <c r="AX848">
        <v>0.43520106521981172</v>
      </c>
      <c r="AY848">
        <v>0.37597322354453538</v>
      </c>
      <c r="AZ848">
        <v>0.12823423911300089</v>
      </c>
      <c r="BA848">
        <v>7.7401576497494615E-2</v>
      </c>
      <c r="BB848">
        <v>0</v>
      </c>
      <c r="BC848">
        <v>9.7458970337968142E-3</v>
      </c>
      <c r="BD848">
        <v>4.7068959579183318E-4</v>
      </c>
      <c r="BE848">
        <v>0</v>
      </c>
      <c r="BF848">
        <v>0</v>
      </c>
      <c r="BG848">
        <v>0</v>
      </c>
      <c r="BH848">
        <v>3.138317076265796E-3</v>
      </c>
      <c r="BI848">
        <v>7.9142259218038008E-5</v>
      </c>
      <c r="BJ848">
        <v>1.861858770316902E-4</v>
      </c>
      <c r="BK848">
        <v>1.4638227638502819E-3</v>
      </c>
      <c r="BL848">
        <v>2.9756539988794119E-4</v>
      </c>
      <c r="BM848">
        <v>3.8185899247001243E-4</v>
      </c>
      <c r="BN848">
        <v>2.8354523702441951E-3</v>
      </c>
      <c r="BO848">
        <v>6.2476694803841829E-4</v>
      </c>
      <c r="BP848">
        <v>1.3084327021259041E-3</v>
      </c>
      <c r="BQ848">
        <v>1.7771266080570991E-5</v>
      </c>
      <c r="BR848">
        <v>6.8730924916573762E-3</v>
      </c>
      <c r="BS848">
        <v>7.9567586030291316E-6</v>
      </c>
      <c r="BT848">
        <v>2.7533979492014658E-2</v>
      </c>
      <c r="BU848">
        <v>0</v>
      </c>
      <c r="BV848">
        <v>-6.9377488463941335E-4</v>
      </c>
      <c r="BW848">
        <v>-214.7227661632059</v>
      </c>
      <c r="BX848">
        <v>-0.64340281253680587</v>
      </c>
      <c r="BY848">
        <v>-5.2488596086125217</v>
      </c>
      <c r="BZ848">
        <v>2.8859752275440682</v>
      </c>
      <c r="CA848">
        <v>27.08827101681824</v>
      </c>
    </row>
    <row r="849" spans="1:79" x14ac:dyDescent="0.3">
      <c r="A849" s="1">
        <v>845</v>
      </c>
      <c r="B849">
        <v>1.7169310395376609</v>
      </c>
      <c r="C849">
        <v>1.6483138497502339E-2</v>
      </c>
      <c r="D849">
        <v>0.98144883565685581</v>
      </c>
      <c r="E849">
        <v>1.749384184171946</v>
      </c>
      <c r="F849">
        <v>1.6177357086344359E-2</v>
      </c>
      <c r="G849">
        <v>1.370060455510427E-2</v>
      </c>
      <c r="H849">
        <v>553.66178758478316</v>
      </c>
      <c r="I849">
        <v>155.36354363500769</v>
      </c>
      <c r="J849">
        <v>139.0513372592491</v>
      </c>
      <c r="K849">
        <v>225.04136229814409</v>
      </c>
      <c r="L849">
        <v>1.8941482474228619E-3</v>
      </c>
      <c r="M849">
        <v>0</v>
      </c>
      <c r="N849">
        <v>10.309436353728911</v>
      </c>
      <c r="O849">
        <v>6.3956224017007646</v>
      </c>
      <c r="P849">
        <v>33.302979354817651</v>
      </c>
      <c r="Q849">
        <v>0</v>
      </c>
      <c r="R849">
        <v>-22.640809484589749</v>
      </c>
      <c r="S849">
        <v>-27.367228625657582</v>
      </c>
      <c r="T849">
        <v>0</v>
      </c>
      <c r="U849">
        <v>0</v>
      </c>
      <c r="V849">
        <v>0</v>
      </c>
      <c r="W849">
        <v>-3.84642239115052</v>
      </c>
      <c r="X849">
        <v>-10.50851629580098</v>
      </c>
      <c r="Y849">
        <v>-23.88343083816023</v>
      </c>
      <c r="Z849">
        <v>-3.8321899569473858</v>
      </c>
      <c r="AA849">
        <v>14.661254023209599</v>
      </c>
      <c r="AB849">
        <v>-1.0429196562826659</v>
      </c>
      <c r="AC849">
        <v>23.75877405003984</v>
      </c>
      <c r="AD849">
        <v>0</v>
      </c>
      <c r="AE849">
        <v>0</v>
      </c>
      <c r="AF849">
        <v>34.152740245017227</v>
      </c>
      <c r="AG849">
        <v>101.1191869933365</v>
      </c>
      <c r="AH849">
        <v>28.432852370965719</v>
      </c>
      <c r="AI849">
        <v>50.325615016173153</v>
      </c>
      <c r="AJ849">
        <v>3.2927940726700289</v>
      </c>
      <c r="AK849">
        <v>67.399865997562969</v>
      </c>
      <c r="AL849">
        <v>2.9029564660631442</v>
      </c>
      <c r="AM849">
        <v>8.2765743113289361</v>
      </c>
      <c r="AN849">
        <v>0</v>
      </c>
      <c r="AO849">
        <v>3.6846182581763058E-4</v>
      </c>
      <c r="AP849">
        <v>3.7249781368085881E-4</v>
      </c>
      <c r="AQ849">
        <v>8.7565690221964794E-5</v>
      </c>
      <c r="AR849">
        <v>4.3384043030679552E-4</v>
      </c>
      <c r="AS849">
        <v>0</v>
      </c>
      <c r="AT849">
        <v>9.1061443452998539E-5</v>
      </c>
      <c r="AU849">
        <v>9.9570464934569411E-5</v>
      </c>
      <c r="AV849">
        <v>1.8062835236823031E-5</v>
      </c>
      <c r="AW849">
        <v>0.44450242293517439</v>
      </c>
      <c r="AX849">
        <v>0.47315582906728149</v>
      </c>
      <c r="AY849">
        <v>0.36817361377582553</v>
      </c>
      <c r="AZ849">
        <v>0.12860464166772351</v>
      </c>
      <c r="BA849">
        <v>8.4034070294250446E-2</v>
      </c>
      <c r="BB849">
        <v>0</v>
      </c>
      <c r="BC849">
        <v>7.852733758347559E-3</v>
      </c>
      <c r="BD849">
        <v>4.5864452062109498E-4</v>
      </c>
      <c r="BE849">
        <v>0</v>
      </c>
      <c r="BF849">
        <v>0</v>
      </c>
      <c r="BG849">
        <v>0</v>
      </c>
      <c r="BH849">
        <v>3.116007080167937E-3</v>
      </c>
      <c r="BI849">
        <v>7.7423786433441474E-5</v>
      </c>
      <c r="BJ849">
        <v>1.8345299932910589E-4</v>
      </c>
      <c r="BK849">
        <v>1.430437824532455E-3</v>
      </c>
      <c r="BL849">
        <v>2.8884506237159842E-4</v>
      </c>
      <c r="BM849">
        <v>2.6055631113875327E-4</v>
      </c>
      <c r="BN849">
        <v>2.692093275686174E-3</v>
      </c>
      <c r="BO849">
        <v>6.1194650906484826E-4</v>
      </c>
      <c r="BP849">
        <v>1.385145219168977E-3</v>
      </c>
      <c r="BQ849">
        <v>1.8102288951053399E-5</v>
      </c>
      <c r="BR849">
        <v>7.3267949997158389E-3</v>
      </c>
      <c r="BS849">
        <v>7.559901154518075E-6</v>
      </c>
      <c r="BT849">
        <v>2.830041262855278E-2</v>
      </c>
      <c r="BU849">
        <v>0</v>
      </c>
      <c r="BV849">
        <v>-1.428134530987281E-4</v>
      </c>
      <c r="BW849">
        <v>-225.01320469896871</v>
      </c>
      <c r="BX849">
        <v>0.2276240708306432</v>
      </c>
      <c r="BY849">
        <v>-1.111443181964344</v>
      </c>
      <c r="BZ849">
        <v>2.659829892629181</v>
      </c>
      <c r="CA849">
        <v>27.009054074261581</v>
      </c>
    </row>
    <row r="850" spans="1:79" x14ac:dyDescent="0.3">
      <c r="A850" s="1">
        <v>846</v>
      </c>
      <c r="B850">
        <v>1.727923285247106</v>
      </c>
      <c r="C850">
        <v>1.7143768579417299E-2</v>
      </c>
      <c r="D850">
        <v>0.91376857202752626</v>
      </c>
      <c r="E850">
        <v>1.890985693347278</v>
      </c>
      <c r="F850">
        <v>1.566543693398452E-2</v>
      </c>
      <c r="G850">
        <v>6.7758806037389277E-2</v>
      </c>
      <c r="H850">
        <v>568.54856124380524</v>
      </c>
      <c r="I850">
        <v>164.97478949401659</v>
      </c>
      <c r="J850">
        <v>143.48258173368041</v>
      </c>
      <c r="K850">
        <v>236.55291224312131</v>
      </c>
      <c r="L850">
        <v>1.955413956928471E-3</v>
      </c>
      <c r="M850">
        <v>0</v>
      </c>
      <c r="N850">
        <v>8.0417756379062624</v>
      </c>
      <c r="O850">
        <v>5.3816052466650408</v>
      </c>
      <c r="P850">
        <v>32.912603414849663</v>
      </c>
      <c r="Q850">
        <v>0</v>
      </c>
      <c r="R850">
        <v>-16.999575160163371</v>
      </c>
      <c r="S850">
        <v>-29.33640913925759</v>
      </c>
      <c r="T850">
        <v>0</v>
      </c>
      <c r="U850">
        <v>0</v>
      </c>
      <c r="V850">
        <v>0</v>
      </c>
      <c r="W850">
        <v>-3.0059071813616298</v>
      </c>
      <c r="X850">
        <v>-8.7152946156428914</v>
      </c>
      <c r="Y850">
        <v>-23.609773257905442</v>
      </c>
      <c r="Z850">
        <v>-3.726043045506612</v>
      </c>
      <c r="AA850">
        <v>13.50996566858479</v>
      </c>
      <c r="AB850">
        <v>-1.0351641169600669</v>
      </c>
      <c r="AC850">
        <v>23.054245936578841</v>
      </c>
      <c r="AD850">
        <v>0</v>
      </c>
      <c r="AE850">
        <v>0</v>
      </c>
      <c r="AF850">
        <v>33.828651087919553</v>
      </c>
      <c r="AG850">
        <v>104.79970858254011</v>
      </c>
      <c r="AH850">
        <v>29.108909295751751</v>
      </c>
      <c r="AI850">
        <v>50.749821342786348</v>
      </c>
      <c r="AJ850">
        <v>3.7190149663533418</v>
      </c>
      <c r="AK850">
        <v>70.79996105156215</v>
      </c>
      <c r="AL850">
        <v>2.920550445051044</v>
      </c>
      <c r="AM850">
        <v>8.3744036882594575</v>
      </c>
      <c r="AN850">
        <v>0</v>
      </c>
      <c r="AO850">
        <v>3.4620174714190772E-4</v>
      </c>
      <c r="AP850">
        <v>3.639973957417752E-4</v>
      </c>
      <c r="AQ850">
        <v>8.6310517381694255E-5</v>
      </c>
      <c r="AR850">
        <v>4.229846570253548E-4</v>
      </c>
      <c r="AS850">
        <v>0</v>
      </c>
      <c r="AT850">
        <v>9.6149091529113529E-5</v>
      </c>
      <c r="AU850">
        <v>9.6617863438000663E-5</v>
      </c>
      <c r="AV850">
        <v>1.7504329672785982E-5</v>
      </c>
      <c r="AW850">
        <v>0.41552032322078458</v>
      </c>
      <c r="AX850">
        <v>0.44476035403566078</v>
      </c>
      <c r="AY850">
        <v>0.37960419409043089</v>
      </c>
      <c r="AZ850">
        <v>0.1238622452548839</v>
      </c>
      <c r="BA850">
        <v>7.720794836688824E-2</v>
      </c>
      <c r="BB850">
        <v>0</v>
      </c>
      <c r="BC850">
        <v>4.8448988893472059E-2</v>
      </c>
      <c r="BD850">
        <v>4.4504415731186667E-4</v>
      </c>
      <c r="BE850">
        <v>0</v>
      </c>
      <c r="BF850">
        <v>0</v>
      </c>
      <c r="BG850">
        <v>0</v>
      </c>
      <c r="BH850">
        <v>4.3336604484821061E-3</v>
      </c>
      <c r="BI850">
        <v>7.9429520990338437E-5</v>
      </c>
      <c r="BJ850">
        <v>1.9875246669528901E-4</v>
      </c>
      <c r="BK850">
        <v>1.453969445561916E-3</v>
      </c>
      <c r="BL850">
        <v>3.0253185484997958E-4</v>
      </c>
      <c r="BM850">
        <v>2.7257956653204118E-4</v>
      </c>
      <c r="BN850">
        <v>1.901606440248406E-3</v>
      </c>
      <c r="BO850">
        <v>5.900667018245029E-4</v>
      </c>
      <c r="BP850">
        <v>1.323635199293531E-3</v>
      </c>
      <c r="BQ850">
        <v>1.629719977810179E-5</v>
      </c>
      <c r="BR850">
        <v>7.1235842613418046E-3</v>
      </c>
      <c r="BS850">
        <v>7.6297340405764277E-6</v>
      </c>
      <c r="BT850">
        <v>2.9623117122198759E-2</v>
      </c>
      <c r="BU850">
        <v>0</v>
      </c>
      <c r="BV850">
        <v>-6.006630739105066E-4</v>
      </c>
      <c r="BW850">
        <v>-236.523889789073</v>
      </c>
      <c r="BX850">
        <v>8.529510447755456</v>
      </c>
      <c r="BY850">
        <v>-3.6757600552910552</v>
      </c>
      <c r="BZ850">
        <v>3.1844185983064581</v>
      </c>
      <c r="CA850">
        <v>35.454396909798348</v>
      </c>
    </row>
    <row r="851" spans="1:79" x14ac:dyDescent="0.3">
      <c r="A851" s="1">
        <v>847</v>
      </c>
      <c r="B851">
        <v>1.727081850580086</v>
      </c>
      <c r="C851">
        <v>1.685739944883102E-2</v>
      </c>
      <c r="D851">
        <v>0.93489985563742417</v>
      </c>
      <c r="E851">
        <v>1.8473442254966239</v>
      </c>
      <c r="F851">
        <v>1.5759980311134521E-2</v>
      </c>
      <c r="G851">
        <v>5.0720587659711491E-2</v>
      </c>
      <c r="H851">
        <v>482.00879333263111</v>
      </c>
      <c r="I851">
        <v>158.58518826840611</v>
      </c>
      <c r="J851">
        <v>141.97980330939001</v>
      </c>
      <c r="K851">
        <v>219.37706801002551</v>
      </c>
      <c r="L851">
        <v>1.754791298202444E-3</v>
      </c>
      <c r="M851">
        <v>0</v>
      </c>
      <c r="N851">
        <v>12.12153158330799</v>
      </c>
      <c r="O851">
        <v>5.2129848308942153</v>
      </c>
      <c r="P851">
        <v>33.043344738590832</v>
      </c>
      <c r="Q851">
        <v>0</v>
      </c>
      <c r="R851">
        <v>-21.279579707460179</v>
      </c>
      <c r="S851">
        <v>-29.098281445332859</v>
      </c>
      <c r="T851">
        <v>0</v>
      </c>
      <c r="U851">
        <v>0</v>
      </c>
      <c r="V851">
        <v>0</v>
      </c>
      <c r="W851">
        <v>-4.5142825692227477</v>
      </c>
      <c r="X851">
        <v>-9.744020012399714</v>
      </c>
      <c r="Y851">
        <v>-23.700195872209591</v>
      </c>
      <c r="Z851">
        <v>-3.729131544130142</v>
      </c>
      <c r="AA851">
        <v>14.68568039655468</v>
      </c>
      <c r="AB851">
        <v>-0.9447386615255049</v>
      </c>
      <c r="AC851">
        <v>24.51341721000032</v>
      </c>
      <c r="AD851">
        <v>0</v>
      </c>
      <c r="AE851">
        <v>0</v>
      </c>
      <c r="AF851">
        <v>34.483766415345393</v>
      </c>
      <c r="AG851">
        <v>63.273973044895101</v>
      </c>
      <c r="AH851">
        <v>28.814696845255039</v>
      </c>
      <c r="AI851">
        <v>50.322804895058198</v>
      </c>
      <c r="AJ851">
        <v>3.2553348861397202</v>
      </c>
      <c r="AK851">
        <v>68.595851025904182</v>
      </c>
      <c r="AL851">
        <v>3.007297737005838</v>
      </c>
      <c r="AM851">
        <v>8.3781009928083297</v>
      </c>
      <c r="AN851">
        <v>0</v>
      </c>
      <c r="AO851">
        <v>3.6908011770817408E-4</v>
      </c>
      <c r="AP851">
        <v>2.3719302404472841E-4</v>
      </c>
      <c r="AQ851">
        <v>8.5944477141622249E-5</v>
      </c>
      <c r="AR851">
        <v>4.24166719323217E-4</v>
      </c>
      <c r="AS851">
        <v>0</v>
      </c>
      <c r="AT851">
        <v>9.3917758698315872E-5</v>
      </c>
      <c r="AU851">
        <v>1.027330931972357E-4</v>
      </c>
      <c r="AV851">
        <v>1.7988980129630981E-5</v>
      </c>
      <c r="AW851">
        <v>0.42373165747277403</v>
      </c>
      <c r="AX851">
        <v>0.45174862730425902</v>
      </c>
      <c r="AY851">
        <v>0.43634331765934059</v>
      </c>
      <c r="AZ851">
        <v>0.12404975843684241</v>
      </c>
      <c r="BA851">
        <v>7.7117371307562632E-2</v>
      </c>
      <c r="BB851">
        <v>0</v>
      </c>
      <c r="BC851">
        <v>2.537443944766812E-2</v>
      </c>
      <c r="BD851">
        <v>4.7321231564330829E-4</v>
      </c>
      <c r="BE851">
        <v>0</v>
      </c>
      <c r="BF851">
        <v>0</v>
      </c>
      <c r="BG851">
        <v>0</v>
      </c>
      <c r="BH851">
        <v>4.2625317911894941E-3</v>
      </c>
      <c r="BI851">
        <v>7.8439592410001004E-5</v>
      </c>
      <c r="BJ851">
        <v>1.9237462137323711E-4</v>
      </c>
      <c r="BK851">
        <v>1.442691313432571E-3</v>
      </c>
      <c r="BL851">
        <v>2.7991863042195302E-4</v>
      </c>
      <c r="BM851">
        <v>3.062220478987049E-4</v>
      </c>
      <c r="BN851">
        <v>2.786859763523471E-3</v>
      </c>
      <c r="BO851">
        <v>5.7002542365827702E-4</v>
      </c>
      <c r="BP851">
        <v>1.299998332575404E-3</v>
      </c>
      <c r="BQ851">
        <v>2.1567793985632821E-5</v>
      </c>
      <c r="BR851">
        <v>7.1430138091337974E-3</v>
      </c>
      <c r="BS851">
        <v>7.9771290289055579E-6</v>
      </c>
      <c r="BT851">
        <v>2.9114108621714829E-2</v>
      </c>
      <c r="BU851">
        <v>0</v>
      </c>
      <c r="BV851">
        <v>-6.9668845311157343E-4</v>
      </c>
      <c r="BW851">
        <v>-219.3486505898569</v>
      </c>
      <c r="BX851">
        <v>-0.5947576523758471</v>
      </c>
      <c r="BY851">
        <v>-5.4478918475701743</v>
      </c>
      <c r="BZ851">
        <v>3.06511167659936</v>
      </c>
      <c r="CA851">
        <v>31.559857721708251</v>
      </c>
    </row>
    <row r="852" spans="1:79" x14ac:dyDescent="0.3">
      <c r="A852" s="1">
        <v>848</v>
      </c>
      <c r="B852">
        <v>1.6239932044154901</v>
      </c>
      <c r="C852">
        <v>1.621250609356115E-2</v>
      </c>
      <c r="D852">
        <v>0.94394725446996397</v>
      </c>
      <c r="E852">
        <v>1.7204278738124521</v>
      </c>
      <c r="F852">
        <v>1.530375061509461E-2</v>
      </c>
      <c r="G852">
        <v>4.3470961882677482E-2</v>
      </c>
      <c r="H852">
        <v>538.1678636444143</v>
      </c>
      <c r="I852">
        <v>142.87755854843951</v>
      </c>
      <c r="J852">
        <v>122.1346065017367</v>
      </c>
      <c r="K852">
        <v>210.526474678683</v>
      </c>
      <c r="L852">
        <v>1.8414700928648579E-3</v>
      </c>
      <c r="M852">
        <v>0</v>
      </c>
      <c r="N852">
        <v>9.5448204087401223</v>
      </c>
      <c r="O852">
        <v>6.4772918394568162</v>
      </c>
      <c r="P852">
        <v>33.090089030292233</v>
      </c>
      <c r="Q852">
        <v>0</v>
      </c>
      <c r="R852">
        <v>-19.398571794959551</v>
      </c>
      <c r="S852">
        <v>-29.713629483529601</v>
      </c>
      <c r="T852">
        <v>0</v>
      </c>
      <c r="U852">
        <v>0</v>
      </c>
      <c r="V852">
        <v>0</v>
      </c>
      <c r="W852">
        <v>-3.5610165223809069</v>
      </c>
      <c r="X852">
        <v>-10.287925985785821</v>
      </c>
      <c r="Y852">
        <v>-23.73375690777489</v>
      </c>
      <c r="Z852">
        <v>-3.835185358077307</v>
      </c>
      <c r="AA852">
        <v>14.19573525835971</v>
      </c>
      <c r="AB852">
        <v>-1.030840117295664</v>
      </c>
      <c r="AC852">
        <v>23.50675530688682</v>
      </c>
      <c r="AD852">
        <v>0</v>
      </c>
      <c r="AE852">
        <v>0</v>
      </c>
      <c r="AF852">
        <v>34.001382062671517</v>
      </c>
      <c r="AG852">
        <v>93.648326679663271</v>
      </c>
      <c r="AH852">
        <v>27.933250696772411</v>
      </c>
      <c r="AI852">
        <v>49.74620925059984</v>
      </c>
      <c r="AJ852">
        <v>3.0692318634480231</v>
      </c>
      <c r="AK852">
        <v>68.755970529063461</v>
      </c>
      <c r="AL852">
        <v>2.8515043264314999</v>
      </c>
      <c r="AM852">
        <v>8.1572946140721925</v>
      </c>
      <c r="AN852">
        <v>0</v>
      </c>
      <c r="AO852">
        <v>3.7057871349936418E-4</v>
      </c>
      <c r="AP852">
        <v>3.4992677728163139E-4</v>
      </c>
      <c r="AQ852">
        <v>8.727544936795785E-5</v>
      </c>
      <c r="AR852">
        <v>4.3266371826842132E-4</v>
      </c>
      <c r="AS852">
        <v>0</v>
      </c>
      <c r="AT852">
        <v>9.707348567343712E-5</v>
      </c>
      <c r="AU852">
        <v>9.8514281506286447E-5</v>
      </c>
      <c r="AV852">
        <v>1.8040509608195829E-5</v>
      </c>
      <c r="AW852">
        <v>0.36960992979502749</v>
      </c>
      <c r="AX852">
        <v>0.40030751953018778</v>
      </c>
      <c r="AY852">
        <v>0.34249711929892113</v>
      </c>
      <c r="AZ852">
        <v>0.12368583179161061</v>
      </c>
      <c r="BA852">
        <v>7.8244677700962176E-2</v>
      </c>
      <c r="BB852">
        <v>0</v>
      </c>
      <c r="BC852">
        <v>4.4803731506785828E-2</v>
      </c>
      <c r="BD852">
        <v>4.5377949621379588E-4</v>
      </c>
      <c r="BE852">
        <v>0</v>
      </c>
      <c r="BF852">
        <v>0</v>
      </c>
      <c r="BG852">
        <v>0</v>
      </c>
      <c r="BH852">
        <v>3.196938245227043E-3</v>
      </c>
      <c r="BI852">
        <v>7.5577071686131815E-5</v>
      </c>
      <c r="BJ852">
        <v>2.0100830079999469E-4</v>
      </c>
      <c r="BK852">
        <v>1.3827488351535111E-3</v>
      </c>
      <c r="BL852">
        <v>2.9667655983893091E-4</v>
      </c>
      <c r="BM852">
        <v>2.5162180957343671E-4</v>
      </c>
      <c r="BN852">
        <v>2.1041765788604198E-3</v>
      </c>
      <c r="BO852">
        <v>5.469313947690245E-4</v>
      </c>
      <c r="BP852">
        <v>1.268542314015578E-3</v>
      </c>
      <c r="BQ852">
        <v>1.7258933511757749E-5</v>
      </c>
      <c r="BR852">
        <v>5.9923032390425931E-3</v>
      </c>
      <c r="BS852">
        <v>7.3569028474992748E-6</v>
      </c>
      <c r="BT852">
        <v>2.6328999132083222E-2</v>
      </c>
      <c r="BU852">
        <v>0</v>
      </c>
      <c r="BV852">
        <v>1.149077447299301E-4</v>
      </c>
      <c r="BW852">
        <v>-210.50003077180619</v>
      </c>
      <c r="BX852">
        <v>-0.25931947957724327</v>
      </c>
      <c r="BY852">
        <v>-3.7237113873715311</v>
      </c>
      <c r="BZ852">
        <v>3.216378142966541</v>
      </c>
      <c r="CA852">
        <v>33.948620983469148</v>
      </c>
    </row>
    <row r="853" spans="1:79" x14ac:dyDescent="0.3">
      <c r="A853" s="1">
        <v>849</v>
      </c>
      <c r="B853">
        <v>1.630950085165163</v>
      </c>
      <c r="C853">
        <v>1.7111816233598989E-2</v>
      </c>
      <c r="D853">
        <v>0.92125132421543476</v>
      </c>
      <c r="E853">
        <v>1.770363905408147</v>
      </c>
      <c r="F853">
        <v>1.576428336493424E-2</v>
      </c>
      <c r="G853">
        <v>6.1708442803940403E-2</v>
      </c>
      <c r="H853">
        <v>475.05105495705402</v>
      </c>
      <c r="I853">
        <v>157.72371662811889</v>
      </c>
      <c r="J853">
        <v>141.16523713820621</v>
      </c>
      <c r="K853">
        <v>217.645407130178</v>
      </c>
      <c r="L853">
        <v>1.805189969736041E-3</v>
      </c>
      <c r="M853">
        <v>0</v>
      </c>
      <c r="N853">
        <v>9.7176339441324942</v>
      </c>
      <c r="O853">
        <v>6.2082446482147189</v>
      </c>
      <c r="P853">
        <v>32.992476693231801</v>
      </c>
      <c r="Q853">
        <v>0</v>
      </c>
      <c r="R853">
        <v>-20.022081108813239</v>
      </c>
      <c r="S853">
        <v>-28.896274176765768</v>
      </c>
      <c r="T853">
        <v>0</v>
      </c>
      <c r="U853">
        <v>0</v>
      </c>
      <c r="V853">
        <v>0</v>
      </c>
      <c r="W853">
        <v>-3.6204930280998231</v>
      </c>
      <c r="X853">
        <v>-10.22416334156612</v>
      </c>
      <c r="Y853">
        <v>-23.669138273283711</v>
      </c>
      <c r="Z853">
        <v>-3.7518785969936022</v>
      </c>
      <c r="AA853">
        <v>14.36565367483527</v>
      </c>
      <c r="AB853">
        <v>-0.95742243117109849</v>
      </c>
      <c r="AC853">
        <v>23.076792660732931</v>
      </c>
      <c r="AD853">
        <v>0</v>
      </c>
      <c r="AE853">
        <v>0</v>
      </c>
      <c r="AF853">
        <v>34.116786283369699</v>
      </c>
      <c r="AG853">
        <v>58.317100843766667</v>
      </c>
      <c r="AH853">
        <v>29.254610571279201</v>
      </c>
      <c r="AI853">
        <v>50.896080581938669</v>
      </c>
      <c r="AJ853">
        <v>3.2266496142449839</v>
      </c>
      <c r="AK853">
        <v>69.201692254554857</v>
      </c>
      <c r="AL853">
        <v>2.9188465308958258</v>
      </c>
      <c r="AM853">
        <v>8.4530480624797946</v>
      </c>
      <c r="AN853">
        <v>0</v>
      </c>
      <c r="AO853">
        <v>3.5401395709087972E-4</v>
      </c>
      <c r="AP853">
        <v>2.34865221824182E-4</v>
      </c>
      <c r="AQ853">
        <v>8.782145978390161E-5</v>
      </c>
      <c r="AR853">
        <v>4.2581214241255969E-4</v>
      </c>
      <c r="AS853">
        <v>0</v>
      </c>
      <c r="AT853">
        <v>9.3606131383584809E-5</v>
      </c>
      <c r="AU853">
        <v>9.6712354332271848E-5</v>
      </c>
      <c r="AV853">
        <v>1.790382573136236E-5</v>
      </c>
      <c r="AW853">
        <v>0.38724722044445298</v>
      </c>
      <c r="AX853">
        <v>0.41494313265159699</v>
      </c>
      <c r="AY853">
        <v>0.43930801338066139</v>
      </c>
      <c r="AZ853">
        <v>0.123543653743576</v>
      </c>
      <c r="BA853">
        <v>7.1535049160636591E-2</v>
      </c>
      <c r="BB853">
        <v>0</v>
      </c>
      <c r="BC853">
        <v>2.435304987702501E-2</v>
      </c>
      <c r="BD853">
        <v>4.4547940415875592E-4</v>
      </c>
      <c r="BE853">
        <v>0</v>
      </c>
      <c r="BF853">
        <v>0</v>
      </c>
      <c r="BG853">
        <v>0</v>
      </c>
      <c r="BH853">
        <v>4.7287641240827197E-3</v>
      </c>
      <c r="BI853">
        <v>7.9402424204786108E-5</v>
      </c>
      <c r="BJ853">
        <v>1.96651772280532E-4</v>
      </c>
      <c r="BK853">
        <v>1.457334305202781E-3</v>
      </c>
      <c r="BL853">
        <v>2.7727558783000668E-4</v>
      </c>
      <c r="BM853">
        <v>3.3780128142371472E-4</v>
      </c>
      <c r="BN853">
        <v>2.4507925894108888E-3</v>
      </c>
      <c r="BO853">
        <v>5.7731957027988936E-4</v>
      </c>
      <c r="BP853">
        <v>1.224094615498283E-3</v>
      </c>
      <c r="BQ853">
        <v>1.692129497297172E-5</v>
      </c>
      <c r="BR853">
        <v>6.626503273217477E-3</v>
      </c>
      <c r="BS853">
        <v>7.6229616998178042E-6</v>
      </c>
      <c r="BT853">
        <v>2.7908518263905661E-2</v>
      </c>
      <c r="BU853">
        <v>0</v>
      </c>
      <c r="BV853">
        <v>-1.866102615847054E-4</v>
      </c>
      <c r="BW853">
        <v>-217.61768522217571</v>
      </c>
      <c r="BX853">
        <v>5.0787347443401814</v>
      </c>
      <c r="BY853">
        <v>-4.3019003286265836</v>
      </c>
      <c r="BZ853">
        <v>3.0063626133514978</v>
      </c>
      <c r="CA853">
        <v>30.874952571054258</v>
      </c>
    </row>
    <row r="854" spans="1:79" x14ac:dyDescent="0.3">
      <c r="A854" s="1">
        <v>850</v>
      </c>
      <c r="B854">
        <v>1.6683414223215789</v>
      </c>
      <c r="C854">
        <v>1.674535419103227E-2</v>
      </c>
      <c r="D854">
        <v>0.93890043650788213</v>
      </c>
      <c r="E854">
        <v>1.7769098518443169</v>
      </c>
      <c r="F854">
        <v>1.5722220359439289E-2</v>
      </c>
      <c r="G854">
        <v>4.7511245935857767E-2</v>
      </c>
      <c r="H854">
        <v>606.26082015398242</v>
      </c>
      <c r="I854">
        <v>142.37710745394281</v>
      </c>
      <c r="J854">
        <v>123.27467735935871</v>
      </c>
      <c r="K854">
        <v>218.496381722465</v>
      </c>
      <c r="L854">
        <v>2.0404987436242212E-3</v>
      </c>
      <c r="M854">
        <v>0</v>
      </c>
      <c r="N854">
        <v>10.09448939604682</v>
      </c>
      <c r="O854">
        <v>5.8977393432854788</v>
      </c>
      <c r="P854">
        <v>33.014209618440823</v>
      </c>
      <c r="Q854">
        <v>0</v>
      </c>
      <c r="R854">
        <v>-19.874473634658131</v>
      </c>
      <c r="S854">
        <v>-29.131964723114979</v>
      </c>
      <c r="T854">
        <v>0</v>
      </c>
      <c r="U854">
        <v>0</v>
      </c>
      <c r="V854">
        <v>0</v>
      </c>
      <c r="W854">
        <v>-3.764102713780368</v>
      </c>
      <c r="X854">
        <v>-9.8966977143393198</v>
      </c>
      <c r="Y854">
        <v>-23.67370125409246</v>
      </c>
      <c r="Z854">
        <v>-3.7724346276111489</v>
      </c>
      <c r="AA854">
        <v>14.222664554448359</v>
      </c>
      <c r="AB854">
        <v>-1.105907460406375</v>
      </c>
      <c r="AC854">
        <v>23.46655406010936</v>
      </c>
      <c r="AD854">
        <v>0</v>
      </c>
      <c r="AE854">
        <v>0</v>
      </c>
      <c r="AF854">
        <v>34.143929577694173</v>
      </c>
      <c r="AG854">
        <v>125.0426796287162</v>
      </c>
      <c r="AH854">
        <v>28.607513800720909</v>
      </c>
      <c r="AI854">
        <v>50.344438431583342</v>
      </c>
      <c r="AJ854">
        <v>3.040704403430293</v>
      </c>
      <c r="AK854">
        <v>70.582911724543592</v>
      </c>
      <c r="AL854">
        <v>2.9094633413255728</v>
      </c>
      <c r="AM854">
        <v>8.3964954428408731</v>
      </c>
      <c r="AN854">
        <v>0</v>
      </c>
      <c r="AO854">
        <v>3.6246437023650319E-4</v>
      </c>
      <c r="AP854">
        <v>4.3286397670061271E-4</v>
      </c>
      <c r="AQ854">
        <v>8.73848545862945E-5</v>
      </c>
      <c r="AR854">
        <v>4.2730870888020578E-4</v>
      </c>
      <c r="AS854">
        <v>0</v>
      </c>
      <c r="AT854">
        <v>9.6857995496221221E-5</v>
      </c>
      <c r="AU854">
        <v>9.8345802407821619E-5</v>
      </c>
      <c r="AV854">
        <v>1.8200631089116101E-5</v>
      </c>
      <c r="AW854">
        <v>0.40827921457668981</v>
      </c>
      <c r="AX854">
        <v>0.43725516439311563</v>
      </c>
      <c r="AY854">
        <v>0.30453305786947088</v>
      </c>
      <c r="AZ854">
        <v>0.12643345341696879</v>
      </c>
      <c r="BA854">
        <v>7.7027295154266151E-2</v>
      </c>
      <c r="BB854">
        <v>0</v>
      </c>
      <c r="BC854">
        <v>2.5160483766278899E-2</v>
      </c>
      <c r="BD854">
        <v>4.5300344263806081E-4</v>
      </c>
      <c r="BE854">
        <v>0</v>
      </c>
      <c r="BF854">
        <v>0</v>
      </c>
      <c r="BG854">
        <v>0</v>
      </c>
      <c r="BH854">
        <v>2.3530213432422691E-3</v>
      </c>
      <c r="BI854">
        <v>7.7981839285792934E-5</v>
      </c>
      <c r="BJ854">
        <v>2.0291201129130071E-4</v>
      </c>
      <c r="BK854">
        <v>1.4353402826596379E-3</v>
      </c>
      <c r="BL854">
        <v>2.8230053140632669E-4</v>
      </c>
      <c r="BM854">
        <v>3.4831404461981908E-4</v>
      </c>
      <c r="BN854">
        <v>2.398178529040328E-3</v>
      </c>
      <c r="BO854">
        <v>6.0385083711709034E-4</v>
      </c>
      <c r="BP854">
        <v>1.2898493397353701E-3</v>
      </c>
      <c r="BQ854">
        <v>1.9064067241735189E-5</v>
      </c>
      <c r="BR854">
        <v>6.8367800569231344E-3</v>
      </c>
      <c r="BS854">
        <v>7.5857030967312963E-6</v>
      </c>
      <c r="BT854">
        <v>2.793696824955497E-2</v>
      </c>
      <c r="BU854">
        <v>0</v>
      </c>
      <c r="BV854">
        <v>1.653089312752922E-4</v>
      </c>
      <c r="BW854">
        <v>-218.4682794452842</v>
      </c>
      <c r="BX854">
        <v>9.605805017054081E-2</v>
      </c>
      <c r="BY854">
        <v>-4.3545283700835986</v>
      </c>
      <c r="BZ854">
        <v>2.9681058882544118</v>
      </c>
      <c r="CA854">
        <v>31.381060766720509</v>
      </c>
    </row>
    <row r="855" spans="1:79" x14ac:dyDescent="0.3">
      <c r="A855" s="1">
        <v>851</v>
      </c>
      <c r="B855">
        <v>1.6895256065198641</v>
      </c>
      <c r="C855">
        <v>1.6275496276746081E-2</v>
      </c>
      <c r="D855">
        <v>0.93603429297702567</v>
      </c>
      <c r="E855">
        <v>1.804982602065857</v>
      </c>
      <c r="F855">
        <v>1.523442265025423E-2</v>
      </c>
      <c r="G855">
        <v>4.9811466651164302E-2</v>
      </c>
      <c r="H855">
        <v>481.00207876300033</v>
      </c>
      <c r="I855">
        <v>159.69309791748171</v>
      </c>
      <c r="J855">
        <v>144.74477233273689</v>
      </c>
      <c r="K855">
        <v>220.36899594038991</v>
      </c>
      <c r="L855">
        <v>1.776829219825778E-3</v>
      </c>
      <c r="M855">
        <v>0</v>
      </c>
      <c r="N855">
        <v>10.35587888692752</v>
      </c>
      <c r="O855">
        <v>5.7457621892704536</v>
      </c>
      <c r="P855">
        <v>33.065501060510691</v>
      </c>
      <c r="Q855">
        <v>0</v>
      </c>
      <c r="R855">
        <v>-19.77503733238542</v>
      </c>
      <c r="S855">
        <v>-29.39210480432325</v>
      </c>
      <c r="T855">
        <v>0</v>
      </c>
      <c r="U855">
        <v>0</v>
      </c>
      <c r="V855">
        <v>0</v>
      </c>
      <c r="W855">
        <v>-3.8634619498309228</v>
      </c>
      <c r="X855">
        <v>-9.7245705039398356</v>
      </c>
      <c r="Y855">
        <v>-23.719827822267671</v>
      </c>
      <c r="Z855">
        <v>-3.7853244954480232</v>
      </c>
      <c r="AA855">
        <v>14.09494098135932</v>
      </c>
      <c r="AB855">
        <v>-0.99080511869291887</v>
      </c>
      <c r="AC855">
        <v>23.62757784894654</v>
      </c>
      <c r="AD855">
        <v>0</v>
      </c>
      <c r="AE855">
        <v>0</v>
      </c>
      <c r="AF855">
        <v>34.139097089084707</v>
      </c>
      <c r="AG855">
        <v>65.225944204607273</v>
      </c>
      <c r="AH855">
        <v>28.127421363861789</v>
      </c>
      <c r="AI855">
        <v>49.599999160378211</v>
      </c>
      <c r="AJ855">
        <v>2.8521359183351618</v>
      </c>
      <c r="AK855">
        <v>68.073737765918679</v>
      </c>
      <c r="AL855">
        <v>2.8684218406076361</v>
      </c>
      <c r="AM855">
        <v>8.3111320170635459</v>
      </c>
      <c r="AN855">
        <v>0</v>
      </c>
      <c r="AO855">
        <v>3.7279705727501748E-4</v>
      </c>
      <c r="AP855">
        <v>2.4747030908755418E-4</v>
      </c>
      <c r="AQ855">
        <v>8.809903655866797E-5</v>
      </c>
      <c r="AR855">
        <v>4.2888548073742708E-4</v>
      </c>
      <c r="AS855">
        <v>0</v>
      </c>
      <c r="AT855">
        <v>9.5512216480871006E-5</v>
      </c>
      <c r="AU855">
        <v>9.9020635776171127E-5</v>
      </c>
      <c r="AV855">
        <v>1.8575269804761761E-5</v>
      </c>
      <c r="AW855">
        <v>0.39481759787225779</v>
      </c>
      <c r="AX855">
        <v>0.42337534316190828</v>
      </c>
      <c r="AY855">
        <v>0.48415221103631217</v>
      </c>
      <c r="AZ855">
        <v>0.12499123914589649</v>
      </c>
      <c r="BA855">
        <v>8.1209379232352136E-2</v>
      </c>
      <c r="BB855">
        <v>0</v>
      </c>
      <c r="BC855">
        <v>1.351799359863431E-2</v>
      </c>
      <c r="BD855">
        <v>4.561118807369405E-4</v>
      </c>
      <c r="BE855">
        <v>0</v>
      </c>
      <c r="BF855">
        <v>0</v>
      </c>
      <c r="BG855">
        <v>0</v>
      </c>
      <c r="BH855">
        <v>4.6547700646459326E-3</v>
      </c>
      <c r="BI855">
        <v>7.5748759353864694E-5</v>
      </c>
      <c r="BJ855">
        <v>1.946133316310385E-4</v>
      </c>
      <c r="BK855">
        <v>1.3958291650478069E-3</v>
      </c>
      <c r="BL855">
        <v>2.7017814550293071E-4</v>
      </c>
      <c r="BM855">
        <v>3.7143002959834278E-4</v>
      </c>
      <c r="BN855">
        <v>2.8536174138556062E-3</v>
      </c>
      <c r="BO855">
        <v>5.6271652294324665E-4</v>
      </c>
      <c r="BP855">
        <v>1.321722949333008E-3</v>
      </c>
      <c r="BQ855">
        <v>1.8785961902825231E-5</v>
      </c>
      <c r="BR855">
        <v>6.4258523441637636E-3</v>
      </c>
      <c r="BS855">
        <v>7.4234472167137279E-6</v>
      </c>
      <c r="BT855">
        <v>2.7497867836226909E-2</v>
      </c>
      <c r="BU855">
        <v>0</v>
      </c>
      <c r="BV855">
        <v>1.3898283203881499E-4</v>
      </c>
      <c r="BW855">
        <v>-220.34135908972169</v>
      </c>
      <c r="BX855">
        <v>5.2098973654210567E-2</v>
      </c>
      <c r="BY855">
        <v>-4.4305115531566237</v>
      </c>
      <c r="BZ855">
        <v>3.105189921936073</v>
      </c>
      <c r="CA855">
        <v>28.749827404183019</v>
      </c>
    </row>
    <row r="856" spans="1:79" x14ac:dyDescent="0.3">
      <c r="A856" s="1">
        <v>852</v>
      </c>
      <c r="B856">
        <v>1.591753275054528</v>
      </c>
      <c r="C856">
        <v>1.7194572379410938E-2</v>
      </c>
      <c r="D856">
        <v>0.96051329648827555</v>
      </c>
      <c r="E856">
        <v>1.657190219372199</v>
      </c>
      <c r="F856">
        <v>1.651561539785425E-2</v>
      </c>
      <c r="G856">
        <v>3.0264023029784499E-2</v>
      </c>
      <c r="H856">
        <v>542.58159993976687</v>
      </c>
      <c r="I856">
        <v>149.62276269343741</v>
      </c>
      <c r="J856">
        <v>131.5185803936044</v>
      </c>
      <c r="K856">
        <v>217.86352568026709</v>
      </c>
      <c r="L856">
        <v>1.9035672729375559E-3</v>
      </c>
      <c r="M856">
        <v>0</v>
      </c>
      <c r="N856">
        <v>11.642304547659799</v>
      </c>
      <c r="O856">
        <v>5.2598082030780944</v>
      </c>
      <c r="P856">
        <v>33.157871568043547</v>
      </c>
      <c r="Q856">
        <v>0</v>
      </c>
      <c r="R856">
        <v>-21.6333324929894</v>
      </c>
      <c r="S856">
        <v>-28.42665182579206</v>
      </c>
      <c r="T856">
        <v>0</v>
      </c>
      <c r="U856">
        <v>0</v>
      </c>
      <c r="V856">
        <v>0</v>
      </c>
      <c r="W856">
        <v>-4.3365811316748628</v>
      </c>
      <c r="X856">
        <v>-9.650410558766465</v>
      </c>
      <c r="Y856">
        <v>-23.778076893632569</v>
      </c>
      <c r="Z856">
        <v>-3.7486072157644048</v>
      </c>
      <c r="AA856">
        <v>14.56277164461283</v>
      </c>
      <c r="AB856">
        <v>-1.0047398881444609</v>
      </c>
      <c r="AC856">
        <v>24.498309642784189</v>
      </c>
      <c r="AD856">
        <v>0</v>
      </c>
      <c r="AE856">
        <v>0</v>
      </c>
      <c r="AF856">
        <v>34.444595130250583</v>
      </c>
      <c r="AG856">
        <v>91.627724534364461</v>
      </c>
      <c r="AH856">
        <v>29.381600583222621</v>
      </c>
      <c r="AI856">
        <v>51.069053246839893</v>
      </c>
      <c r="AJ856">
        <v>3.4563452640500341</v>
      </c>
      <c r="AK856">
        <v>69.621544634350229</v>
      </c>
      <c r="AL856">
        <v>3.0454853358042699</v>
      </c>
      <c r="AM856">
        <v>8.405038225249303</v>
      </c>
      <c r="AN856">
        <v>0</v>
      </c>
      <c r="AO856">
        <v>3.6080123486151468E-4</v>
      </c>
      <c r="AP856">
        <v>3.1704683702058742E-4</v>
      </c>
      <c r="AQ856">
        <v>8.9407965927068629E-5</v>
      </c>
      <c r="AR856">
        <v>4.2615804990994932E-4</v>
      </c>
      <c r="AS856">
        <v>0</v>
      </c>
      <c r="AT856">
        <v>9.3197064595466775E-5</v>
      </c>
      <c r="AU856">
        <v>1.0266977900903E-4</v>
      </c>
      <c r="AV856">
        <v>1.7575694450098552E-5</v>
      </c>
      <c r="AW856">
        <v>0.3846398614881662</v>
      </c>
      <c r="AX856">
        <v>0.41219092142345648</v>
      </c>
      <c r="AY856">
        <v>0.34271114328995161</v>
      </c>
      <c r="AZ856">
        <v>0.12940829937875201</v>
      </c>
      <c r="BA856">
        <v>7.689979258790243E-2</v>
      </c>
      <c r="BB856">
        <v>0</v>
      </c>
      <c r="BC856">
        <v>2.698132228838632E-2</v>
      </c>
      <c r="BD856">
        <v>4.7292067589333641E-4</v>
      </c>
      <c r="BE856">
        <v>0</v>
      </c>
      <c r="BF856">
        <v>0</v>
      </c>
      <c r="BG856">
        <v>0</v>
      </c>
      <c r="BH856">
        <v>3.3031343308944621E-3</v>
      </c>
      <c r="BI856">
        <v>8.0425526188086528E-5</v>
      </c>
      <c r="BJ856">
        <v>1.8536223799967569E-4</v>
      </c>
      <c r="BK856">
        <v>1.4856390732064259E-3</v>
      </c>
      <c r="BL856">
        <v>2.8836645618716229E-4</v>
      </c>
      <c r="BM856">
        <v>2.3697352576769619E-4</v>
      </c>
      <c r="BN856">
        <v>2.3526637018675889E-3</v>
      </c>
      <c r="BO856">
        <v>6.5905577076991802E-4</v>
      </c>
      <c r="BP856">
        <v>1.322259049614378E-3</v>
      </c>
      <c r="BQ856">
        <v>2.15768721177166E-5</v>
      </c>
      <c r="BR856">
        <v>6.6137179383648744E-3</v>
      </c>
      <c r="BS856">
        <v>8.1316687913679168E-6</v>
      </c>
      <c r="BT856">
        <v>2.7369516304236969E-2</v>
      </c>
      <c r="BU856">
        <v>0</v>
      </c>
      <c r="BV856">
        <v>5.8038670858111388E-5</v>
      </c>
      <c r="BW856">
        <v>-217.83609812529201</v>
      </c>
      <c r="BX856">
        <v>-0.25916014518588781</v>
      </c>
      <c r="BY856">
        <v>-6.155248104465505</v>
      </c>
      <c r="BZ856">
        <v>2.8739283506019069</v>
      </c>
      <c r="CA856">
        <v>29.764035454693762</v>
      </c>
    </row>
    <row r="857" spans="1:79" x14ac:dyDescent="0.3">
      <c r="A857" s="1">
        <v>853</v>
      </c>
      <c r="B857">
        <v>1.792506625513725</v>
      </c>
      <c r="C857">
        <v>1.6561738101183061E-2</v>
      </c>
      <c r="D857">
        <v>0.93032309486774223</v>
      </c>
      <c r="E857">
        <v>1.926757173200486</v>
      </c>
      <c r="F857">
        <v>1.540776744668163E-2</v>
      </c>
      <c r="G857">
        <v>5.4399943597687357E-2</v>
      </c>
      <c r="H857">
        <v>550.38632580291971</v>
      </c>
      <c r="I857">
        <v>154.48546571328799</v>
      </c>
      <c r="J857">
        <v>138.20496758394091</v>
      </c>
      <c r="K857">
        <v>223.72877923903781</v>
      </c>
      <c r="L857">
        <v>1.865180715773733E-3</v>
      </c>
      <c r="M857">
        <v>0</v>
      </c>
      <c r="N857">
        <v>9.0194145997309807</v>
      </c>
      <c r="O857">
        <v>6.1871916690928463</v>
      </c>
      <c r="P857">
        <v>33.042472254969127</v>
      </c>
      <c r="Q857">
        <v>0</v>
      </c>
      <c r="R857">
        <v>-17.663202676207671</v>
      </c>
      <c r="S857">
        <v>-30.585875847585282</v>
      </c>
      <c r="T857">
        <v>0</v>
      </c>
      <c r="U857">
        <v>0</v>
      </c>
      <c r="V857">
        <v>0</v>
      </c>
      <c r="W857">
        <v>-3.3662534804182211</v>
      </c>
      <c r="X857">
        <v>-9.8440304360699944</v>
      </c>
      <c r="Y857">
        <v>-23.706541155236849</v>
      </c>
      <c r="Z857">
        <v>-3.797718534669134</v>
      </c>
      <c r="AA857">
        <v>14.208609029799799</v>
      </c>
      <c r="AB857">
        <v>-1.022096257427352</v>
      </c>
      <c r="AC857">
        <v>23.414606495444879</v>
      </c>
      <c r="AD857">
        <v>0</v>
      </c>
      <c r="AE857">
        <v>0</v>
      </c>
      <c r="AF857">
        <v>33.946985250842239</v>
      </c>
      <c r="AG857">
        <v>97.794086764080646</v>
      </c>
      <c r="AH857">
        <v>28.413982900636409</v>
      </c>
      <c r="AI857">
        <v>50.16565019456192</v>
      </c>
      <c r="AJ857">
        <v>2.9417465315145108</v>
      </c>
      <c r="AK857">
        <v>70.330537909196934</v>
      </c>
      <c r="AL857">
        <v>2.884257687281103</v>
      </c>
      <c r="AM857">
        <v>8.3372449588276467</v>
      </c>
      <c r="AN857">
        <v>0</v>
      </c>
      <c r="AO857">
        <v>3.6136695103914751E-4</v>
      </c>
      <c r="AP857">
        <v>3.4663161164291391E-4</v>
      </c>
      <c r="AQ857">
        <v>8.6277541595171936E-5</v>
      </c>
      <c r="AR857">
        <v>4.2949963802769092E-4</v>
      </c>
      <c r="AS857">
        <v>0</v>
      </c>
      <c r="AT857">
        <v>9.9233152517202498E-5</v>
      </c>
      <c r="AU857">
        <v>9.8128095755324818E-5</v>
      </c>
      <c r="AV857">
        <v>1.8231490872134629E-5</v>
      </c>
      <c r="AW857">
        <v>0.40778135524946019</v>
      </c>
      <c r="AX857">
        <v>0.43734161432796148</v>
      </c>
      <c r="AY857">
        <v>0.46378147716488372</v>
      </c>
      <c r="AZ857">
        <v>0.12771366961834599</v>
      </c>
      <c r="BA857">
        <v>7.849680141632201E-2</v>
      </c>
      <c r="BB857">
        <v>0</v>
      </c>
      <c r="BC857">
        <v>1.1082502699750739E-2</v>
      </c>
      <c r="BD857">
        <v>4.5200063559747882E-4</v>
      </c>
      <c r="BE857">
        <v>0</v>
      </c>
      <c r="BF857">
        <v>0</v>
      </c>
      <c r="BG857">
        <v>0</v>
      </c>
      <c r="BH857">
        <v>5.193208052284245E-3</v>
      </c>
      <c r="BI857">
        <v>7.6991666495127231E-5</v>
      </c>
      <c r="BJ857">
        <v>1.9834447397116921E-4</v>
      </c>
      <c r="BK857">
        <v>1.4150968330414149E-3</v>
      </c>
      <c r="BL857">
        <v>2.9122479509008912E-4</v>
      </c>
      <c r="BM857">
        <v>3.4166479297024848E-4</v>
      </c>
      <c r="BN857">
        <v>2.146154515730123E-3</v>
      </c>
      <c r="BO857">
        <v>6.230718486235241E-4</v>
      </c>
      <c r="BP857">
        <v>1.300043466837701E-3</v>
      </c>
      <c r="BQ857">
        <v>1.5889759280267911E-5</v>
      </c>
      <c r="BR857">
        <v>6.7535680081870506E-3</v>
      </c>
      <c r="BS857">
        <v>7.4859161483337254E-6</v>
      </c>
      <c r="BT857">
        <v>2.9687026450898761E-2</v>
      </c>
      <c r="BU857">
        <v>0</v>
      </c>
      <c r="BV857">
        <v>3.892623519791289E-5</v>
      </c>
      <c r="BW857">
        <v>-223.6990532863517</v>
      </c>
      <c r="BX857">
        <v>0.48704568482935429</v>
      </c>
      <c r="BY857">
        <v>-1.328383077818895</v>
      </c>
      <c r="BZ857">
        <v>2.8592615458091051</v>
      </c>
      <c r="CA857">
        <v>27.899917775491058</v>
      </c>
    </row>
    <row r="858" spans="1:79" x14ac:dyDescent="0.3">
      <c r="A858" s="1">
        <v>854</v>
      </c>
      <c r="B858">
        <v>1.5458983487679989</v>
      </c>
      <c r="C858">
        <v>1.6900325650335099E-2</v>
      </c>
      <c r="D858">
        <v>0.90586103533047135</v>
      </c>
      <c r="E858">
        <v>1.706551230475077</v>
      </c>
      <c r="F858">
        <v>1.530934649103468E-2</v>
      </c>
      <c r="G858">
        <v>7.4170685820326807E-2</v>
      </c>
      <c r="H858">
        <v>521.26172933198131</v>
      </c>
      <c r="I858">
        <v>142.05206653849959</v>
      </c>
      <c r="J858">
        <v>123.9647322534606</v>
      </c>
      <c r="K858">
        <v>207.59571820026929</v>
      </c>
      <c r="L858">
        <v>1.8357679443240099E-3</v>
      </c>
      <c r="M858">
        <v>0</v>
      </c>
      <c r="N858">
        <v>11.533209994226279</v>
      </c>
      <c r="O858">
        <v>5.4295633781282691</v>
      </c>
      <c r="P858">
        <v>32.855803151158192</v>
      </c>
      <c r="Q858">
        <v>0</v>
      </c>
      <c r="R858">
        <v>-21.507150335261489</v>
      </c>
      <c r="S858">
        <v>-28.311426188251261</v>
      </c>
      <c r="T858">
        <v>0</v>
      </c>
      <c r="U858">
        <v>0</v>
      </c>
      <c r="V858">
        <v>0</v>
      </c>
      <c r="W858">
        <v>-4.3006302513964476</v>
      </c>
      <c r="X858">
        <v>-9.8006563760960983</v>
      </c>
      <c r="Y858">
        <v>-23.56443238102003</v>
      </c>
      <c r="Z858">
        <v>-3.725308057821314</v>
      </c>
      <c r="AA858">
        <v>14.47851426912923</v>
      </c>
      <c r="AB858">
        <v>-0.98582426374805388</v>
      </c>
      <c r="AC858">
        <v>24.486385575238881</v>
      </c>
      <c r="AD858">
        <v>0</v>
      </c>
      <c r="AE858">
        <v>0</v>
      </c>
      <c r="AF858">
        <v>34.394586772941409</v>
      </c>
      <c r="AG858">
        <v>82.867498111465011</v>
      </c>
      <c r="AH858">
        <v>28.790751880922489</v>
      </c>
      <c r="AI858">
        <v>50.321343846696713</v>
      </c>
      <c r="AJ858">
        <v>3.8338725774636799</v>
      </c>
      <c r="AK858">
        <v>68.527620274766861</v>
      </c>
      <c r="AL858">
        <v>3.010146367169368</v>
      </c>
      <c r="AM858">
        <v>8.24817212977322</v>
      </c>
      <c r="AN858">
        <v>0</v>
      </c>
      <c r="AO858">
        <v>3.6573487641107001E-4</v>
      </c>
      <c r="AP858">
        <v>2.9041950051918061E-4</v>
      </c>
      <c r="AQ858">
        <v>8.6710823698646795E-5</v>
      </c>
      <c r="AR858">
        <v>4.2306964079179992E-4</v>
      </c>
      <c r="AS858">
        <v>0</v>
      </c>
      <c r="AT858">
        <v>9.2556743409843748E-5</v>
      </c>
      <c r="AU858">
        <v>1.026198065253111E-4</v>
      </c>
      <c r="AV858">
        <v>1.7450018923503129E-5</v>
      </c>
      <c r="AW858">
        <v>0.34901636634019789</v>
      </c>
      <c r="AX858">
        <v>0.37624756857251768</v>
      </c>
      <c r="AY858">
        <v>0.34168469127280299</v>
      </c>
      <c r="AZ858">
        <v>0.12562517899979619</v>
      </c>
      <c r="BA858">
        <v>7.5421154500537491E-2</v>
      </c>
      <c r="BB858">
        <v>0</v>
      </c>
      <c r="BC858">
        <v>3.044605968389226E-2</v>
      </c>
      <c r="BD858">
        <v>4.7269049111058411E-4</v>
      </c>
      <c r="BE858">
        <v>0</v>
      </c>
      <c r="BF858">
        <v>0</v>
      </c>
      <c r="BG858">
        <v>0</v>
      </c>
      <c r="BH858">
        <v>2.9482558524582649E-3</v>
      </c>
      <c r="BI858">
        <v>7.8175209864983535E-5</v>
      </c>
      <c r="BJ858">
        <v>1.870948946518547E-4</v>
      </c>
      <c r="BK858">
        <v>1.4318561028661861E-3</v>
      </c>
      <c r="BL858">
        <v>2.7312129092448169E-4</v>
      </c>
      <c r="BM858">
        <v>2.0758219668958749E-4</v>
      </c>
      <c r="BN858">
        <v>2.6187445030967302E-3</v>
      </c>
      <c r="BO858">
        <v>6.130751222470258E-4</v>
      </c>
      <c r="BP858">
        <v>1.2746420719833211E-3</v>
      </c>
      <c r="BQ858">
        <v>2.1486653384058921E-5</v>
      </c>
      <c r="BR858">
        <v>5.8984902484460009E-3</v>
      </c>
      <c r="BS858">
        <v>7.9886232315857023E-6</v>
      </c>
      <c r="BT858">
        <v>2.6126184092044528E-2</v>
      </c>
      <c r="BU858">
        <v>0</v>
      </c>
      <c r="BV858">
        <v>-6.799991902085689E-5</v>
      </c>
      <c r="BW858">
        <v>-207.56966001609629</v>
      </c>
      <c r="BX858">
        <v>-0.62826770544052124</v>
      </c>
      <c r="BY858">
        <v>-6.1400470833777421</v>
      </c>
      <c r="BZ858">
        <v>2.8154145245863988</v>
      </c>
      <c r="CA858">
        <v>31.025801862769601</v>
      </c>
    </row>
    <row r="859" spans="1:79" x14ac:dyDescent="0.3">
      <c r="A859" s="1">
        <v>855</v>
      </c>
      <c r="B859">
        <v>1.784919583667935</v>
      </c>
      <c r="C859">
        <v>1.7317376846745738E-2</v>
      </c>
      <c r="D859">
        <v>0.94459788569069014</v>
      </c>
      <c r="E859">
        <v>1.889607941712393</v>
      </c>
      <c r="F859">
        <v>1.635795755514494E-2</v>
      </c>
      <c r="G859">
        <v>4.2950291583896967E-2</v>
      </c>
      <c r="H859">
        <v>538.55775169497974</v>
      </c>
      <c r="I859">
        <v>170.08138490818291</v>
      </c>
      <c r="J859">
        <v>149.95489317035259</v>
      </c>
      <c r="K859">
        <v>237.96399785551301</v>
      </c>
      <c r="L859">
        <v>1.8527523714717969E-3</v>
      </c>
      <c r="M859">
        <v>0</v>
      </c>
      <c r="N859">
        <v>10.29512770045277</v>
      </c>
      <c r="O859">
        <v>5.9434023208419227</v>
      </c>
      <c r="P859">
        <v>33.088002900567623</v>
      </c>
      <c r="Q859">
        <v>0</v>
      </c>
      <c r="R859">
        <v>-20.434477098585909</v>
      </c>
      <c r="S859">
        <v>-28.89205582327639</v>
      </c>
      <c r="T859">
        <v>0</v>
      </c>
      <c r="U859">
        <v>0</v>
      </c>
      <c r="V859">
        <v>0</v>
      </c>
      <c r="W859">
        <v>-3.8371627250085272</v>
      </c>
      <c r="X859">
        <v>-10.047454966474421</v>
      </c>
      <c r="Y859">
        <v>-23.732889592887489</v>
      </c>
      <c r="Z859">
        <v>-3.7649086553993771</v>
      </c>
      <c r="AA859">
        <v>14.43950062944036</v>
      </c>
      <c r="AB859">
        <v>-0.97098397875084896</v>
      </c>
      <c r="AC859">
        <v>23.369371980954831</v>
      </c>
      <c r="AD859">
        <v>0</v>
      </c>
      <c r="AE859">
        <v>0</v>
      </c>
      <c r="AF859">
        <v>34.234561699468848</v>
      </c>
      <c r="AG859">
        <v>89.031181170454005</v>
      </c>
      <c r="AH859">
        <v>29.613917852940599</v>
      </c>
      <c r="AI859">
        <v>51.32907485705001</v>
      </c>
      <c r="AJ859">
        <v>3.1708803422357912</v>
      </c>
      <c r="AK859">
        <v>69.889729723020977</v>
      </c>
      <c r="AL859">
        <v>2.966308384613519</v>
      </c>
      <c r="AM859">
        <v>8.5495975333551559</v>
      </c>
      <c r="AN859">
        <v>0</v>
      </c>
      <c r="AO859">
        <v>3.5279343694045258E-4</v>
      </c>
      <c r="AP859">
        <v>2.984890644280641E-4</v>
      </c>
      <c r="AQ859">
        <v>8.9219457173639536E-5</v>
      </c>
      <c r="AR859">
        <v>4.2672463153740409E-4</v>
      </c>
      <c r="AS859">
        <v>0</v>
      </c>
      <c r="AT859">
        <v>9.3834824816187515E-5</v>
      </c>
      <c r="AU859">
        <v>9.7938522773596991E-5</v>
      </c>
      <c r="AV859">
        <v>1.799657253264602E-5</v>
      </c>
      <c r="AW859">
        <v>0.43674841815861848</v>
      </c>
      <c r="AX859">
        <v>0.46273564674467421</v>
      </c>
      <c r="AY859">
        <v>0.43936068586194671</v>
      </c>
      <c r="AZ859">
        <v>0.1229568356668172</v>
      </c>
      <c r="BA859">
        <v>7.0447469009852881E-2</v>
      </c>
      <c r="BB859">
        <v>0</v>
      </c>
      <c r="BC859">
        <v>3.7675575550067363E-2</v>
      </c>
      <c r="BD859">
        <v>4.5112741873156988E-4</v>
      </c>
      <c r="BE859">
        <v>0</v>
      </c>
      <c r="BF859">
        <v>0</v>
      </c>
      <c r="BG859">
        <v>0</v>
      </c>
      <c r="BH859">
        <v>4.4136377475478879E-3</v>
      </c>
      <c r="BI859">
        <v>8.0739065700733388E-5</v>
      </c>
      <c r="BJ859">
        <v>1.75215213738166E-4</v>
      </c>
      <c r="BK859">
        <v>1.4842175625064519E-3</v>
      </c>
      <c r="BL859">
        <v>2.7481541688908318E-4</v>
      </c>
      <c r="BM859">
        <v>3.6592100253671098E-4</v>
      </c>
      <c r="BN859">
        <v>2.8290158186314038E-3</v>
      </c>
      <c r="BO859">
        <v>5.6433323091847486E-4</v>
      </c>
      <c r="BP859">
        <v>1.219965368743064E-3</v>
      </c>
      <c r="BQ859">
        <v>1.7317830665833109E-5</v>
      </c>
      <c r="BR859">
        <v>7.5633369444728857E-3</v>
      </c>
      <c r="BS859">
        <v>7.8123435160742581E-6</v>
      </c>
      <c r="BT859">
        <v>3.0910126506396102E-2</v>
      </c>
      <c r="BU859">
        <v>0</v>
      </c>
      <c r="BV859">
        <v>-7.6478111742018812E-4</v>
      </c>
      <c r="BW859">
        <v>-237.93385251012401</v>
      </c>
      <c r="BX859">
        <v>0.62499504536390305</v>
      </c>
      <c r="BY859">
        <v>-4.7358061259196056</v>
      </c>
      <c r="BZ859">
        <v>3.2497904905764932</v>
      </c>
      <c r="CA859">
        <v>32.859097433488436</v>
      </c>
    </row>
    <row r="860" spans="1:79" x14ac:dyDescent="0.3">
      <c r="A860" s="1">
        <v>856</v>
      </c>
      <c r="B860">
        <v>1.6762337542547561</v>
      </c>
      <c r="C860">
        <v>1.6251369358697559E-2</v>
      </c>
      <c r="D860">
        <v>0.9382767529325412</v>
      </c>
      <c r="E860">
        <v>1.7865024491657691</v>
      </c>
      <c r="F860">
        <v>1.524828207258614E-2</v>
      </c>
      <c r="G860">
        <v>4.8012209350700337E-2</v>
      </c>
      <c r="H860">
        <v>484.50691789420068</v>
      </c>
      <c r="I860">
        <v>151.19718213983921</v>
      </c>
      <c r="J860">
        <v>131.87025382550129</v>
      </c>
      <c r="K860">
        <v>212.24712427377679</v>
      </c>
      <c r="L860">
        <v>1.8070568173192329E-3</v>
      </c>
      <c r="M860">
        <v>0</v>
      </c>
      <c r="N860">
        <v>9.4496634225783751</v>
      </c>
      <c r="O860">
        <v>6.6994875233470674</v>
      </c>
      <c r="P860">
        <v>33.07483159699634</v>
      </c>
      <c r="Q860">
        <v>0</v>
      </c>
      <c r="R860">
        <v>-19.535926790686169</v>
      </c>
      <c r="S860">
        <v>-29.688055752235609</v>
      </c>
      <c r="T860">
        <v>0</v>
      </c>
      <c r="U860">
        <v>0</v>
      </c>
      <c r="V860">
        <v>0</v>
      </c>
      <c r="W860">
        <v>-3.5268654477130301</v>
      </c>
      <c r="X860">
        <v>-10.56182172546387</v>
      </c>
      <c r="Y860">
        <v>-23.725370933820191</v>
      </c>
      <c r="Z860">
        <v>-3.8284637020000898</v>
      </c>
      <c r="AA860">
        <v>14.34801217956557</v>
      </c>
      <c r="AB860">
        <v>-1.009156776671887</v>
      </c>
      <c r="AC860">
        <v>23.398850124725559</v>
      </c>
      <c r="AD860">
        <v>0</v>
      </c>
      <c r="AE860">
        <v>0</v>
      </c>
      <c r="AF860">
        <v>33.989505250994341</v>
      </c>
      <c r="AG860">
        <v>66.329603655862655</v>
      </c>
      <c r="AH860">
        <v>28.028063379464239</v>
      </c>
      <c r="AI860">
        <v>49.794485090926869</v>
      </c>
      <c r="AJ860">
        <v>3.1710114702153218</v>
      </c>
      <c r="AK860">
        <v>68.537234474894134</v>
      </c>
      <c r="AL860">
        <v>2.8473739239903502</v>
      </c>
      <c r="AM860">
        <v>8.220749289429591</v>
      </c>
      <c r="AN860">
        <v>0</v>
      </c>
      <c r="AO860">
        <v>3.6937952594863439E-4</v>
      </c>
      <c r="AP860">
        <v>2.6571752564402831E-4</v>
      </c>
      <c r="AQ860">
        <v>8.6434984448348882E-5</v>
      </c>
      <c r="AR860">
        <v>4.323284379474326E-4</v>
      </c>
      <c r="AS860">
        <v>0</v>
      </c>
      <c r="AT860">
        <v>9.6622080924817734E-5</v>
      </c>
      <c r="AU860">
        <v>9.806206250146666E-5</v>
      </c>
      <c r="AV860">
        <v>1.8229987845173758E-5</v>
      </c>
      <c r="AW860">
        <v>0.41210647489417562</v>
      </c>
      <c r="AX860">
        <v>0.4422080882164473</v>
      </c>
      <c r="AY860">
        <v>0.37244254147565331</v>
      </c>
      <c r="AZ860">
        <v>0.1241685567160397</v>
      </c>
      <c r="BA860">
        <v>8.4540738201514823E-2</v>
      </c>
      <c r="BB860">
        <v>0</v>
      </c>
      <c r="BC860">
        <v>4.6436042894878127E-2</v>
      </c>
      <c r="BD860">
        <v>4.5169647120414479E-4</v>
      </c>
      <c r="BE860">
        <v>0</v>
      </c>
      <c r="BF860">
        <v>0</v>
      </c>
      <c r="BG860">
        <v>0</v>
      </c>
      <c r="BH860">
        <v>3.505373466119907E-3</v>
      </c>
      <c r="BI860">
        <v>7.5670979494691287E-5</v>
      </c>
      <c r="BJ860">
        <v>1.9363243920242159E-4</v>
      </c>
      <c r="BK860">
        <v>1.3894737663218029E-3</v>
      </c>
      <c r="BL860">
        <v>2.9555999719050788E-4</v>
      </c>
      <c r="BM860">
        <v>2.9657656725949139E-4</v>
      </c>
      <c r="BN860">
        <v>2.250751273033477E-3</v>
      </c>
      <c r="BO860">
        <v>5.5276433211225325E-4</v>
      </c>
      <c r="BP860">
        <v>1.3739027623697699E-3</v>
      </c>
      <c r="BQ860">
        <v>1.715787860129694E-5</v>
      </c>
      <c r="BR860">
        <v>6.6972945386160688E-3</v>
      </c>
      <c r="BS860">
        <v>7.3406861915588523E-6</v>
      </c>
      <c r="BT860">
        <v>2.7241093268245621E-2</v>
      </c>
      <c r="BU860">
        <v>0</v>
      </c>
      <c r="BV860">
        <v>-4.3382174940910859E-4</v>
      </c>
      <c r="BW860">
        <v>-212.22031700225801</v>
      </c>
      <c r="BX860">
        <v>-0.26308599766343832</v>
      </c>
      <c r="BY860">
        <v>-3.6438129009493498</v>
      </c>
      <c r="BZ860">
        <v>3.3722009275894012</v>
      </c>
      <c r="CA860">
        <v>36.133881773742509</v>
      </c>
    </row>
    <row r="861" spans="1:79" x14ac:dyDescent="0.3">
      <c r="A861" s="1">
        <v>857</v>
      </c>
      <c r="B861">
        <v>1.662833206460518</v>
      </c>
      <c r="C861">
        <v>1.664743084422517E-2</v>
      </c>
      <c r="D861">
        <v>0.93003678458338157</v>
      </c>
      <c r="E861">
        <v>1.7879219623062921</v>
      </c>
      <c r="F861">
        <v>1.5482723053937379E-2</v>
      </c>
      <c r="G861">
        <v>5.462892013479146E-2</v>
      </c>
      <c r="H861">
        <v>509.94651035084911</v>
      </c>
      <c r="I861">
        <v>141.11572305513101</v>
      </c>
      <c r="J861">
        <v>122.61901815491299</v>
      </c>
      <c r="K861">
        <v>205.24684652372451</v>
      </c>
      <c r="L861">
        <v>1.8396190306884969E-3</v>
      </c>
      <c r="M861">
        <v>0</v>
      </c>
      <c r="N861">
        <v>9.0884162913008808</v>
      </c>
      <c r="O861">
        <v>5.842972169402926</v>
      </c>
      <c r="P861">
        <v>32.981596274674018</v>
      </c>
      <c r="Q861">
        <v>0</v>
      </c>
      <c r="R861">
        <v>-17.624027331355151</v>
      </c>
      <c r="S861">
        <v>-30.288957404022671</v>
      </c>
      <c r="T861">
        <v>0</v>
      </c>
      <c r="U861">
        <v>0</v>
      </c>
      <c r="V861">
        <v>0</v>
      </c>
      <c r="W861">
        <v>-3.3941696539698878</v>
      </c>
      <c r="X861">
        <v>-9.5455271086242064</v>
      </c>
      <c r="Y861">
        <v>-23.653761947667839</v>
      </c>
      <c r="Z861">
        <v>-3.7622375354270128</v>
      </c>
      <c r="AA861">
        <v>14.233175258577781</v>
      </c>
      <c r="AB861">
        <v>-1.0028996235805681</v>
      </c>
      <c r="AC861">
        <v>23.009979192683421</v>
      </c>
      <c r="AD861">
        <v>0</v>
      </c>
      <c r="AE861">
        <v>0</v>
      </c>
      <c r="AF861">
        <v>33.966502523273</v>
      </c>
      <c r="AG861">
        <v>78.000253148260782</v>
      </c>
      <c r="AH861">
        <v>28.465135697271261</v>
      </c>
      <c r="AI861">
        <v>50.106477988125206</v>
      </c>
      <c r="AJ861">
        <v>2.5613075836802879</v>
      </c>
      <c r="AK861">
        <v>70.009327705907708</v>
      </c>
      <c r="AL861">
        <v>2.8610982951059829</v>
      </c>
      <c r="AM861">
        <v>8.281094589418764</v>
      </c>
      <c r="AN861">
        <v>0</v>
      </c>
      <c r="AO861">
        <v>3.6000195844402438E-4</v>
      </c>
      <c r="AP861">
        <v>2.8051210778813368E-4</v>
      </c>
      <c r="AQ861">
        <v>8.7413270574836297E-5</v>
      </c>
      <c r="AR861">
        <v>4.2644848104388681E-4</v>
      </c>
      <c r="AS861">
        <v>0</v>
      </c>
      <c r="AT861">
        <v>9.8105774497965893E-5</v>
      </c>
      <c r="AU861">
        <v>9.6432346278675684E-5</v>
      </c>
      <c r="AV861">
        <v>1.7840029722833321E-5</v>
      </c>
      <c r="AW861">
        <v>0.38830676934842617</v>
      </c>
      <c r="AX861">
        <v>0.41586337615555502</v>
      </c>
      <c r="AY861">
        <v>0.35479821324364091</v>
      </c>
      <c r="AZ861">
        <v>0.12457932521918989</v>
      </c>
      <c r="BA861">
        <v>7.9249729086124418E-2</v>
      </c>
      <c r="BB861">
        <v>0</v>
      </c>
      <c r="BC861">
        <v>3.8517774642351683E-2</v>
      </c>
      <c r="BD861">
        <v>4.4418962249914397E-4</v>
      </c>
      <c r="BE861">
        <v>0</v>
      </c>
      <c r="BF861">
        <v>0</v>
      </c>
      <c r="BG861">
        <v>0</v>
      </c>
      <c r="BH861">
        <v>2.9942735099323641E-3</v>
      </c>
      <c r="BI861">
        <v>7.7386011917459377E-5</v>
      </c>
      <c r="BJ861">
        <v>1.714664952957506E-4</v>
      </c>
      <c r="BK861">
        <v>1.4242043946097859E-3</v>
      </c>
      <c r="BL861">
        <v>2.8728021082743109E-4</v>
      </c>
      <c r="BM861">
        <v>2.69982446384081E-4</v>
      </c>
      <c r="BN861">
        <v>2.6422227623117212E-3</v>
      </c>
      <c r="BO861">
        <v>5.7233529467945509E-4</v>
      </c>
      <c r="BP861">
        <v>1.3193043843848359E-3</v>
      </c>
      <c r="BQ861">
        <v>1.672382513582077E-5</v>
      </c>
      <c r="BR861">
        <v>6.4643100890724179E-3</v>
      </c>
      <c r="BS861">
        <v>7.3946160222769842E-6</v>
      </c>
      <c r="BT861">
        <v>2.7681900584440589E-2</v>
      </c>
      <c r="BU861">
        <v>0</v>
      </c>
      <c r="BV861">
        <v>-4.8692083870928291E-4</v>
      </c>
      <c r="BW861">
        <v>-205.21965154397881</v>
      </c>
      <c r="BX861">
        <v>-9.1487553939223289</v>
      </c>
      <c r="BY861">
        <v>-1.242392543994719</v>
      </c>
      <c r="BZ861">
        <v>3.056256127440879</v>
      </c>
      <c r="CA861">
        <v>32.58011645960525</v>
      </c>
    </row>
    <row r="862" spans="1:79" x14ac:dyDescent="0.3">
      <c r="A862" s="1">
        <v>858</v>
      </c>
      <c r="B862">
        <v>1.7486847848231959</v>
      </c>
      <c r="C862">
        <v>1.553109031518821E-2</v>
      </c>
      <c r="D862">
        <v>0.93755826413255727</v>
      </c>
      <c r="E862">
        <v>1.8651478858044039</v>
      </c>
      <c r="F862">
        <v>1.4561302075993829E-2</v>
      </c>
      <c r="G862">
        <v>4.8589451550973599E-2</v>
      </c>
      <c r="H862">
        <v>488.5742169387737</v>
      </c>
      <c r="I862">
        <v>142.42128953621949</v>
      </c>
      <c r="J862">
        <v>124.79966440683459</v>
      </c>
      <c r="K862">
        <v>203.91637781970209</v>
      </c>
      <c r="L862">
        <v>1.766252612473491E-3</v>
      </c>
      <c r="M862">
        <v>0</v>
      </c>
      <c r="N862">
        <v>11.40739607490603</v>
      </c>
      <c r="O862">
        <v>6.8071349783962054</v>
      </c>
      <c r="P862">
        <v>33.073501896821938</v>
      </c>
      <c r="Q862">
        <v>0</v>
      </c>
      <c r="R862">
        <v>-21.171459343999789</v>
      </c>
      <c r="S862">
        <v>-30.11657360612439</v>
      </c>
      <c r="T862">
        <v>0</v>
      </c>
      <c r="U862">
        <v>0</v>
      </c>
      <c r="V862">
        <v>0</v>
      </c>
      <c r="W862">
        <v>-4.2528003917619506</v>
      </c>
      <c r="X862">
        <v>-11.19934481676847</v>
      </c>
      <c r="Y862">
        <v>-23.724147115028011</v>
      </c>
      <c r="Z862">
        <v>-3.8514256845911872</v>
      </c>
      <c r="AA862">
        <v>15.0627480178913</v>
      </c>
      <c r="AB862">
        <v>-1.0321139931135801</v>
      </c>
      <c r="AC862">
        <v>24.40516040281851</v>
      </c>
      <c r="AD862">
        <v>0</v>
      </c>
      <c r="AE862">
        <v>0</v>
      </c>
      <c r="AF862">
        <v>34.22369463513369</v>
      </c>
      <c r="AG862">
        <v>71.479661463715871</v>
      </c>
      <c r="AH862">
        <v>26.997511675397408</v>
      </c>
      <c r="AI862">
        <v>48.595588685679637</v>
      </c>
      <c r="AJ862">
        <v>3.175857739479369</v>
      </c>
      <c r="AK862">
        <v>67.384398528944629</v>
      </c>
      <c r="AL862">
        <v>2.8413473628536492</v>
      </c>
      <c r="AM862">
        <v>8.051795105858492</v>
      </c>
      <c r="AN862">
        <v>0</v>
      </c>
      <c r="AO862">
        <v>3.9305916351876772E-4</v>
      </c>
      <c r="AP862">
        <v>2.9284671005466912E-4</v>
      </c>
      <c r="AQ862">
        <v>8.7235606281668831E-5</v>
      </c>
      <c r="AR862">
        <v>4.3440228958240289E-4</v>
      </c>
      <c r="AS862">
        <v>0</v>
      </c>
      <c r="AT862">
        <v>9.8165151888217952E-5</v>
      </c>
      <c r="AU862">
        <v>1.022794005697995E-4</v>
      </c>
      <c r="AV862">
        <v>1.8668770246111919E-5</v>
      </c>
      <c r="AW862">
        <v>0.43684619448060003</v>
      </c>
      <c r="AX862">
        <v>0.46840160439204181</v>
      </c>
      <c r="AY862">
        <v>0.37911861634473659</v>
      </c>
      <c r="AZ862">
        <v>0.12735652936317529</v>
      </c>
      <c r="BA862">
        <v>7.7635375414288998E-2</v>
      </c>
      <c r="BB862">
        <v>0</v>
      </c>
      <c r="BC862">
        <v>3.4011774483468329E-2</v>
      </c>
      <c r="BD862">
        <v>4.7112250278809543E-4</v>
      </c>
      <c r="BE862">
        <v>0</v>
      </c>
      <c r="BF862">
        <v>0</v>
      </c>
      <c r="BG862">
        <v>0</v>
      </c>
      <c r="BH862">
        <v>3.4752398212031161E-3</v>
      </c>
      <c r="BI862">
        <v>7.230759002464516E-5</v>
      </c>
      <c r="BJ862">
        <v>1.8128834099297069E-4</v>
      </c>
      <c r="BK862">
        <v>1.3385684153814741E-3</v>
      </c>
      <c r="BL862">
        <v>3.088015802744165E-4</v>
      </c>
      <c r="BM862">
        <v>2.7820478875848007E-4</v>
      </c>
      <c r="BN862">
        <v>2.1346808606577E-3</v>
      </c>
      <c r="BO862">
        <v>5.6710975436227555E-4</v>
      </c>
      <c r="BP862">
        <v>1.205762027212865E-3</v>
      </c>
      <c r="BQ862">
        <v>1.9498086676212189E-5</v>
      </c>
      <c r="BR862">
        <v>6.7846977003244748E-3</v>
      </c>
      <c r="BS862">
        <v>7.3170461403194217E-6</v>
      </c>
      <c r="BT862">
        <v>2.715898178159918E-2</v>
      </c>
      <c r="BU862">
        <v>0</v>
      </c>
      <c r="BV862">
        <v>-4.0554509123739329E-4</v>
      </c>
      <c r="BW862">
        <v>-203.88962438301169</v>
      </c>
      <c r="BX862">
        <v>0.19238159293308851</v>
      </c>
      <c r="BY862">
        <v>-4.5800205249577619</v>
      </c>
      <c r="BZ862">
        <v>3.058998217373404</v>
      </c>
      <c r="CA862">
        <v>32.543439687265312</v>
      </c>
    </row>
    <row r="863" spans="1:79" x14ac:dyDescent="0.3">
      <c r="A863" s="1">
        <v>859</v>
      </c>
      <c r="B863">
        <v>1.666836968671394</v>
      </c>
      <c r="C863">
        <v>1.710978199073258E-2</v>
      </c>
      <c r="D863">
        <v>0.94305731381373126</v>
      </c>
      <c r="E863">
        <v>1.767482120420921</v>
      </c>
      <c r="F863">
        <v>1.6135505044118821E-2</v>
      </c>
      <c r="G863">
        <v>4.4181894157242337E-2</v>
      </c>
      <c r="H863">
        <v>513.88778908361996</v>
      </c>
      <c r="I863">
        <v>157.13760259440571</v>
      </c>
      <c r="J863">
        <v>135.6516394125795</v>
      </c>
      <c r="K863">
        <v>221.87081330054411</v>
      </c>
      <c r="L863">
        <v>1.8380734761962751E-3</v>
      </c>
      <c r="M863">
        <v>0</v>
      </c>
      <c r="N863">
        <v>9.3758482488696053</v>
      </c>
      <c r="O863">
        <v>6.0190494757067787</v>
      </c>
      <c r="P863">
        <v>33.084731580362593</v>
      </c>
      <c r="Q863">
        <v>0</v>
      </c>
      <c r="R863">
        <v>-19.560209820172162</v>
      </c>
      <c r="S863">
        <v>-28.91941948476682</v>
      </c>
      <c r="T863">
        <v>0</v>
      </c>
      <c r="U863">
        <v>0</v>
      </c>
      <c r="V863">
        <v>0</v>
      </c>
      <c r="W863">
        <v>-3.499613406300802</v>
      </c>
      <c r="X863">
        <v>-9.8666123291085661</v>
      </c>
      <c r="Y863">
        <v>-23.72932417684736</v>
      </c>
      <c r="Z863">
        <v>-3.769695437051074</v>
      </c>
      <c r="AA863">
        <v>14.101419888815849</v>
      </c>
      <c r="AB863">
        <v>-0.97497883112634598</v>
      </c>
      <c r="AC863">
        <v>23.02285775653969</v>
      </c>
      <c r="AD863">
        <v>0</v>
      </c>
      <c r="AE863">
        <v>0</v>
      </c>
      <c r="AF863">
        <v>34.058334014112582</v>
      </c>
      <c r="AG863">
        <v>77.848003299184498</v>
      </c>
      <c r="AH863">
        <v>29.261798348720738</v>
      </c>
      <c r="AI863">
        <v>50.99427553520114</v>
      </c>
      <c r="AJ863">
        <v>3.1295581617307651</v>
      </c>
      <c r="AK863">
        <v>69.468935928165408</v>
      </c>
      <c r="AL863">
        <v>2.914133886821284</v>
      </c>
      <c r="AM863">
        <v>8.4554929397873497</v>
      </c>
      <c r="AN863">
        <v>0</v>
      </c>
      <c r="AO863">
        <v>3.5257093165851322E-4</v>
      </c>
      <c r="AP863">
        <v>2.7687609293248848E-4</v>
      </c>
      <c r="AQ863">
        <v>8.7925874572601916E-5</v>
      </c>
      <c r="AR863">
        <v>4.2722625238167318E-4</v>
      </c>
      <c r="AS863">
        <v>0</v>
      </c>
      <c r="AT863">
        <v>9.397809261626317E-5</v>
      </c>
      <c r="AU863">
        <v>9.6486318953703412E-5</v>
      </c>
      <c r="AV863">
        <v>1.7923389557152E-5</v>
      </c>
      <c r="AW863">
        <v>0.37326512687634211</v>
      </c>
      <c r="AX863">
        <v>0.39972166594678987</v>
      </c>
      <c r="AY863">
        <v>0.41278195944265761</v>
      </c>
      <c r="AZ863">
        <v>0.12599927072805359</v>
      </c>
      <c r="BA863">
        <v>7.5141733746600048E-2</v>
      </c>
      <c r="BB863">
        <v>0</v>
      </c>
      <c r="BC863">
        <v>5.4198619790533052E-2</v>
      </c>
      <c r="BD863">
        <v>4.4443823308543563E-4</v>
      </c>
      <c r="BE863">
        <v>0</v>
      </c>
      <c r="BF863">
        <v>0</v>
      </c>
      <c r="BG863">
        <v>0</v>
      </c>
      <c r="BH863">
        <v>4.1872787282596869E-3</v>
      </c>
      <c r="BI863">
        <v>7.9746190160057763E-5</v>
      </c>
      <c r="BJ863">
        <v>1.8418158322335221E-4</v>
      </c>
      <c r="BK863">
        <v>1.4547394434141199E-3</v>
      </c>
      <c r="BL863">
        <v>2.6848403250130963E-4</v>
      </c>
      <c r="BM863">
        <v>3.4215984378676011E-4</v>
      </c>
      <c r="BN863">
        <v>2.533170763724842E-3</v>
      </c>
      <c r="BO863">
        <v>6.2133441957411197E-4</v>
      </c>
      <c r="BP863">
        <v>1.28565868281E-3</v>
      </c>
      <c r="BQ863">
        <v>1.7258492684610509E-5</v>
      </c>
      <c r="BR863">
        <v>6.38648494559735E-3</v>
      </c>
      <c r="BS863">
        <v>7.6042412764381966E-6</v>
      </c>
      <c r="BT863">
        <v>2.851921666944161E-2</v>
      </c>
      <c r="BU863">
        <v>0</v>
      </c>
      <c r="BV863">
        <v>-1.120791481236149E-4</v>
      </c>
      <c r="BW863">
        <v>-221.84240616302279</v>
      </c>
      <c r="BX863">
        <v>-0.206567732617259</v>
      </c>
      <c r="BY863">
        <v>-4.1395365138148126</v>
      </c>
      <c r="BZ863">
        <v>3.4062490041774822</v>
      </c>
      <c r="CA863">
        <v>38.199498086318378</v>
      </c>
    </row>
    <row r="864" spans="1:79" x14ac:dyDescent="0.3">
      <c r="A864" s="1">
        <v>860</v>
      </c>
      <c r="B864">
        <v>1.692914168881388</v>
      </c>
      <c r="C864">
        <v>1.651144794022269E-2</v>
      </c>
      <c r="D864">
        <v>0.94166555611637992</v>
      </c>
      <c r="E864">
        <v>1.797787088076735</v>
      </c>
      <c r="F864">
        <v>1.5548261806916449E-2</v>
      </c>
      <c r="G864">
        <v>4.5297590869254702E-2</v>
      </c>
      <c r="H864">
        <v>538.95630573154347</v>
      </c>
      <c r="I864">
        <v>152.5378216771351</v>
      </c>
      <c r="J864">
        <v>132.89755034472131</v>
      </c>
      <c r="K864">
        <v>220.34770346617881</v>
      </c>
      <c r="L864">
        <v>1.910821251818365E-3</v>
      </c>
      <c r="M864">
        <v>0</v>
      </c>
      <c r="N864">
        <v>12.992989488378781</v>
      </c>
      <c r="O864">
        <v>5.4223279026278064</v>
      </c>
      <c r="P864">
        <v>33.08261255925197</v>
      </c>
      <c r="Q864">
        <v>0</v>
      </c>
      <c r="R864">
        <v>-21.950809770823859</v>
      </c>
      <c r="S864">
        <v>-29.5471201794347</v>
      </c>
      <c r="T864">
        <v>0</v>
      </c>
      <c r="U864">
        <v>0</v>
      </c>
      <c r="V864">
        <v>0</v>
      </c>
      <c r="W864">
        <v>-4.8384563178494364</v>
      </c>
      <c r="X864">
        <v>-10.16245405270675</v>
      </c>
      <c r="Y864">
        <v>-23.729781430956869</v>
      </c>
      <c r="Z864">
        <v>-3.7639988931381292</v>
      </c>
      <c r="AA864">
        <v>15.37145049728063</v>
      </c>
      <c r="AB864">
        <v>-1.0502959656926401</v>
      </c>
      <c r="AC864">
        <v>24.767534653649751</v>
      </c>
      <c r="AD864">
        <v>0</v>
      </c>
      <c r="AE864">
        <v>0</v>
      </c>
      <c r="AF864">
        <v>34.579060482129911</v>
      </c>
      <c r="AG864">
        <v>91.871286079874878</v>
      </c>
      <c r="AH864">
        <v>28.470390122827009</v>
      </c>
      <c r="AI864">
        <v>49.917166131961167</v>
      </c>
      <c r="AJ864">
        <v>3.480916189708033</v>
      </c>
      <c r="AK864">
        <v>69.62403550447489</v>
      </c>
      <c r="AL864">
        <v>2.9867592064110839</v>
      </c>
      <c r="AM864">
        <v>8.1392899909526513</v>
      </c>
      <c r="AN864">
        <v>0</v>
      </c>
      <c r="AO864">
        <v>3.7947295004920212E-4</v>
      </c>
      <c r="AP864">
        <v>3.2620705061611732E-4</v>
      </c>
      <c r="AQ864">
        <v>8.87830642900849E-5</v>
      </c>
      <c r="AR864">
        <v>4.2726335429206183E-4</v>
      </c>
      <c r="AS864">
        <v>0</v>
      </c>
      <c r="AT864">
        <v>9.6975834427804114E-5</v>
      </c>
      <c r="AU864">
        <v>1.0379807205342019E-4</v>
      </c>
      <c r="AV864">
        <v>1.756589208022872E-5</v>
      </c>
      <c r="AW864">
        <v>0.39410677269900579</v>
      </c>
      <c r="AX864">
        <v>0.42315761462867368</v>
      </c>
      <c r="AY864">
        <v>0.39255119180017772</v>
      </c>
      <c r="AZ864">
        <v>0.12816845021981421</v>
      </c>
      <c r="BA864">
        <v>7.9605677694540647E-2</v>
      </c>
      <c r="BB864">
        <v>0</v>
      </c>
      <c r="BC864">
        <v>4.3481606901823878E-2</v>
      </c>
      <c r="BD864">
        <v>4.7811785381958688E-4</v>
      </c>
      <c r="BE864">
        <v>0</v>
      </c>
      <c r="BF864">
        <v>0</v>
      </c>
      <c r="BG864">
        <v>0</v>
      </c>
      <c r="BH864">
        <v>3.797090276417179E-3</v>
      </c>
      <c r="BI864">
        <v>7.6935211105172928E-5</v>
      </c>
      <c r="BJ864">
        <v>1.821718799753441E-4</v>
      </c>
      <c r="BK864">
        <v>1.4254501080067121E-3</v>
      </c>
      <c r="BL864">
        <v>2.9749958416600621E-4</v>
      </c>
      <c r="BM864">
        <v>1.5267159867961901E-4</v>
      </c>
      <c r="BN864">
        <v>2.531826692184208E-3</v>
      </c>
      <c r="BO864">
        <v>6.1386137427160118E-4</v>
      </c>
      <c r="BP864">
        <v>1.314405002999554E-3</v>
      </c>
      <c r="BQ864">
        <v>2.1441013636202431E-5</v>
      </c>
      <c r="BR864">
        <v>6.5072734603088111E-3</v>
      </c>
      <c r="BS864">
        <v>7.8944180526331122E-6</v>
      </c>
      <c r="BT864">
        <v>2.7952464318511051E-2</v>
      </c>
      <c r="BU864">
        <v>0</v>
      </c>
      <c r="BV864">
        <v>1.1547697896086831E-4</v>
      </c>
      <c r="BW864">
        <v>-220.31963552488139</v>
      </c>
      <c r="BX864">
        <v>6.5199063159525394E-2</v>
      </c>
      <c r="BY864">
        <v>-5.1677246728960462</v>
      </c>
      <c r="BZ864">
        <v>3.0258569249926071</v>
      </c>
      <c r="CA864">
        <v>34.750956322812343</v>
      </c>
    </row>
    <row r="865" spans="1:79" x14ac:dyDescent="0.3">
      <c r="A865" s="1">
        <v>861</v>
      </c>
      <c r="B865">
        <v>1.7226691495922231</v>
      </c>
      <c r="C865">
        <v>1.6193042903953962E-2</v>
      </c>
      <c r="D865">
        <v>0.93129495776691507</v>
      </c>
      <c r="E865">
        <v>1.8497567776313399</v>
      </c>
      <c r="F865">
        <v>1.5080499207355651E-2</v>
      </c>
      <c r="G865">
        <v>5.3617363137629839E-2</v>
      </c>
      <c r="H865">
        <v>567.44115374905323</v>
      </c>
      <c r="I865">
        <v>157.2010926801162</v>
      </c>
      <c r="J865">
        <v>136.3716792425023</v>
      </c>
      <c r="K865">
        <v>228.59807424450909</v>
      </c>
      <c r="L865">
        <v>1.884757160316937E-3</v>
      </c>
      <c r="M865">
        <v>0</v>
      </c>
      <c r="N865">
        <v>10.18672296285701</v>
      </c>
      <c r="O865">
        <v>6.3755122278849248</v>
      </c>
      <c r="P865">
        <v>33.032194846512319</v>
      </c>
      <c r="Q865">
        <v>0</v>
      </c>
      <c r="R865">
        <v>-19.86645735679307</v>
      </c>
      <c r="S865">
        <v>-29.7279726804612</v>
      </c>
      <c r="T865">
        <v>0</v>
      </c>
      <c r="U865">
        <v>0</v>
      </c>
      <c r="V865">
        <v>0</v>
      </c>
      <c r="W865">
        <v>-3.8008461520024119</v>
      </c>
      <c r="X865">
        <v>-10.338590617458539</v>
      </c>
      <c r="Y865">
        <v>-23.694570593603849</v>
      </c>
      <c r="Z865">
        <v>-3.8285353813180509</v>
      </c>
      <c r="AA865">
        <v>14.33758859631285</v>
      </c>
      <c r="AB865">
        <v>-1.0563400099347191</v>
      </c>
      <c r="AC865">
        <v>23.796049165115669</v>
      </c>
      <c r="AD865">
        <v>0</v>
      </c>
      <c r="AE865">
        <v>0</v>
      </c>
      <c r="AF865">
        <v>34.103514518959621</v>
      </c>
      <c r="AG865">
        <v>108.3671525142973</v>
      </c>
      <c r="AH865">
        <v>27.903253799878861</v>
      </c>
      <c r="AI865">
        <v>49.670132263726913</v>
      </c>
      <c r="AJ865">
        <v>3.012868008381322</v>
      </c>
      <c r="AK865">
        <v>69.062584834809101</v>
      </c>
      <c r="AL865">
        <v>2.8722423336475198</v>
      </c>
      <c r="AM865">
        <v>8.0692941213399259</v>
      </c>
      <c r="AN865">
        <v>0</v>
      </c>
      <c r="AO865">
        <v>3.7373866627440688E-4</v>
      </c>
      <c r="AP865">
        <v>3.9325641483029721E-4</v>
      </c>
      <c r="AQ865">
        <v>8.6522925919390228E-5</v>
      </c>
      <c r="AR865">
        <v>4.3208420345736549E-4</v>
      </c>
      <c r="AS865">
        <v>0</v>
      </c>
      <c r="AT865">
        <v>9.7562602210341299E-5</v>
      </c>
      <c r="AU865">
        <v>9.9726680930006432E-5</v>
      </c>
      <c r="AV865">
        <v>1.7750048757780539E-5</v>
      </c>
      <c r="AW865">
        <v>0.44824374075768147</v>
      </c>
      <c r="AX865">
        <v>0.47915001045278133</v>
      </c>
      <c r="AY865">
        <v>0.34631814492783047</v>
      </c>
      <c r="AZ865">
        <v>0.12247793904249769</v>
      </c>
      <c r="BA865">
        <v>7.9645559580072911E-2</v>
      </c>
      <c r="BB865">
        <v>0</v>
      </c>
      <c r="BC865">
        <v>3.9541309243577731E-2</v>
      </c>
      <c r="BD865">
        <v>4.59364087516636E-4</v>
      </c>
      <c r="BE865">
        <v>0</v>
      </c>
      <c r="BF865">
        <v>0</v>
      </c>
      <c r="BG865">
        <v>0</v>
      </c>
      <c r="BH865">
        <v>3.599849215104874E-3</v>
      </c>
      <c r="BI865">
        <v>7.5292390554228006E-5</v>
      </c>
      <c r="BJ865">
        <v>1.996116596390009E-4</v>
      </c>
      <c r="BK865">
        <v>1.377539399775012E-3</v>
      </c>
      <c r="BL865">
        <v>3.0085489153492252E-4</v>
      </c>
      <c r="BM865">
        <v>1.8640386891489709E-4</v>
      </c>
      <c r="BN865">
        <v>1.821691495214334E-3</v>
      </c>
      <c r="BO865">
        <v>5.304587313737833E-4</v>
      </c>
      <c r="BP865">
        <v>1.2897039633895421E-3</v>
      </c>
      <c r="BQ865">
        <v>1.7072950081013271E-5</v>
      </c>
      <c r="BR865">
        <v>7.2584301255179543E-3</v>
      </c>
      <c r="BS865">
        <v>7.4385023776925499E-6</v>
      </c>
      <c r="BT865">
        <v>2.7895255618870161E-2</v>
      </c>
      <c r="BU865">
        <v>0</v>
      </c>
      <c r="BV865">
        <v>3.897308705253038E-5</v>
      </c>
      <c r="BW865">
        <v>-228.57014001580319</v>
      </c>
      <c r="BX865">
        <v>7.677791453897953E-2</v>
      </c>
      <c r="BY865">
        <v>-4.111047561865611</v>
      </c>
      <c r="BZ865">
        <v>2.9123768481659131</v>
      </c>
      <c r="CA865">
        <v>34.39967944218759</v>
      </c>
    </row>
    <row r="866" spans="1:79" x14ac:dyDescent="0.3">
      <c r="A866" s="1">
        <v>862</v>
      </c>
      <c r="B866">
        <v>1.800590585246808</v>
      </c>
      <c r="C866">
        <v>1.547927467759758E-2</v>
      </c>
      <c r="D866">
        <v>0.91391800272399404</v>
      </c>
      <c r="E866">
        <v>1.9701883619828231</v>
      </c>
      <c r="F866">
        <v>1.4146787796966079E-2</v>
      </c>
      <c r="G866">
        <v>6.763889839295692E-2</v>
      </c>
      <c r="H866">
        <v>533.29732912840291</v>
      </c>
      <c r="I866">
        <v>161.00601271956941</v>
      </c>
      <c r="J866">
        <v>142.9330830892541</v>
      </c>
      <c r="K866">
        <v>228.17891658034409</v>
      </c>
      <c r="L866">
        <v>1.870823696120938E-3</v>
      </c>
      <c r="M866">
        <v>0</v>
      </c>
      <c r="N866">
        <v>11.677244778351071</v>
      </c>
      <c r="O866">
        <v>7.4151229344945824</v>
      </c>
      <c r="P866">
        <v>32.994681887492753</v>
      </c>
      <c r="Q866">
        <v>0</v>
      </c>
      <c r="R866">
        <v>-21.59395089484995</v>
      </c>
      <c r="S866">
        <v>-30.493098705488439</v>
      </c>
      <c r="T866">
        <v>0</v>
      </c>
      <c r="U866">
        <v>0</v>
      </c>
      <c r="V866">
        <v>0</v>
      </c>
      <c r="W866">
        <v>-4.3536386317126956</v>
      </c>
      <c r="X866">
        <v>-11.639216475791351</v>
      </c>
      <c r="Y866">
        <v>-23.674591183714821</v>
      </c>
      <c r="Z866">
        <v>-4.1168216672900106</v>
      </c>
      <c r="AA866">
        <v>15.453323458792189</v>
      </c>
      <c r="AB866">
        <v>-1.096879827155923</v>
      </c>
      <c r="AC866">
        <v>25.27821464755862</v>
      </c>
      <c r="AD866">
        <v>0</v>
      </c>
      <c r="AE866">
        <v>0</v>
      </c>
      <c r="AF866">
        <v>34.258567441312373</v>
      </c>
      <c r="AG866">
        <v>92.100248059299219</v>
      </c>
      <c r="AH866">
        <v>26.883620009846549</v>
      </c>
      <c r="AI866">
        <v>50.062901449535147</v>
      </c>
      <c r="AJ866">
        <v>3.2306196393121929</v>
      </c>
      <c r="AK866">
        <v>68.424616851959485</v>
      </c>
      <c r="AL866">
        <v>2.9013452341377102</v>
      </c>
      <c r="AM866">
        <v>8.0459456410120751</v>
      </c>
      <c r="AN866">
        <v>0</v>
      </c>
      <c r="AO866">
        <v>3.9537247462178768E-4</v>
      </c>
      <c r="AP866">
        <v>3.5208204401241208E-4</v>
      </c>
      <c r="AQ866">
        <v>8.424073330893142E-5</v>
      </c>
      <c r="AR866">
        <v>4.5796677255979953E-4</v>
      </c>
      <c r="AS866">
        <v>0</v>
      </c>
      <c r="AT866">
        <v>1.0030980995335169E-4</v>
      </c>
      <c r="AU866">
        <v>1.059382769444299E-4</v>
      </c>
      <c r="AV866">
        <v>1.898918904196369E-5</v>
      </c>
      <c r="AW866">
        <v>0.44579859153637869</v>
      </c>
      <c r="AX866">
        <v>0.47632878761248643</v>
      </c>
      <c r="AY866">
        <v>0.4443980784050181</v>
      </c>
      <c r="AZ866">
        <v>0.12650500257098299</v>
      </c>
      <c r="BA866">
        <v>8.0589149443863306E-2</v>
      </c>
      <c r="BB866">
        <v>0</v>
      </c>
      <c r="BC866">
        <v>3.0399148061804059E-2</v>
      </c>
      <c r="BD866">
        <v>4.8797613103977592E-4</v>
      </c>
      <c r="BE866">
        <v>0</v>
      </c>
      <c r="BF866">
        <v>0</v>
      </c>
      <c r="BG866">
        <v>0</v>
      </c>
      <c r="BH866">
        <v>4.3982474822646337E-3</v>
      </c>
      <c r="BI866">
        <v>7.1719910695132813E-5</v>
      </c>
      <c r="BJ866">
        <v>1.8240031638371259E-4</v>
      </c>
      <c r="BK866">
        <v>1.317947199942805E-3</v>
      </c>
      <c r="BL866">
        <v>2.9018497463927068E-4</v>
      </c>
      <c r="BM866">
        <v>2.9284923344714001E-4</v>
      </c>
      <c r="BN866">
        <v>2.1878632061160478E-3</v>
      </c>
      <c r="BO866">
        <v>5.6853857224849734E-4</v>
      </c>
      <c r="BP866">
        <v>1.24746158027552E-3</v>
      </c>
      <c r="BQ866">
        <v>1.86264333100843E-5</v>
      </c>
      <c r="BR866">
        <v>6.9006388492777347E-3</v>
      </c>
      <c r="BS866">
        <v>7.5535165684760424E-6</v>
      </c>
      <c r="BT866">
        <v>2.7871836677023181E-2</v>
      </c>
      <c r="BU866">
        <v>0</v>
      </c>
      <c r="BV866">
        <v>3.9737239938399318E-5</v>
      </c>
      <c r="BW866">
        <v>-228.15100500642711</v>
      </c>
      <c r="BX866">
        <v>0.19180414360016579</v>
      </c>
      <c r="BY866">
        <v>-4.5379285692118128</v>
      </c>
      <c r="BZ866">
        <v>3.2019745919134208</v>
      </c>
      <c r="CA866">
        <v>31.550127268377619</v>
      </c>
    </row>
    <row r="867" spans="1:79" x14ac:dyDescent="0.3">
      <c r="A867" s="1">
        <v>863</v>
      </c>
      <c r="B867">
        <v>1.702510614780588</v>
      </c>
      <c r="C867">
        <v>1.572324100429329E-2</v>
      </c>
      <c r="D867">
        <v>0.95121388904576121</v>
      </c>
      <c r="E867">
        <v>1.7898293967988681</v>
      </c>
      <c r="F867">
        <v>1.49561652240976E-2</v>
      </c>
      <c r="G867">
        <v>3.7667540881094988E-2</v>
      </c>
      <c r="H867">
        <v>494.63333026475777</v>
      </c>
      <c r="I867">
        <v>139.1580987682803</v>
      </c>
      <c r="J867">
        <v>124.3487730137001</v>
      </c>
      <c r="K867">
        <v>201.38146163733461</v>
      </c>
      <c r="L867">
        <v>1.763822064357359E-3</v>
      </c>
      <c r="M867">
        <v>0</v>
      </c>
      <c r="N867">
        <v>9.5803925935321335</v>
      </c>
      <c r="O867">
        <v>5.9793541385659861</v>
      </c>
      <c r="P867">
        <v>33.166252103365032</v>
      </c>
      <c r="Q867">
        <v>0</v>
      </c>
      <c r="R867">
        <v>-18.866445728647381</v>
      </c>
      <c r="S867">
        <v>-29.85955310681577</v>
      </c>
      <c r="T867">
        <v>0</v>
      </c>
      <c r="U867">
        <v>0</v>
      </c>
      <c r="V867">
        <v>0</v>
      </c>
      <c r="W867">
        <v>-3.5738001580342909</v>
      </c>
      <c r="X867">
        <v>-9.6824854136511131</v>
      </c>
      <c r="Y867">
        <v>-23.79123193598225</v>
      </c>
      <c r="Z867">
        <v>-3.8328546082613868</v>
      </c>
      <c r="AA867">
        <v>13.810478059786719</v>
      </c>
      <c r="AB867">
        <v>-1.018097787996356</v>
      </c>
      <c r="AC867">
        <v>23.598846557449789</v>
      </c>
      <c r="AD867">
        <v>0</v>
      </c>
      <c r="AE867">
        <v>0</v>
      </c>
      <c r="AF867">
        <v>33.959803953011317</v>
      </c>
      <c r="AG867">
        <v>74.682628257938731</v>
      </c>
      <c r="AH867">
        <v>27.293274048178311</v>
      </c>
      <c r="AI867">
        <v>48.889920890933631</v>
      </c>
      <c r="AJ867">
        <v>2.727301951108565</v>
      </c>
      <c r="AK867">
        <v>67.466022715591166</v>
      </c>
      <c r="AL867">
        <v>2.8018752382302239</v>
      </c>
      <c r="AM867">
        <v>8.0594639866602975</v>
      </c>
      <c r="AN867">
        <v>0</v>
      </c>
      <c r="AO867">
        <v>3.8098553215512419E-4</v>
      </c>
      <c r="AP867">
        <v>2.98709729299135E-4</v>
      </c>
      <c r="AQ867">
        <v>8.6739495610589051E-5</v>
      </c>
      <c r="AR867">
        <v>4.334271383603167E-4</v>
      </c>
      <c r="AS867">
        <v>0</v>
      </c>
      <c r="AT867">
        <v>9.7235270216469521E-5</v>
      </c>
      <c r="AU867">
        <v>9.8900226025799441E-5</v>
      </c>
      <c r="AV867">
        <v>1.8367105775552582E-5</v>
      </c>
      <c r="AW867">
        <v>0.40580556267459889</v>
      </c>
      <c r="AX867">
        <v>0.4368750053675709</v>
      </c>
      <c r="AY867">
        <v>0.38805191456497579</v>
      </c>
      <c r="AZ867">
        <v>0.1254331172693082</v>
      </c>
      <c r="BA867">
        <v>7.9707550701720586E-2</v>
      </c>
      <c r="BB867">
        <v>0</v>
      </c>
      <c r="BC867">
        <v>8.6100382369217899E-3</v>
      </c>
      <c r="BD867">
        <v>4.555572456624371E-4</v>
      </c>
      <c r="BE867">
        <v>0</v>
      </c>
      <c r="BF867">
        <v>0</v>
      </c>
      <c r="BG867">
        <v>0</v>
      </c>
      <c r="BH867">
        <v>3.6874218308095182E-3</v>
      </c>
      <c r="BI867">
        <v>7.3405240665560905E-5</v>
      </c>
      <c r="BJ867">
        <v>1.885170771986973E-4</v>
      </c>
      <c r="BK867">
        <v>1.344421348680253E-3</v>
      </c>
      <c r="BL867">
        <v>2.9999525813198069E-4</v>
      </c>
      <c r="BM867">
        <v>2.6293138151464458E-4</v>
      </c>
      <c r="BN867">
        <v>2.1510805625583802E-3</v>
      </c>
      <c r="BO867">
        <v>5.5438854339930044E-4</v>
      </c>
      <c r="BP867">
        <v>1.2532610295450789E-3</v>
      </c>
      <c r="BQ867">
        <v>1.6059213284571069E-5</v>
      </c>
      <c r="BR867">
        <v>6.3805786628155633E-3</v>
      </c>
      <c r="BS867">
        <v>7.1628363648025413E-6</v>
      </c>
      <c r="BT867">
        <v>2.676898418147082E-2</v>
      </c>
      <c r="BU867">
        <v>0</v>
      </c>
      <c r="BV867">
        <v>-5.0213206725718037E-4</v>
      </c>
      <c r="BW867">
        <v>-201.35519478522039</v>
      </c>
      <c r="BX867">
        <v>-0.22502794768661261</v>
      </c>
      <c r="BY867">
        <v>-3.665923939960047</v>
      </c>
      <c r="BZ867">
        <v>2.8443331291332989</v>
      </c>
      <c r="CA867">
        <v>27.443164837039419</v>
      </c>
    </row>
    <row r="868" spans="1:79" x14ac:dyDescent="0.3">
      <c r="A868" s="1">
        <v>864</v>
      </c>
      <c r="B868">
        <v>1.653191334569553</v>
      </c>
      <c r="C868">
        <v>1.6163428701596851E-2</v>
      </c>
      <c r="D868">
        <v>0.9520378271095068</v>
      </c>
      <c r="E868">
        <v>1.7364765040200061</v>
      </c>
      <c r="F868">
        <v>1.5388195539707709E-2</v>
      </c>
      <c r="G868">
        <v>3.7010161120674227E-2</v>
      </c>
      <c r="H868">
        <v>482.40422553008</v>
      </c>
      <c r="I868">
        <v>158.52028473746429</v>
      </c>
      <c r="J868">
        <v>137.9540329326351</v>
      </c>
      <c r="K868">
        <v>219.36247677179</v>
      </c>
      <c r="L868">
        <v>1.752257829490463E-3</v>
      </c>
      <c r="M868">
        <v>0</v>
      </c>
      <c r="N868">
        <v>13.119264203689781</v>
      </c>
      <c r="O868">
        <v>5.0351548410917966</v>
      </c>
      <c r="P868">
        <v>33.145306401745707</v>
      </c>
      <c r="Q868">
        <v>0</v>
      </c>
      <c r="R868">
        <v>-21.830354696786269</v>
      </c>
      <c r="S868">
        <v>-29.469370749741021</v>
      </c>
      <c r="T868">
        <v>0</v>
      </c>
      <c r="U868">
        <v>0</v>
      </c>
      <c r="V868">
        <v>0</v>
      </c>
      <c r="W868">
        <v>-4.8860305093571021</v>
      </c>
      <c r="X868">
        <v>-9.7205215595935766</v>
      </c>
      <c r="Y868">
        <v>-23.772273063953229</v>
      </c>
      <c r="Z868">
        <v>-3.7667827658760058</v>
      </c>
      <c r="AA868">
        <v>15.161867083142671</v>
      </c>
      <c r="AB868">
        <v>-0.98387813999099716</v>
      </c>
      <c r="AC868">
        <v>24.408148514119642</v>
      </c>
      <c r="AD868">
        <v>0</v>
      </c>
      <c r="AE868">
        <v>0</v>
      </c>
      <c r="AF868">
        <v>34.555983212384362</v>
      </c>
      <c r="AG868">
        <v>66.045551875368105</v>
      </c>
      <c r="AH868">
        <v>27.867224609841461</v>
      </c>
      <c r="AI868">
        <v>49.358241931174078</v>
      </c>
      <c r="AJ868">
        <v>3.247119261518741</v>
      </c>
      <c r="AK868">
        <v>67.768996623579497</v>
      </c>
      <c r="AL868">
        <v>2.9170660951114189</v>
      </c>
      <c r="AM868">
        <v>8.3000641005386004</v>
      </c>
      <c r="AN868">
        <v>0</v>
      </c>
      <c r="AO868">
        <v>3.8698207109662741E-4</v>
      </c>
      <c r="AP868">
        <v>2.4143163528953979E-4</v>
      </c>
      <c r="AQ868">
        <v>8.7027561409053813E-5</v>
      </c>
      <c r="AR868">
        <v>4.2836542321441468E-4</v>
      </c>
      <c r="AS868">
        <v>0</v>
      </c>
      <c r="AT868">
        <v>9.5594697303083527E-5</v>
      </c>
      <c r="AU868">
        <v>1.022919234226581E-4</v>
      </c>
      <c r="AV868">
        <v>1.8729272231985391E-5</v>
      </c>
      <c r="AW868">
        <v>0.40726700423979961</v>
      </c>
      <c r="AX868">
        <v>0.43716097593557057</v>
      </c>
      <c r="AY868">
        <v>0.38169194228174907</v>
      </c>
      <c r="AZ868">
        <v>0.12684822489088149</v>
      </c>
      <c r="BA868">
        <v>8.4161705542668275E-2</v>
      </c>
      <c r="BB868">
        <v>0</v>
      </c>
      <c r="BC868">
        <v>5.5768239677218653E-2</v>
      </c>
      <c r="BD868">
        <v>4.7118018593590358E-4</v>
      </c>
      <c r="BE868">
        <v>0</v>
      </c>
      <c r="BF868">
        <v>0</v>
      </c>
      <c r="BG868">
        <v>0</v>
      </c>
      <c r="BH868">
        <v>3.0542857958008318E-3</v>
      </c>
      <c r="BI868">
        <v>7.5471948597097963E-5</v>
      </c>
      <c r="BJ868">
        <v>1.9230751163796961E-4</v>
      </c>
      <c r="BK868">
        <v>1.394468172800679E-3</v>
      </c>
      <c r="BL868">
        <v>2.9088156847418032E-4</v>
      </c>
      <c r="BM868">
        <v>3.6672026869792368E-4</v>
      </c>
      <c r="BN868">
        <v>2.748444430546317E-3</v>
      </c>
      <c r="BO868">
        <v>5.8036211755010914E-4</v>
      </c>
      <c r="BP868">
        <v>1.360341726943707E-3</v>
      </c>
      <c r="BQ868">
        <v>2.1833467162201731E-5</v>
      </c>
      <c r="BR868">
        <v>6.5828311855429438E-3</v>
      </c>
      <c r="BS868">
        <v>7.6158873409801268E-6</v>
      </c>
      <c r="BT868">
        <v>2.6721239993967891E-2</v>
      </c>
      <c r="BU868">
        <v>0</v>
      </c>
      <c r="BV868">
        <v>-2.0521171531703299E-4</v>
      </c>
      <c r="BW868">
        <v>-219.33596074351141</v>
      </c>
      <c r="BX868">
        <v>-0.1248177709057927</v>
      </c>
      <c r="BY868">
        <v>-5.4224130001828241</v>
      </c>
      <c r="BZ868">
        <v>3.4839083175274039</v>
      </c>
      <c r="CA868">
        <v>38.419001459122633</v>
      </c>
    </row>
    <row r="869" spans="1:79" x14ac:dyDescent="0.3">
      <c r="A869" s="1">
        <v>865</v>
      </c>
      <c r="B869">
        <v>1.6079876718063351</v>
      </c>
      <c r="C869">
        <v>1.5973584565721191E-2</v>
      </c>
      <c r="D869">
        <v>0.93122239832326925</v>
      </c>
      <c r="E869">
        <v>1.726749334265234</v>
      </c>
      <c r="F869">
        <v>1.4874959729110441E-2</v>
      </c>
      <c r="G869">
        <v>5.3674727251789747E-2</v>
      </c>
      <c r="H869">
        <v>476.29231005439732</v>
      </c>
      <c r="I869">
        <v>147.25708388663671</v>
      </c>
      <c r="J869">
        <v>133.6743458879123</v>
      </c>
      <c r="K869">
        <v>207.26269371024361</v>
      </c>
      <c r="L869">
        <v>1.7423291117315239E-3</v>
      </c>
      <c r="M869">
        <v>0</v>
      </c>
      <c r="N869">
        <v>11.00290683518562</v>
      </c>
      <c r="O869">
        <v>6.6220028657490708</v>
      </c>
      <c r="P869">
        <v>33.030663157634777</v>
      </c>
      <c r="Q869">
        <v>0</v>
      </c>
      <c r="R869">
        <v>-21.122403076071379</v>
      </c>
      <c r="S869">
        <v>-29.533169782498089</v>
      </c>
      <c r="T869">
        <v>0</v>
      </c>
      <c r="U869">
        <v>0</v>
      </c>
      <c r="V869">
        <v>0</v>
      </c>
      <c r="W869">
        <v>-4.1003871872544746</v>
      </c>
      <c r="X869">
        <v>-10.89326891331176</v>
      </c>
      <c r="Y869">
        <v>-23.691343126817141</v>
      </c>
      <c r="Z869">
        <v>-3.959848263945223</v>
      </c>
      <c r="AA869">
        <v>15.130087243971939</v>
      </c>
      <c r="AB869">
        <v>-0.9899302645869632</v>
      </c>
      <c r="AC869">
        <v>24.2609207640573</v>
      </c>
      <c r="AD869">
        <v>0</v>
      </c>
      <c r="AE869">
        <v>0</v>
      </c>
      <c r="AF869">
        <v>34.209926990908059</v>
      </c>
      <c r="AG869">
        <v>63.119799473628042</v>
      </c>
      <c r="AH869">
        <v>27.696728984471289</v>
      </c>
      <c r="AI869">
        <v>50.179454036750627</v>
      </c>
      <c r="AJ869">
        <v>3.2170598833185982</v>
      </c>
      <c r="AK869">
        <v>67.430758608273038</v>
      </c>
      <c r="AL869">
        <v>2.8830225945400891</v>
      </c>
      <c r="AM869">
        <v>8.0986450087806396</v>
      </c>
      <c r="AN869">
        <v>0</v>
      </c>
      <c r="AO869">
        <v>3.8179220049100899E-4</v>
      </c>
      <c r="AP869">
        <v>2.626742636606015E-4</v>
      </c>
      <c r="AQ869">
        <v>8.9092987049053392E-5</v>
      </c>
      <c r="AR869">
        <v>4.4551515929669308E-4</v>
      </c>
      <c r="AS869">
        <v>0</v>
      </c>
      <c r="AT869">
        <v>9.5871029648107189E-5</v>
      </c>
      <c r="AU869">
        <v>1.0167490776797401E-4</v>
      </c>
      <c r="AV869">
        <v>1.8330703010346909E-5</v>
      </c>
      <c r="AW869">
        <v>0.4142933447212428</v>
      </c>
      <c r="AX869">
        <v>0.44420783798685137</v>
      </c>
      <c r="AY869">
        <v>0.37618353981552671</v>
      </c>
      <c r="AZ869">
        <v>0.12675967408263261</v>
      </c>
      <c r="BA869">
        <v>8.3561506248288384E-2</v>
      </c>
      <c r="BB869">
        <v>0</v>
      </c>
      <c r="BC869">
        <v>8.6798574804849515E-4</v>
      </c>
      <c r="BD869">
        <v>4.683380695578765E-4</v>
      </c>
      <c r="BE869">
        <v>0</v>
      </c>
      <c r="BF869">
        <v>0</v>
      </c>
      <c r="BG869">
        <v>0</v>
      </c>
      <c r="BH869">
        <v>3.1470189891269111E-3</v>
      </c>
      <c r="BI869">
        <v>7.4272087234986226E-5</v>
      </c>
      <c r="BJ869">
        <v>1.8925679574097811E-4</v>
      </c>
      <c r="BK869">
        <v>1.353552638055593E-3</v>
      </c>
      <c r="BL869">
        <v>2.8858489217791741E-4</v>
      </c>
      <c r="BM869">
        <v>2.5177805276937868E-4</v>
      </c>
      <c r="BN869">
        <v>2.6102025435793689E-3</v>
      </c>
      <c r="BO869">
        <v>5.9698164819160923E-4</v>
      </c>
      <c r="BP869">
        <v>1.334776786496074E-3</v>
      </c>
      <c r="BQ869">
        <v>2.0619241297374439E-5</v>
      </c>
      <c r="BR869">
        <v>6.6177497769202513E-3</v>
      </c>
      <c r="BS869">
        <v>7.481037759429352E-6</v>
      </c>
      <c r="BT869">
        <v>2.5685326809463619E-2</v>
      </c>
      <c r="BU869">
        <v>0</v>
      </c>
      <c r="BV869">
        <v>-1.139786695773043E-4</v>
      </c>
      <c r="BW869">
        <v>-207.23712236210369</v>
      </c>
      <c r="BX869">
        <v>-0.11001588404178619</v>
      </c>
      <c r="BY869">
        <v>-4.5108893511016763</v>
      </c>
      <c r="BZ869">
        <v>2.5727181641629309</v>
      </c>
      <c r="CA869">
        <v>24.91209717503499</v>
      </c>
    </row>
    <row r="870" spans="1:79" x14ac:dyDescent="0.3">
      <c r="A870" s="1">
        <v>866</v>
      </c>
      <c r="B870">
        <v>1.7351837774093739</v>
      </c>
      <c r="C870">
        <v>1.685249784055878E-2</v>
      </c>
      <c r="D870">
        <v>0.92146365350495041</v>
      </c>
      <c r="E870">
        <v>1.883073538215386</v>
      </c>
      <c r="F870">
        <v>1.552896423084558E-2</v>
      </c>
      <c r="G870">
        <v>6.1538208843177462E-2</v>
      </c>
      <c r="H870">
        <v>593.45189064989052</v>
      </c>
      <c r="I870">
        <v>161.67935550355119</v>
      </c>
      <c r="J870">
        <v>137.52816868299931</v>
      </c>
      <c r="K870">
        <v>236.34337707102091</v>
      </c>
      <c r="L870">
        <v>1.9584112736803091E-3</v>
      </c>
      <c r="M870">
        <v>0</v>
      </c>
      <c r="N870">
        <v>9.9963045848768157</v>
      </c>
      <c r="O870">
        <v>5.7366885573153636</v>
      </c>
      <c r="P870">
        <v>32.940840589915283</v>
      </c>
      <c r="Q870">
        <v>0</v>
      </c>
      <c r="R870">
        <v>-19.708809598583141</v>
      </c>
      <c r="S870">
        <v>-28.96502413352432</v>
      </c>
      <c r="T870">
        <v>0</v>
      </c>
      <c r="U870">
        <v>0</v>
      </c>
      <c r="V870">
        <v>0</v>
      </c>
      <c r="W870">
        <v>-3.7265306288772879</v>
      </c>
      <c r="X870">
        <v>-9.6663008813971256</v>
      </c>
      <c r="Y870">
        <v>-23.628019606264221</v>
      </c>
      <c r="Z870">
        <v>-3.7553751007647338</v>
      </c>
      <c r="AA870">
        <v>14.032907940672761</v>
      </c>
      <c r="AB870">
        <v>-1.054669567065142</v>
      </c>
      <c r="AC870">
        <v>23.35092588467818</v>
      </c>
      <c r="AD870">
        <v>0</v>
      </c>
      <c r="AE870">
        <v>0</v>
      </c>
      <c r="AF870">
        <v>34.138276680088239</v>
      </c>
      <c r="AG870">
        <v>119.0873989846734</v>
      </c>
      <c r="AH870">
        <v>28.67663772193854</v>
      </c>
      <c r="AI870">
        <v>50.4203948502225</v>
      </c>
      <c r="AJ870">
        <v>2.9802461319278328</v>
      </c>
      <c r="AK870">
        <v>69.993657255741212</v>
      </c>
      <c r="AL870">
        <v>2.912214950721232</v>
      </c>
      <c r="AM870">
        <v>8.2880919919789466</v>
      </c>
      <c r="AN870">
        <v>0</v>
      </c>
      <c r="AO870">
        <v>3.6001439521442762E-4</v>
      </c>
      <c r="AP870">
        <v>4.0042386213465383E-4</v>
      </c>
      <c r="AQ870">
        <v>8.514590861548206E-5</v>
      </c>
      <c r="AR870">
        <v>4.2566003788009832E-4</v>
      </c>
      <c r="AS870">
        <v>0</v>
      </c>
      <c r="AT870">
        <v>9.5508720271632601E-5</v>
      </c>
      <c r="AU870">
        <v>9.7861217169417856E-5</v>
      </c>
      <c r="AV870">
        <v>1.7585277667146402E-5</v>
      </c>
      <c r="AW870">
        <v>0.41032545819350669</v>
      </c>
      <c r="AX870">
        <v>0.43738290455997281</v>
      </c>
      <c r="AY870">
        <v>0.35737897179583211</v>
      </c>
      <c r="AZ870">
        <v>0.12339321012647821</v>
      </c>
      <c r="BA870">
        <v>8.3590590987321356E-2</v>
      </c>
      <c r="BB870">
        <v>0</v>
      </c>
      <c r="BC870">
        <v>6.0154930052356018E-2</v>
      </c>
      <c r="BD870">
        <v>4.507713312934589E-4</v>
      </c>
      <c r="BE870">
        <v>0</v>
      </c>
      <c r="BF870">
        <v>0</v>
      </c>
      <c r="BG870">
        <v>0</v>
      </c>
      <c r="BH870">
        <v>3.5382853440268781E-3</v>
      </c>
      <c r="BI870">
        <v>7.8202619319102615E-5</v>
      </c>
      <c r="BJ870">
        <v>1.8549876581620671E-4</v>
      </c>
      <c r="BK870">
        <v>1.4470038503502339E-3</v>
      </c>
      <c r="BL870">
        <v>2.7048679064569888E-4</v>
      </c>
      <c r="BM870">
        <v>2.2546425196944759E-4</v>
      </c>
      <c r="BN870">
        <v>2.25897875445405E-3</v>
      </c>
      <c r="BO870">
        <v>5.5427733752675171E-4</v>
      </c>
      <c r="BP870">
        <v>1.4087102541048651E-3</v>
      </c>
      <c r="BQ870">
        <v>1.7987105663722789E-5</v>
      </c>
      <c r="BR870">
        <v>6.9150088981323613E-3</v>
      </c>
      <c r="BS870">
        <v>7.5966228872088198E-6</v>
      </c>
      <c r="BT870">
        <v>2.9242181618998539E-2</v>
      </c>
      <c r="BU870">
        <v>0</v>
      </c>
      <c r="BV870">
        <v>-1.8649196142145121E-4</v>
      </c>
      <c r="BW870">
        <v>-236.3143213813633</v>
      </c>
      <c r="BX870">
        <v>0.33975708764046431</v>
      </c>
      <c r="BY870">
        <v>-4.4688764132971741</v>
      </c>
      <c r="BZ870">
        <v>3.3051209324947761</v>
      </c>
      <c r="CA870">
        <v>37.357862731292748</v>
      </c>
    </row>
    <row r="871" spans="1:79" x14ac:dyDescent="0.3">
      <c r="A871" s="1">
        <v>867</v>
      </c>
      <c r="B871">
        <v>1.7859548038198141</v>
      </c>
      <c r="C871">
        <v>1.604428003387107E-2</v>
      </c>
      <c r="D871">
        <v>0.95554567359706022</v>
      </c>
      <c r="E871">
        <v>1.869041816126183</v>
      </c>
      <c r="F871">
        <v>1.5331042372345199E-2</v>
      </c>
      <c r="G871">
        <v>3.4216043046455653E-2</v>
      </c>
      <c r="H871">
        <v>509.94335140833311</v>
      </c>
      <c r="I871">
        <v>153.447218548774</v>
      </c>
      <c r="J871">
        <v>134.88048711112569</v>
      </c>
      <c r="K871">
        <v>217.66744138833101</v>
      </c>
      <c r="L871">
        <v>1.8576443063527931E-3</v>
      </c>
      <c r="M871">
        <v>0</v>
      </c>
      <c r="N871">
        <v>10.76512530907894</v>
      </c>
      <c r="O871">
        <v>6.4690566512048902</v>
      </c>
      <c r="P871">
        <v>33.227889875310261</v>
      </c>
      <c r="Q871">
        <v>0</v>
      </c>
      <c r="R871">
        <v>-20.823547120071609</v>
      </c>
      <c r="S871">
        <v>-29.638524715522479</v>
      </c>
      <c r="T871">
        <v>0</v>
      </c>
      <c r="U871">
        <v>0</v>
      </c>
      <c r="V871">
        <v>0</v>
      </c>
      <c r="W871">
        <v>-4.0158628290978777</v>
      </c>
      <c r="X871">
        <v>-10.671116080375141</v>
      </c>
      <c r="Y871">
        <v>-23.839704612476751</v>
      </c>
      <c r="Z871">
        <v>-3.835744930800991</v>
      </c>
      <c r="AA871">
        <v>14.735605226566809</v>
      </c>
      <c r="AB871">
        <v>-1.0507977191115241</v>
      </c>
      <c r="AC871">
        <v>24.06990174645416</v>
      </c>
      <c r="AD871">
        <v>0</v>
      </c>
      <c r="AE871">
        <v>0</v>
      </c>
      <c r="AF871">
        <v>34.18015346308745</v>
      </c>
      <c r="AG871">
        <v>79.638411332484097</v>
      </c>
      <c r="AH871">
        <v>27.823655497471069</v>
      </c>
      <c r="AI871">
        <v>49.545681707843258</v>
      </c>
      <c r="AJ871">
        <v>3.1473305870697019</v>
      </c>
      <c r="AK871">
        <v>68.525567342251477</v>
      </c>
      <c r="AL871">
        <v>2.8764219598482441</v>
      </c>
      <c r="AM871">
        <v>8.1082882931204079</v>
      </c>
      <c r="AN871">
        <v>0</v>
      </c>
      <c r="AO871">
        <v>3.7928945176271631E-4</v>
      </c>
      <c r="AP871">
        <v>3.2683649316692201E-4</v>
      </c>
      <c r="AQ871">
        <v>8.7628688007053288E-5</v>
      </c>
      <c r="AR871">
        <v>4.3427945934030481E-4</v>
      </c>
      <c r="AS871">
        <v>0</v>
      </c>
      <c r="AT871">
        <v>9.7227233756993386E-5</v>
      </c>
      <c r="AU871">
        <v>1.008743676241926E-4</v>
      </c>
      <c r="AV871">
        <v>1.8078613526682331E-5</v>
      </c>
      <c r="AW871">
        <v>0.38069304594251452</v>
      </c>
      <c r="AX871">
        <v>0.41198867396316913</v>
      </c>
      <c r="AY871">
        <v>0.46152741291006077</v>
      </c>
      <c r="AZ871">
        <v>0.12848465411015519</v>
      </c>
      <c r="BA871">
        <v>7.9506238618877748E-2</v>
      </c>
      <c r="BB871">
        <v>0</v>
      </c>
      <c r="BC871">
        <v>3.7365252533248731E-2</v>
      </c>
      <c r="BD871">
        <v>4.6465059706566871E-4</v>
      </c>
      <c r="BE871">
        <v>0</v>
      </c>
      <c r="BF871">
        <v>0</v>
      </c>
      <c r="BG871">
        <v>0</v>
      </c>
      <c r="BH871">
        <v>4.9007688664677342E-3</v>
      </c>
      <c r="BI871">
        <v>7.4968326770181366E-5</v>
      </c>
      <c r="BJ871">
        <v>1.935942725005765E-4</v>
      </c>
      <c r="BK871">
        <v>1.382943732401602E-3</v>
      </c>
      <c r="BL871">
        <v>3.0852154729866821E-4</v>
      </c>
      <c r="BM871">
        <v>2.1997243145075831E-4</v>
      </c>
      <c r="BN871">
        <v>2.2841337581185651E-3</v>
      </c>
      <c r="BO871">
        <v>6.0353171142660993E-4</v>
      </c>
      <c r="BP871">
        <v>1.275620356841049E-3</v>
      </c>
      <c r="BQ871">
        <v>1.6955746988368269E-5</v>
      </c>
      <c r="BR871">
        <v>6.1079458360490477E-3</v>
      </c>
      <c r="BS871">
        <v>7.4549842972269793E-6</v>
      </c>
      <c r="BT871">
        <v>2.8654359278715531E-2</v>
      </c>
      <c r="BU871">
        <v>0</v>
      </c>
      <c r="BV871">
        <v>-6.1265266796464843E-4</v>
      </c>
      <c r="BW871">
        <v>-217.63939968172019</v>
      </c>
      <c r="BX871">
        <v>0.119315623305738</v>
      </c>
      <c r="BY871">
        <v>-4.6967536494635258</v>
      </c>
      <c r="BZ871">
        <v>3.0500892030632092</v>
      </c>
      <c r="CA871">
        <v>33.414442970575408</v>
      </c>
    </row>
    <row r="872" spans="1:79" x14ac:dyDescent="0.3">
      <c r="A872" s="1">
        <v>868</v>
      </c>
      <c r="B872">
        <v>1.5241790737601151</v>
      </c>
      <c r="C872">
        <v>1.689226533663209E-2</v>
      </c>
      <c r="D872">
        <v>0.91546663565726327</v>
      </c>
      <c r="E872">
        <v>1.6649202984867151</v>
      </c>
      <c r="F872">
        <v>1.546430531635639E-2</v>
      </c>
      <c r="G872">
        <v>6.6382122141553992E-2</v>
      </c>
      <c r="H872">
        <v>521.96708952877452</v>
      </c>
      <c r="I872">
        <v>140.41235185572091</v>
      </c>
      <c r="J872">
        <v>120.3054542956034</v>
      </c>
      <c r="K872">
        <v>206.02971161009231</v>
      </c>
      <c r="L872">
        <v>1.879695467616397E-3</v>
      </c>
      <c r="M872">
        <v>0</v>
      </c>
      <c r="N872">
        <v>12.81789801266817</v>
      </c>
      <c r="O872">
        <v>5.7232566406100789</v>
      </c>
      <c r="P872">
        <v>32.886408003170637</v>
      </c>
      <c r="Q872">
        <v>0</v>
      </c>
      <c r="R872">
        <v>-22.22466508295873</v>
      </c>
      <c r="S872">
        <v>-29.202897573490159</v>
      </c>
      <c r="T872">
        <v>0</v>
      </c>
      <c r="U872">
        <v>0</v>
      </c>
      <c r="V872">
        <v>0</v>
      </c>
      <c r="W872">
        <v>-4.7711597754428654</v>
      </c>
      <c r="X872">
        <v>-10.485051341219521</v>
      </c>
      <c r="Y872">
        <v>-23.582589089608941</v>
      </c>
      <c r="Z872">
        <v>-3.7529941487029652</v>
      </c>
      <c r="AA872">
        <v>15.464798227123451</v>
      </c>
      <c r="AB872">
        <v>-1.009895399502257</v>
      </c>
      <c r="AC872">
        <v>24.063134653422409</v>
      </c>
      <c r="AD872">
        <v>0</v>
      </c>
      <c r="AE872">
        <v>0</v>
      </c>
      <c r="AF872">
        <v>34.59753547675836</v>
      </c>
      <c r="AG872">
        <v>82.147324175918811</v>
      </c>
      <c r="AH872">
        <v>28.792247705000062</v>
      </c>
      <c r="AI872">
        <v>50.449130079088107</v>
      </c>
      <c r="AJ872">
        <v>3.4121171933216492</v>
      </c>
      <c r="AK872">
        <v>69.697154500339025</v>
      </c>
      <c r="AL872">
        <v>2.9749012568734701</v>
      </c>
      <c r="AM872">
        <v>8.284836629008888</v>
      </c>
      <c r="AN872">
        <v>0</v>
      </c>
      <c r="AO872">
        <v>3.714278367150858E-4</v>
      </c>
      <c r="AP872">
        <v>3.0181594272078212E-4</v>
      </c>
      <c r="AQ872">
        <v>8.8052375104866564E-5</v>
      </c>
      <c r="AR872">
        <v>4.2505870428934898E-4</v>
      </c>
      <c r="AS872">
        <v>0</v>
      </c>
      <c r="AT872">
        <v>9.5347874336909006E-5</v>
      </c>
      <c r="AU872">
        <v>1.0084600746562519E-4</v>
      </c>
      <c r="AV872">
        <v>1.7641443169878059E-5</v>
      </c>
      <c r="AW872">
        <v>0.36557560085798207</v>
      </c>
      <c r="AX872">
        <v>0.39382167577412042</v>
      </c>
      <c r="AY872">
        <v>0.26682733235359529</v>
      </c>
      <c r="AZ872">
        <v>0.1233565238767053</v>
      </c>
      <c r="BA872">
        <v>7.9710256107024355E-2</v>
      </c>
      <c r="BB872">
        <v>0</v>
      </c>
      <c r="BC872">
        <v>4.3336882393492107E-2</v>
      </c>
      <c r="BD872">
        <v>4.64519963635972E-4</v>
      </c>
      <c r="BE872">
        <v>0</v>
      </c>
      <c r="BF872">
        <v>0</v>
      </c>
      <c r="BG872">
        <v>0</v>
      </c>
      <c r="BH872">
        <v>2.10054425318741E-3</v>
      </c>
      <c r="BI872">
        <v>7.829159870360362E-5</v>
      </c>
      <c r="BJ872">
        <v>1.8998651594422759E-4</v>
      </c>
      <c r="BK872">
        <v>1.431348966081374E-3</v>
      </c>
      <c r="BL872">
        <v>2.8715367625756758E-4</v>
      </c>
      <c r="BM872">
        <v>2.354181346640198E-4</v>
      </c>
      <c r="BN872">
        <v>2.1713557093312181E-3</v>
      </c>
      <c r="BO872">
        <v>5.7413056754491998E-4</v>
      </c>
      <c r="BP872">
        <v>1.346486796210754E-3</v>
      </c>
      <c r="BQ872">
        <v>2.231688447919103E-5</v>
      </c>
      <c r="BR872">
        <v>6.1754000502917414E-3</v>
      </c>
      <c r="BS872">
        <v>7.8467944799015285E-6</v>
      </c>
      <c r="BT872">
        <v>2.574683582319778E-2</v>
      </c>
      <c r="BU872">
        <v>0</v>
      </c>
      <c r="BV872">
        <v>-7.0880177218838106E-4</v>
      </c>
      <c r="BW872">
        <v>-206.00467357604131</v>
      </c>
      <c r="BX872">
        <v>-0.68608387839049101</v>
      </c>
      <c r="BY872">
        <v>-5.3725254448428474</v>
      </c>
      <c r="BZ872">
        <v>2.9785359088508772</v>
      </c>
      <c r="CA872">
        <v>34.554495113216817</v>
      </c>
    </row>
    <row r="873" spans="1:79" x14ac:dyDescent="0.3">
      <c r="A873" s="1">
        <v>869</v>
      </c>
      <c r="B873">
        <v>1.699508721011926</v>
      </c>
      <c r="C873">
        <v>1.686085857675269E-2</v>
      </c>
      <c r="D873">
        <v>0.93198335136297783</v>
      </c>
      <c r="E873">
        <v>1.823539850200431</v>
      </c>
      <c r="F873">
        <v>1.5714039483219179E-2</v>
      </c>
      <c r="G873">
        <v>5.3063916908233172E-2</v>
      </c>
      <c r="H873">
        <v>520.51810796965833</v>
      </c>
      <c r="I873">
        <v>144.5404361324633</v>
      </c>
      <c r="J873">
        <v>129.35762552147679</v>
      </c>
      <c r="K873">
        <v>210.00825161966799</v>
      </c>
      <c r="L873">
        <v>1.851164419048996E-3</v>
      </c>
      <c r="M873">
        <v>0</v>
      </c>
      <c r="N873">
        <v>10.89083773141032</v>
      </c>
      <c r="O873">
        <v>5.852679654897198</v>
      </c>
      <c r="P873">
        <v>33.02590934357179</v>
      </c>
      <c r="Q873">
        <v>0</v>
      </c>
      <c r="R873">
        <v>-20.963194073624681</v>
      </c>
      <c r="S873">
        <v>-28.806232656254629</v>
      </c>
      <c r="T873">
        <v>0</v>
      </c>
      <c r="U873">
        <v>0</v>
      </c>
      <c r="V873">
        <v>0</v>
      </c>
      <c r="W873">
        <v>-4.0572306010477854</v>
      </c>
      <c r="X873">
        <v>-10.023240615824729</v>
      </c>
      <c r="Y873">
        <v>-23.690138392717589</v>
      </c>
      <c r="Z873">
        <v>-3.7805252895960209</v>
      </c>
      <c r="AA873">
        <v>14.44405395086824</v>
      </c>
      <c r="AB873">
        <v>-0.99641923491949713</v>
      </c>
      <c r="AC873">
        <v>23.75717444967734</v>
      </c>
      <c r="AD873">
        <v>0</v>
      </c>
      <c r="AE873">
        <v>0</v>
      </c>
      <c r="AF873">
        <v>34.286409585345098</v>
      </c>
      <c r="AG873">
        <v>82.16874197274764</v>
      </c>
      <c r="AH873">
        <v>28.870046964685191</v>
      </c>
      <c r="AI873">
        <v>50.60972011886544</v>
      </c>
      <c r="AJ873">
        <v>3.1577345410260471</v>
      </c>
      <c r="AK873">
        <v>69.053817403149012</v>
      </c>
      <c r="AL873">
        <v>2.946375284872341</v>
      </c>
      <c r="AM873">
        <v>8.3930491076614206</v>
      </c>
      <c r="AN873">
        <v>0</v>
      </c>
      <c r="AO873">
        <v>3.6371330106571022E-4</v>
      </c>
      <c r="AP873">
        <v>2.9293023201602998E-4</v>
      </c>
      <c r="AQ873">
        <v>8.8525532696344524E-5</v>
      </c>
      <c r="AR873">
        <v>4.281113319684826E-4</v>
      </c>
      <c r="AS873">
        <v>0</v>
      </c>
      <c r="AT873">
        <v>9.4057026261988309E-5</v>
      </c>
      <c r="AU873">
        <v>9.9563761181611945E-5</v>
      </c>
      <c r="AV873">
        <v>1.8044567585536908E-5</v>
      </c>
      <c r="AW873">
        <v>0.40750045976200849</v>
      </c>
      <c r="AX873">
        <v>0.43566566984088712</v>
      </c>
      <c r="AY873">
        <v>0.38523997770160567</v>
      </c>
      <c r="AZ873">
        <v>0.12598047005830779</v>
      </c>
      <c r="BA873">
        <v>7.8959478241139497E-2</v>
      </c>
      <c r="BB873">
        <v>0</v>
      </c>
      <c r="BC873">
        <v>7.5689377841657388E-3</v>
      </c>
      <c r="BD873">
        <v>4.5861364158920968E-4</v>
      </c>
      <c r="BE873">
        <v>0</v>
      </c>
      <c r="BF873">
        <v>0</v>
      </c>
      <c r="BG873">
        <v>0</v>
      </c>
      <c r="BH873">
        <v>3.9697822200488852E-3</v>
      </c>
      <c r="BI873">
        <v>7.8409121930545238E-5</v>
      </c>
      <c r="BJ873">
        <v>1.9131957116423609E-4</v>
      </c>
      <c r="BK873">
        <v>1.4424894718916669E-3</v>
      </c>
      <c r="BL873">
        <v>2.8357005276026439E-4</v>
      </c>
      <c r="BM873">
        <v>3.2123878640238478E-4</v>
      </c>
      <c r="BN873">
        <v>2.204455775686863E-3</v>
      </c>
      <c r="BO873">
        <v>6.0324029526374261E-4</v>
      </c>
      <c r="BP873">
        <v>1.3313245959180339E-3</v>
      </c>
      <c r="BQ873">
        <v>2.0622580546516218E-5</v>
      </c>
      <c r="BR873">
        <v>6.8708076220089249E-3</v>
      </c>
      <c r="BS873">
        <v>7.7326197522052098E-6</v>
      </c>
      <c r="BT873">
        <v>2.865517720527316E-2</v>
      </c>
      <c r="BU873">
        <v>0</v>
      </c>
      <c r="BV873">
        <v>-5.2856762665848733E-4</v>
      </c>
      <c r="BW873">
        <v>-209.98012501008941</v>
      </c>
      <c r="BX873">
        <v>0.41634043492376799</v>
      </c>
      <c r="BY873">
        <v>-5.440136470270474</v>
      </c>
      <c r="BZ873">
        <v>2.7434279700400821</v>
      </c>
      <c r="CA873">
        <v>27.44140985967724</v>
      </c>
    </row>
    <row r="874" spans="1:79" x14ac:dyDescent="0.3">
      <c r="A874" s="1">
        <v>870</v>
      </c>
      <c r="B874">
        <v>1.675376642666214</v>
      </c>
      <c r="C874">
        <v>1.7250103361023599E-2</v>
      </c>
      <c r="D874">
        <v>0.97093698148764351</v>
      </c>
      <c r="E874">
        <v>1.72552561738668</v>
      </c>
      <c r="F874">
        <v>1.6748763287702109E-2</v>
      </c>
      <c r="G874">
        <v>2.1999216132481951E-2</v>
      </c>
      <c r="H874">
        <v>517.63052051401053</v>
      </c>
      <c r="I874">
        <v>156.76196591457551</v>
      </c>
      <c r="J874">
        <v>139.85732722707121</v>
      </c>
      <c r="K874">
        <v>221.956429398149</v>
      </c>
      <c r="L874">
        <v>1.8552277754889019E-3</v>
      </c>
      <c r="M874">
        <v>0</v>
      </c>
      <c r="N874">
        <v>9.4516463753500961</v>
      </c>
      <c r="O874">
        <v>5.2303949191702506</v>
      </c>
      <c r="P874">
        <v>33.236186126638003</v>
      </c>
      <c r="Q874">
        <v>0</v>
      </c>
      <c r="R874">
        <v>-19.22704632824955</v>
      </c>
      <c r="S874">
        <v>-28.691181092908799</v>
      </c>
      <c r="T874">
        <v>0</v>
      </c>
      <c r="U874">
        <v>0</v>
      </c>
      <c r="V874">
        <v>0</v>
      </c>
      <c r="W874">
        <v>-3.526146200279086</v>
      </c>
      <c r="X874">
        <v>-8.9627963593467967</v>
      </c>
      <c r="Y874">
        <v>-23.834519834639849</v>
      </c>
      <c r="Z874">
        <v>-3.759342867674051</v>
      </c>
      <c r="AA874">
        <v>13.674081053899171</v>
      </c>
      <c r="AB874">
        <v>-0.97607306874512101</v>
      </c>
      <c r="AC874">
        <v>23.84200501654027</v>
      </c>
      <c r="AD874">
        <v>0</v>
      </c>
      <c r="AE874">
        <v>0</v>
      </c>
      <c r="AF874">
        <v>34.084518088122579</v>
      </c>
      <c r="AG874">
        <v>79.472741533031012</v>
      </c>
      <c r="AH874">
        <v>29.536634681423799</v>
      </c>
      <c r="AI874">
        <v>51.245479508095642</v>
      </c>
      <c r="AJ874">
        <v>2.984808663956168</v>
      </c>
      <c r="AK874">
        <v>69.604787293844339</v>
      </c>
      <c r="AL874">
        <v>2.9979330951587042</v>
      </c>
      <c r="AM874">
        <v>8.4867041883171126</v>
      </c>
      <c r="AN874">
        <v>0</v>
      </c>
      <c r="AO874">
        <v>3.5035994547481629E-4</v>
      </c>
      <c r="AP874">
        <v>2.7319466576729718E-4</v>
      </c>
      <c r="AQ874">
        <v>8.8084570614965535E-5</v>
      </c>
      <c r="AR874">
        <v>4.2722936846052018E-4</v>
      </c>
      <c r="AS874">
        <v>0</v>
      </c>
      <c r="AT874">
        <v>9.3391862538686323E-5</v>
      </c>
      <c r="AU874">
        <v>9.9919276957190895E-5</v>
      </c>
      <c r="AV874">
        <v>1.7814142513270081E-5</v>
      </c>
      <c r="AW874">
        <v>0.38714163196200407</v>
      </c>
      <c r="AX874">
        <v>0.41652785516772473</v>
      </c>
      <c r="AY874">
        <v>0.41270695600024709</v>
      </c>
      <c r="AZ874">
        <v>0.12607856152839261</v>
      </c>
      <c r="BA874">
        <v>7.5633972909483663E-2</v>
      </c>
      <c r="BB874">
        <v>0</v>
      </c>
      <c r="BC874">
        <v>2.3036671787331771E-2</v>
      </c>
      <c r="BD874">
        <v>4.6025122922697752E-4</v>
      </c>
      <c r="BE874">
        <v>0</v>
      </c>
      <c r="BF874">
        <v>0</v>
      </c>
      <c r="BG874">
        <v>0</v>
      </c>
      <c r="BH874">
        <v>3.819467292446269E-3</v>
      </c>
      <c r="BI874">
        <v>8.0855333532116392E-5</v>
      </c>
      <c r="BJ874">
        <v>1.9666143349612511E-4</v>
      </c>
      <c r="BK874">
        <v>1.475408110680348E-3</v>
      </c>
      <c r="BL874">
        <v>3.1025395419266539E-4</v>
      </c>
      <c r="BM874">
        <v>3.245107914757071E-4</v>
      </c>
      <c r="BN874">
        <v>2.9752595648957071E-3</v>
      </c>
      <c r="BO874">
        <v>6.1860477376148135E-4</v>
      </c>
      <c r="BP874">
        <v>1.304693850293452E-3</v>
      </c>
      <c r="BQ874">
        <v>1.8258344977228221E-5</v>
      </c>
      <c r="BR874">
        <v>6.6782331666999286E-3</v>
      </c>
      <c r="BS874">
        <v>7.9393812762035293E-6</v>
      </c>
      <c r="BT874">
        <v>2.8900420112475539E-2</v>
      </c>
      <c r="BU874">
        <v>0</v>
      </c>
      <c r="BV874">
        <v>-6.3535534188194863E-4</v>
      </c>
      <c r="BW874">
        <v>-221.92816433337839</v>
      </c>
      <c r="BX874">
        <v>-5.4082438349723823E-2</v>
      </c>
      <c r="BY874">
        <v>-4.4598890121694614</v>
      </c>
      <c r="BZ874">
        <v>2.9484485602135608</v>
      </c>
      <c r="CA874">
        <v>30.242753166499881</v>
      </c>
    </row>
    <row r="875" spans="1:79" x14ac:dyDescent="0.3">
      <c r="A875" s="1">
        <v>871</v>
      </c>
      <c r="B875">
        <v>1.590040963908786</v>
      </c>
      <c r="C875">
        <v>1.6334772400322699E-2</v>
      </c>
      <c r="D875">
        <v>0.92533807383237143</v>
      </c>
      <c r="E875">
        <v>1.7183351465877319</v>
      </c>
      <c r="F875">
        <v>1.5115186829404791E-2</v>
      </c>
      <c r="G875">
        <v>5.841262904742376E-2</v>
      </c>
      <c r="H875">
        <v>470.47271917420238</v>
      </c>
      <c r="I875">
        <v>148.47661876391049</v>
      </c>
      <c r="J875">
        <v>130.29931277393609</v>
      </c>
      <c r="K875">
        <v>207.76929110473259</v>
      </c>
      <c r="L875">
        <v>1.716388370792635E-3</v>
      </c>
      <c r="M875">
        <v>0</v>
      </c>
      <c r="N875">
        <v>9.6192223962809802</v>
      </c>
      <c r="O875">
        <v>5.1128912657252963</v>
      </c>
      <c r="P875">
        <v>33.033785818137638</v>
      </c>
      <c r="Q875">
        <v>0</v>
      </c>
      <c r="R875">
        <v>-18.70128991359136</v>
      </c>
      <c r="S875">
        <v>-29.064609566552569</v>
      </c>
      <c r="T875">
        <v>0</v>
      </c>
      <c r="U875">
        <v>0</v>
      </c>
      <c r="V875">
        <v>0</v>
      </c>
      <c r="W875">
        <v>-3.5887535796545111</v>
      </c>
      <c r="X875">
        <v>-8.7737525843108806</v>
      </c>
      <c r="Y875">
        <v>-23.699916355283442</v>
      </c>
      <c r="Z875">
        <v>-3.753768927537084</v>
      </c>
      <c r="AA875">
        <v>13.37535048275176</v>
      </c>
      <c r="AB875">
        <v>-0.95362860531879778</v>
      </c>
      <c r="AC875">
        <v>23.876824557852029</v>
      </c>
      <c r="AD875">
        <v>0</v>
      </c>
      <c r="AE875">
        <v>0</v>
      </c>
      <c r="AF875">
        <v>34.025364954936961</v>
      </c>
      <c r="AG875">
        <v>61.091025075158868</v>
      </c>
      <c r="AH875">
        <v>28.188668177489571</v>
      </c>
      <c r="AI875">
        <v>49.5591265781377</v>
      </c>
      <c r="AJ875">
        <v>2.5929828217728468</v>
      </c>
      <c r="AK875">
        <v>67.403802310415401</v>
      </c>
      <c r="AL875">
        <v>2.8951738676740302</v>
      </c>
      <c r="AM875">
        <v>8.2227929764945777</v>
      </c>
      <c r="AN875">
        <v>0</v>
      </c>
      <c r="AO875">
        <v>3.6843304297062412E-4</v>
      </c>
      <c r="AP875">
        <v>2.3261219808740901E-4</v>
      </c>
      <c r="AQ875">
        <v>8.7981740298872751E-5</v>
      </c>
      <c r="AR875">
        <v>4.2674751934314829E-4</v>
      </c>
      <c r="AS875">
        <v>0</v>
      </c>
      <c r="AT875">
        <v>9.3985668442479552E-5</v>
      </c>
      <c r="AU875">
        <v>1.000652019072712E-4</v>
      </c>
      <c r="AV875">
        <v>1.810278108791271E-5</v>
      </c>
      <c r="AW875">
        <v>0.35486549138779722</v>
      </c>
      <c r="AX875">
        <v>0.38533490719844332</v>
      </c>
      <c r="AY875">
        <v>0.40236587441418897</v>
      </c>
      <c r="AZ875">
        <v>0.1238030908317253</v>
      </c>
      <c r="BA875">
        <v>7.587704199826506E-2</v>
      </c>
      <c r="BB875">
        <v>0</v>
      </c>
      <c r="BC875">
        <v>3.939399959273001E-2</v>
      </c>
      <c r="BD875">
        <v>4.6092339319467822E-4</v>
      </c>
      <c r="BE875">
        <v>0</v>
      </c>
      <c r="BF875">
        <v>0</v>
      </c>
      <c r="BG875">
        <v>0</v>
      </c>
      <c r="BH875">
        <v>4.2666853675612151E-3</v>
      </c>
      <c r="BI875">
        <v>7.5859268988820469E-5</v>
      </c>
      <c r="BJ875">
        <v>2.016443590729798E-4</v>
      </c>
      <c r="BK875">
        <v>1.388803709304552E-3</v>
      </c>
      <c r="BL875">
        <v>2.960666133647186E-4</v>
      </c>
      <c r="BM875">
        <v>2.9614333963199431E-4</v>
      </c>
      <c r="BN875">
        <v>2.009726273019393E-3</v>
      </c>
      <c r="BO875">
        <v>5.5763233289933816E-4</v>
      </c>
      <c r="BP875">
        <v>1.2394342114513859E-3</v>
      </c>
      <c r="BQ875">
        <v>1.7341896649063709E-5</v>
      </c>
      <c r="BR875">
        <v>5.796647034548341E-3</v>
      </c>
      <c r="BS875">
        <v>7.5290787218195152E-6</v>
      </c>
      <c r="BT875">
        <v>2.597295677620624E-2</v>
      </c>
      <c r="BU875">
        <v>0</v>
      </c>
      <c r="BV875">
        <v>-2.1530714457351679E-4</v>
      </c>
      <c r="BW875">
        <v>-207.7435334551009</v>
      </c>
      <c r="BX875">
        <v>-0.2136211600154638</v>
      </c>
      <c r="BY875">
        <v>-4.2491585891671457</v>
      </c>
      <c r="BZ875">
        <v>3.2801849755376389</v>
      </c>
      <c r="CA875">
        <v>34.621452144686543</v>
      </c>
    </row>
    <row r="876" spans="1:79" x14ac:dyDescent="0.3">
      <c r="A876" s="1">
        <v>872</v>
      </c>
      <c r="B876">
        <v>1.575799517313945</v>
      </c>
      <c r="C876">
        <v>1.7056748663376781E-2</v>
      </c>
      <c r="D876">
        <v>0.94354286278404498</v>
      </c>
      <c r="E876">
        <v>1.670087893829193</v>
      </c>
      <c r="F876">
        <v>1.6093773463630459E-2</v>
      </c>
      <c r="G876">
        <v>4.3793573793930472E-2</v>
      </c>
      <c r="H876">
        <v>491.35030658308222</v>
      </c>
      <c r="I876">
        <v>163.00967812130261</v>
      </c>
      <c r="J876">
        <v>144.10436863067309</v>
      </c>
      <c r="K876">
        <v>224.9913996096127</v>
      </c>
      <c r="L876">
        <v>1.750344479405581E-3</v>
      </c>
      <c r="M876">
        <v>0</v>
      </c>
      <c r="N876">
        <v>9.7812939155870406</v>
      </c>
      <c r="O876">
        <v>4.7652101496617991</v>
      </c>
      <c r="P876">
        <v>33.061986486418668</v>
      </c>
      <c r="Q876">
        <v>0</v>
      </c>
      <c r="R876">
        <v>-19.026383281453821</v>
      </c>
      <c r="S876">
        <v>-28.58210727021369</v>
      </c>
      <c r="T876">
        <v>0</v>
      </c>
      <c r="U876">
        <v>0</v>
      </c>
      <c r="V876">
        <v>0</v>
      </c>
      <c r="W876">
        <v>-3.6489522060277348</v>
      </c>
      <c r="X876">
        <v>-8.5063626315085319</v>
      </c>
      <c r="Y876">
        <v>-23.709976837868791</v>
      </c>
      <c r="Z876">
        <v>-3.7244673906059762</v>
      </c>
      <c r="AA876">
        <v>13.41735542368942</v>
      </c>
      <c r="AB876">
        <v>-0.931331030455958</v>
      </c>
      <c r="AC876">
        <v>23.582736041886729</v>
      </c>
      <c r="AD876">
        <v>0</v>
      </c>
      <c r="AE876">
        <v>0</v>
      </c>
      <c r="AF876">
        <v>34.122187601261977</v>
      </c>
      <c r="AG876">
        <v>68.54930167810403</v>
      </c>
      <c r="AH876">
        <v>29.101876422961912</v>
      </c>
      <c r="AI876">
        <v>50.676393376856737</v>
      </c>
      <c r="AJ876">
        <v>2.62506255106933</v>
      </c>
      <c r="AK876">
        <v>68.39168167899993</v>
      </c>
      <c r="AL876">
        <v>2.9544845657924448</v>
      </c>
      <c r="AM876">
        <v>8.4201152850661565</v>
      </c>
      <c r="AN876">
        <v>0</v>
      </c>
      <c r="AO876">
        <v>3.5528990753745578E-4</v>
      </c>
      <c r="AP876">
        <v>2.4130920308097569E-4</v>
      </c>
      <c r="AQ876">
        <v>8.8440743399055083E-5</v>
      </c>
      <c r="AR876">
        <v>4.2412246829978261E-4</v>
      </c>
      <c r="AS876">
        <v>0</v>
      </c>
      <c r="AT876">
        <v>9.2311028568049718E-5</v>
      </c>
      <c r="AU876">
        <v>9.8832708589017084E-5</v>
      </c>
      <c r="AV876">
        <v>1.779841367238868E-5</v>
      </c>
      <c r="AW876">
        <v>0.43028667874701498</v>
      </c>
      <c r="AX876">
        <v>0.45940503539060779</v>
      </c>
      <c r="AY876">
        <v>0.35349870889773172</v>
      </c>
      <c r="AZ876">
        <v>0.122631835689944</v>
      </c>
      <c r="BA876">
        <v>7.8511763349788946E-2</v>
      </c>
      <c r="BB876">
        <v>0</v>
      </c>
      <c r="BC876">
        <v>3.724912585774557E-2</v>
      </c>
      <c r="BD876">
        <v>4.5524624478032868E-4</v>
      </c>
      <c r="BE876">
        <v>0</v>
      </c>
      <c r="BF876">
        <v>0</v>
      </c>
      <c r="BG876">
        <v>0</v>
      </c>
      <c r="BH876">
        <v>2.8320008266177672E-3</v>
      </c>
      <c r="BI876">
        <v>7.9506970980954176E-5</v>
      </c>
      <c r="BJ876">
        <v>1.8256342387219991E-4</v>
      </c>
      <c r="BK876">
        <v>1.4628303969552491E-3</v>
      </c>
      <c r="BL876">
        <v>3.141010668881317E-4</v>
      </c>
      <c r="BM876">
        <v>3.0265668345172842E-4</v>
      </c>
      <c r="BN876">
        <v>2.8948811204273089E-3</v>
      </c>
      <c r="BO876">
        <v>5.4936303155569131E-4</v>
      </c>
      <c r="BP876">
        <v>1.339155414575867E-3</v>
      </c>
      <c r="BQ876">
        <v>1.8560506306347459E-5</v>
      </c>
      <c r="BR876">
        <v>7.3392917325869828E-3</v>
      </c>
      <c r="BS876">
        <v>7.7650207771641716E-6</v>
      </c>
      <c r="BT876">
        <v>2.687801622763876E-2</v>
      </c>
      <c r="BU876">
        <v>0</v>
      </c>
      <c r="BV876">
        <v>1.6802824090172641E-4</v>
      </c>
      <c r="BW876">
        <v>-224.96435356514411</v>
      </c>
      <c r="BX876">
        <v>-4.0454798378050327E-2</v>
      </c>
      <c r="BY876">
        <v>-4.6596770893991284</v>
      </c>
      <c r="BZ876">
        <v>3.1654196750325738</v>
      </c>
      <c r="CA876">
        <v>33.468569963976783</v>
      </c>
    </row>
    <row r="877" spans="1:79" x14ac:dyDescent="0.3">
      <c r="A877" s="1">
        <v>873</v>
      </c>
      <c r="B877">
        <v>1.7096777682443409</v>
      </c>
      <c r="C877">
        <v>1.553158851824054E-2</v>
      </c>
      <c r="D877">
        <v>0.9745540811493959</v>
      </c>
      <c r="E877">
        <v>1.754318048704828</v>
      </c>
      <c r="F877">
        <v>1.5136372977184421E-2</v>
      </c>
      <c r="G877">
        <v>1.9140466132383439E-2</v>
      </c>
      <c r="H877">
        <v>507.37481286061478</v>
      </c>
      <c r="I877">
        <v>145.6520106536893</v>
      </c>
      <c r="J877">
        <v>128.97295982269009</v>
      </c>
      <c r="K877">
        <v>209.50122451822921</v>
      </c>
      <c r="L877">
        <v>1.7711078710729981E-3</v>
      </c>
      <c r="M877">
        <v>0</v>
      </c>
      <c r="N877">
        <v>9.6717045305691709</v>
      </c>
      <c r="O877">
        <v>6.6810357481442404</v>
      </c>
      <c r="P877">
        <v>33.317456233980373</v>
      </c>
      <c r="Q877">
        <v>0</v>
      </c>
      <c r="R877">
        <v>-19.605462266158661</v>
      </c>
      <c r="S877">
        <v>-30.06473424653511</v>
      </c>
      <c r="T877">
        <v>0</v>
      </c>
      <c r="U877">
        <v>0</v>
      </c>
      <c r="V877">
        <v>0</v>
      </c>
      <c r="W877">
        <v>-3.6104968101761461</v>
      </c>
      <c r="X877">
        <v>-10.52910503732533</v>
      </c>
      <c r="Y877">
        <v>-23.899300358671759</v>
      </c>
      <c r="Z877">
        <v>-3.8785185662253139</v>
      </c>
      <c r="AA877">
        <v>14.34012219967815</v>
      </c>
      <c r="AB877">
        <v>-1.034917977357342</v>
      </c>
      <c r="AC877">
        <v>23.798580365276749</v>
      </c>
      <c r="AD877">
        <v>0</v>
      </c>
      <c r="AE877">
        <v>0</v>
      </c>
      <c r="AF877">
        <v>33.955528769878867</v>
      </c>
      <c r="AG877">
        <v>81.00036023268224</v>
      </c>
      <c r="AH877">
        <v>27.156365465038061</v>
      </c>
      <c r="AI877">
        <v>48.85237433597095</v>
      </c>
      <c r="AJ877">
        <v>3.0527880751434902</v>
      </c>
      <c r="AK877">
        <v>67.376221865834523</v>
      </c>
      <c r="AL877">
        <v>2.7948264994165419</v>
      </c>
      <c r="AM877">
        <v>8.0609124984330034</v>
      </c>
      <c r="AN877">
        <v>0</v>
      </c>
      <c r="AO877">
        <v>3.8556740303390699E-4</v>
      </c>
      <c r="AP877">
        <v>3.2012162112343299E-4</v>
      </c>
      <c r="AQ877">
        <v>8.6379050836356088E-5</v>
      </c>
      <c r="AR877">
        <v>4.3821830540915487E-4</v>
      </c>
      <c r="AS877">
        <v>0</v>
      </c>
      <c r="AT877">
        <v>9.8077205144487595E-5</v>
      </c>
      <c r="AU877">
        <v>9.9737288917453517E-5</v>
      </c>
      <c r="AV877">
        <v>1.866508900344191E-5</v>
      </c>
      <c r="AW877">
        <v>0.39115251930662548</v>
      </c>
      <c r="AX877">
        <v>0.42325825277455781</v>
      </c>
      <c r="AY877">
        <v>0.39935221759936967</v>
      </c>
      <c r="AZ877">
        <v>0.12819474530272629</v>
      </c>
      <c r="BA877">
        <v>8.419258221318969E-2</v>
      </c>
      <c r="BB877">
        <v>0</v>
      </c>
      <c r="BC877">
        <v>1.9713035847522521E-2</v>
      </c>
      <c r="BD877">
        <v>4.5941295035282559E-4</v>
      </c>
      <c r="BE877">
        <v>0</v>
      </c>
      <c r="BF877">
        <v>0</v>
      </c>
      <c r="BG877">
        <v>0</v>
      </c>
      <c r="BH877">
        <v>3.322117234504192E-3</v>
      </c>
      <c r="BI877">
        <v>7.2853344621375126E-5</v>
      </c>
      <c r="BJ877">
        <v>1.8928390909285039E-4</v>
      </c>
      <c r="BK877">
        <v>1.3400354953467461E-3</v>
      </c>
      <c r="BL877">
        <v>3.093691322073767E-4</v>
      </c>
      <c r="BM877">
        <v>2.8371306919932959E-4</v>
      </c>
      <c r="BN877">
        <v>2.5967440138967468E-3</v>
      </c>
      <c r="BO877">
        <v>5.7817919427447428E-4</v>
      </c>
      <c r="BP877">
        <v>1.3076445432234E-3</v>
      </c>
      <c r="BQ877">
        <v>1.6009700696945221E-5</v>
      </c>
      <c r="BR877">
        <v>6.0752199777436462E-3</v>
      </c>
      <c r="BS877">
        <v>7.1354129048309594E-6</v>
      </c>
      <c r="BT877">
        <v>2.6554012305802649E-2</v>
      </c>
      <c r="BU877">
        <v>0</v>
      </c>
      <c r="BV877">
        <v>-4.0423160285354569E-4</v>
      </c>
      <c r="BW877">
        <v>-209.47507473752631</v>
      </c>
      <c r="BX877">
        <v>0.3136197617277503</v>
      </c>
      <c r="BY877">
        <v>-3.0673642082530979</v>
      </c>
      <c r="BZ877">
        <v>2.8973675048139</v>
      </c>
      <c r="CA877">
        <v>30.443209331208351</v>
      </c>
    </row>
    <row r="878" spans="1:79" x14ac:dyDescent="0.3">
      <c r="A878" s="1">
        <v>874</v>
      </c>
      <c r="B878">
        <v>1.686014837828167</v>
      </c>
      <c r="C878">
        <v>1.599332010125323E-2</v>
      </c>
      <c r="D878">
        <v>0.91689744869647061</v>
      </c>
      <c r="E878">
        <v>1.8388259582948909</v>
      </c>
      <c r="F878">
        <v>1.4664234397025071E-2</v>
      </c>
      <c r="G878">
        <v>6.5228317503853425E-2</v>
      </c>
      <c r="H878">
        <v>510.48418916209658</v>
      </c>
      <c r="I878">
        <v>146.23780755342199</v>
      </c>
      <c r="J878">
        <v>131.39213991466491</v>
      </c>
      <c r="K878">
        <v>210.4747170299749</v>
      </c>
      <c r="L878">
        <v>1.8250151535993959E-3</v>
      </c>
      <c r="M878">
        <v>0</v>
      </c>
      <c r="N878">
        <v>12.065707558604119</v>
      </c>
      <c r="O878">
        <v>6.639634504768452</v>
      </c>
      <c r="P878">
        <v>32.950565473567792</v>
      </c>
      <c r="Q878">
        <v>0</v>
      </c>
      <c r="R878">
        <v>-21.757715678733149</v>
      </c>
      <c r="S878">
        <v>-29.89819185820722</v>
      </c>
      <c r="T878">
        <v>0</v>
      </c>
      <c r="U878">
        <v>0</v>
      </c>
      <c r="V878">
        <v>0</v>
      </c>
      <c r="W878">
        <v>-4.4944634463327597</v>
      </c>
      <c r="X878">
        <v>-11.263303092489391</v>
      </c>
      <c r="Y878">
        <v>-23.63718703116453</v>
      </c>
      <c r="Z878">
        <v>-3.8105636413402908</v>
      </c>
      <c r="AA878">
        <v>15.32017425795628</v>
      </c>
      <c r="AB878">
        <v>-1.035630040147278</v>
      </c>
      <c r="AC878">
        <v>24.466814491914629</v>
      </c>
      <c r="AD878">
        <v>0</v>
      </c>
      <c r="AE878">
        <v>0</v>
      </c>
      <c r="AF878">
        <v>34.376091745780933</v>
      </c>
      <c r="AG878">
        <v>80.309366240106527</v>
      </c>
      <c r="AH878">
        <v>27.633268530367172</v>
      </c>
      <c r="AI878">
        <v>49.191216848261327</v>
      </c>
      <c r="AJ878">
        <v>3.231559190768142</v>
      </c>
      <c r="AK878">
        <v>68.429012081626695</v>
      </c>
      <c r="AL878">
        <v>2.901428882643883</v>
      </c>
      <c r="AM878">
        <v>8.0167291513982679</v>
      </c>
      <c r="AN878">
        <v>0</v>
      </c>
      <c r="AO878">
        <v>3.8595834441856088E-4</v>
      </c>
      <c r="AP878">
        <v>3.0672272871996718E-4</v>
      </c>
      <c r="AQ878">
        <v>8.685794531833217E-5</v>
      </c>
      <c r="AR878">
        <v>4.3048529062203992E-4</v>
      </c>
      <c r="AS878">
        <v>0</v>
      </c>
      <c r="AT878">
        <v>9.7647913112563218E-5</v>
      </c>
      <c r="AU878">
        <v>1.025377862214955E-4</v>
      </c>
      <c r="AV878">
        <v>1.7845224170183179E-5</v>
      </c>
      <c r="AW878">
        <v>0.40822013784096928</v>
      </c>
      <c r="AX878">
        <v>0.43894458880521392</v>
      </c>
      <c r="AY878">
        <v>0.39319725238082681</v>
      </c>
      <c r="AZ878">
        <v>0.12672614204893029</v>
      </c>
      <c r="BA878">
        <v>8.4727861303876856E-2</v>
      </c>
      <c r="BB878">
        <v>0</v>
      </c>
      <c r="BC878">
        <v>7.143893231040181E-3</v>
      </c>
      <c r="BD878">
        <v>4.7231268667882422E-4</v>
      </c>
      <c r="BE878">
        <v>0</v>
      </c>
      <c r="BF878">
        <v>0</v>
      </c>
      <c r="BG878">
        <v>0</v>
      </c>
      <c r="BH878">
        <v>3.568270116946084E-3</v>
      </c>
      <c r="BI878">
        <v>7.4147030331367294E-5</v>
      </c>
      <c r="BJ878">
        <v>1.7869647743027459E-4</v>
      </c>
      <c r="BK878">
        <v>1.373287089935366E-3</v>
      </c>
      <c r="BL878">
        <v>3.126895017761483E-4</v>
      </c>
      <c r="BM878">
        <v>1.6447186627417109E-4</v>
      </c>
      <c r="BN878">
        <v>2.5557875370395612E-3</v>
      </c>
      <c r="BO878">
        <v>5.7933763471869587E-4</v>
      </c>
      <c r="BP878">
        <v>1.3550798073274891E-3</v>
      </c>
      <c r="BQ878">
        <v>1.896502951255521E-5</v>
      </c>
      <c r="BR878">
        <v>6.5287953362683383E-3</v>
      </c>
      <c r="BS878">
        <v>7.5538479859373566E-6</v>
      </c>
      <c r="BT878">
        <v>2.6964974867770521E-2</v>
      </c>
      <c r="BU878">
        <v>0</v>
      </c>
      <c r="BV878">
        <v>-1.8618160568646249E-4</v>
      </c>
      <c r="BW878">
        <v>-210.44793823671279</v>
      </c>
      <c r="BX878">
        <v>-3.8998301140964031E-2</v>
      </c>
      <c r="BY878">
        <v>-4.922319118077068</v>
      </c>
      <c r="BZ878">
        <v>2.402791612654092</v>
      </c>
      <c r="CA878">
        <v>25.415381590870311</v>
      </c>
    </row>
    <row r="879" spans="1:79" x14ac:dyDescent="0.3">
      <c r="A879" s="1">
        <v>875</v>
      </c>
      <c r="B879">
        <v>1.693821306116319</v>
      </c>
      <c r="C879">
        <v>1.6328426940117421E-2</v>
      </c>
      <c r="D879">
        <v>0.89519096746056492</v>
      </c>
      <c r="E879">
        <v>1.8921340536043281</v>
      </c>
      <c r="F879">
        <v>1.4617060309632871E-2</v>
      </c>
      <c r="G879">
        <v>8.2861657254881191E-2</v>
      </c>
      <c r="H879">
        <v>507.03399667996331</v>
      </c>
      <c r="I879">
        <v>161.26723121968209</v>
      </c>
      <c r="J879">
        <v>144.58828475811731</v>
      </c>
      <c r="K879">
        <v>225.18261848614449</v>
      </c>
      <c r="L879">
        <v>1.785157519815565E-3</v>
      </c>
      <c r="M879">
        <v>0</v>
      </c>
      <c r="N879">
        <v>10.43024803705816</v>
      </c>
      <c r="O879">
        <v>5.4054090910704584</v>
      </c>
      <c r="P879">
        <v>32.853385940223447</v>
      </c>
      <c r="Q879">
        <v>0</v>
      </c>
      <c r="R879">
        <v>-19.541985149819141</v>
      </c>
      <c r="S879">
        <v>-29.147057918532941</v>
      </c>
      <c r="T879">
        <v>0</v>
      </c>
      <c r="U879">
        <v>0</v>
      </c>
      <c r="V879">
        <v>0</v>
      </c>
      <c r="W879">
        <v>-3.8899706528507219</v>
      </c>
      <c r="X879">
        <v>-9.3046805545128031</v>
      </c>
      <c r="Y879">
        <v>-23.573896975418119</v>
      </c>
      <c r="Z879">
        <v>-3.7556158541904092</v>
      </c>
      <c r="AA879">
        <v>13.769668185379309</v>
      </c>
      <c r="AB879">
        <v>-0.99222231578218001</v>
      </c>
      <c r="AC879">
        <v>24.283033753393578</v>
      </c>
      <c r="AD879">
        <v>0</v>
      </c>
      <c r="AE879">
        <v>0</v>
      </c>
      <c r="AF879">
        <v>34.156481292396762</v>
      </c>
      <c r="AG879">
        <v>79.003676285903992</v>
      </c>
      <c r="AH879">
        <v>27.96281950922959</v>
      </c>
      <c r="AI879">
        <v>49.47700678123735</v>
      </c>
      <c r="AJ879">
        <v>2.8049155750172381</v>
      </c>
      <c r="AK879">
        <v>67.997764910908742</v>
      </c>
      <c r="AL879">
        <v>2.926700422990018</v>
      </c>
      <c r="AM879">
        <v>8.2770085976785825</v>
      </c>
      <c r="AN879">
        <v>0</v>
      </c>
      <c r="AO879">
        <v>3.7205478893523672E-4</v>
      </c>
      <c r="AP879">
        <v>2.7028906398813098E-4</v>
      </c>
      <c r="AQ879">
        <v>8.5713136587306296E-5</v>
      </c>
      <c r="AR879">
        <v>4.2573571671004651E-4</v>
      </c>
      <c r="AS879">
        <v>0</v>
      </c>
      <c r="AT879">
        <v>9.4887101098554429E-5</v>
      </c>
      <c r="AU879">
        <v>1.0176758092630569E-4</v>
      </c>
      <c r="AV879">
        <v>1.838790153817766E-5</v>
      </c>
      <c r="AW879">
        <v>0.38349903046928929</v>
      </c>
      <c r="AX879">
        <v>0.41295481287074598</v>
      </c>
      <c r="AY879">
        <v>0.47105415490402291</v>
      </c>
      <c r="AZ879">
        <v>0.12544726576356369</v>
      </c>
      <c r="BA879">
        <v>7.3419489231728891E-2</v>
      </c>
      <c r="BB879">
        <v>0</v>
      </c>
      <c r="BC879">
        <v>2.348832470286593E-2</v>
      </c>
      <c r="BD879">
        <v>4.6876494349389178E-4</v>
      </c>
      <c r="BE879">
        <v>0</v>
      </c>
      <c r="BF879">
        <v>0</v>
      </c>
      <c r="BG879">
        <v>0</v>
      </c>
      <c r="BH879">
        <v>4.8222693114131129E-3</v>
      </c>
      <c r="BI879">
        <v>7.536400216959864E-5</v>
      </c>
      <c r="BJ879">
        <v>1.8560474025651469E-4</v>
      </c>
      <c r="BK879">
        <v>1.3856062193989161E-3</v>
      </c>
      <c r="BL879">
        <v>2.9536185064966709E-4</v>
      </c>
      <c r="BM879">
        <v>3.5382075532947862E-4</v>
      </c>
      <c r="BN879">
        <v>2.5154832864465008E-3</v>
      </c>
      <c r="BO879">
        <v>5.8738629228932801E-4</v>
      </c>
      <c r="BP879">
        <v>1.198824765901023E-3</v>
      </c>
      <c r="BQ879">
        <v>1.940977647186218E-5</v>
      </c>
      <c r="BR879">
        <v>6.2619359006236552E-3</v>
      </c>
      <c r="BS879">
        <v>7.6541941319282824E-6</v>
      </c>
      <c r="BT879">
        <v>2.765743757544457E-2</v>
      </c>
      <c r="BU879">
        <v>0</v>
      </c>
      <c r="BV879">
        <v>-7.7774445044090059E-5</v>
      </c>
      <c r="BW879">
        <v>-225.15503882301411</v>
      </c>
      <c r="BX879">
        <v>5.6556133665144444</v>
      </c>
      <c r="BY879">
        <v>-4.7035109332039244</v>
      </c>
      <c r="BZ879">
        <v>3.183034912420549</v>
      </c>
      <c r="CA879">
        <v>31.480083285829021</v>
      </c>
    </row>
    <row r="880" spans="1:79" x14ac:dyDescent="0.3">
      <c r="A880" s="1">
        <v>876</v>
      </c>
      <c r="B880">
        <v>1.761101337237704</v>
      </c>
      <c r="C880">
        <v>1.5714026334586882E-2</v>
      </c>
      <c r="D880">
        <v>0.94883935124752627</v>
      </c>
      <c r="E880">
        <v>1.8560585181432341</v>
      </c>
      <c r="F880">
        <v>1.491008655279596E-2</v>
      </c>
      <c r="G880">
        <v>3.9563396287301558E-2</v>
      </c>
      <c r="H880">
        <v>514.91203641267032</v>
      </c>
      <c r="I880">
        <v>154.7412286219917</v>
      </c>
      <c r="J880">
        <v>143.84319684106001</v>
      </c>
      <c r="K880">
        <v>219.58291937593941</v>
      </c>
      <c r="L880">
        <v>2.184705545316243E-3</v>
      </c>
      <c r="M880">
        <v>0</v>
      </c>
      <c r="N880">
        <v>10.95015097867832</v>
      </c>
      <c r="O880">
        <v>6.5560108086899103</v>
      </c>
      <c r="P880">
        <v>33.188397724463613</v>
      </c>
      <c r="Q880">
        <v>0</v>
      </c>
      <c r="R880">
        <v>-20.808244888769249</v>
      </c>
      <c r="S880">
        <v>-29.886314623062599</v>
      </c>
      <c r="T880">
        <v>0</v>
      </c>
      <c r="U880">
        <v>0</v>
      </c>
      <c r="V880">
        <v>0</v>
      </c>
      <c r="W880">
        <v>-4.0813655475101118</v>
      </c>
      <c r="X880">
        <v>-10.76622019968228</v>
      </c>
      <c r="Y880">
        <v>-23.813290478979241</v>
      </c>
      <c r="Z880">
        <v>-3.84968560620695</v>
      </c>
      <c r="AA880">
        <v>14.74803664666168</v>
      </c>
      <c r="AB880">
        <v>-1.261775901149133</v>
      </c>
      <c r="AC880">
        <v>24.46174380287497</v>
      </c>
      <c r="AD880">
        <v>0</v>
      </c>
      <c r="AE880">
        <v>0</v>
      </c>
      <c r="AF880">
        <v>34.173813099005969</v>
      </c>
      <c r="AG880">
        <v>81.4234071052811</v>
      </c>
      <c r="AH880">
        <v>27.378746205485111</v>
      </c>
      <c r="AI880">
        <v>48.975993358809447</v>
      </c>
      <c r="AJ880">
        <v>3.1099810247913662</v>
      </c>
      <c r="AK880">
        <v>70.613715174758852</v>
      </c>
      <c r="AL880">
        <v>2.86764718634962</v>
      </c>
      <c r="AM880">
        <v>8.0837322190790015</v>
      </c>
      <c r="AN880">
        <v>0</v>
      </c>
      <c r="AO880">
        <v>3.8708703684415651E-4</v>
      </c>
      <c r="AP880">
        <v>2.982895249219351E-4</v>
      </c>
      <c r="AQ880">
        <v>8.7060458505272036E-5</v>
      </c>
      <c r="AR880">
        <v>4.3495443598803093E-4</v>
      </c>
      <c r="AS880">
        <v>0</v>
      </c>
      <c r="AT880">
        <v>1.016166231223436E-4</v>
      </c>
      <c r="AU880">
        <v>1.025165355094784E-4</v>
      </c>
      <c r="AV880">
        <v>1.848859997940614E-5</v>
      </c>
      <c r="AW880">
        <v>0.4021589787057871</v>
      </c>
      <c r="AX880">
        <v>0.43201385612308812</v>
      </c>
      <c r="AY880">
        <v>0.49534801707956089</v>
      </c>
      <c r="AZ880">
        <v>0.12725264444826451</v>
      </c>
      <c r="BA880">
        <v>8.2501147998260776E-2</v>
      </c>
      <c r="BB880">
        <v>0</v>
      </c>
      <c r="BC880">
        <v>0</v>
      </c>
      <c r="BD880">
        <v>4.722148009992469E-4</v>
      </c>
      <c r="BE880">
        <v>0</v>
      </c>
      <c r="BF880">
        <v>0</v>
      </c>
      <c r="BG880">
        <v>0</v>
      </c>
      <c r="BH880">
        <v>4.9513781667423198E-3</v>
      </c>
      <c r="BI880">
        <v>7.3326656307614479E-5</v>
      </c>
      <c r="BJ880">
        <v>1.812654204012091E-4</v>
      </c>
      <c r="BK880">
        <v>1.3571985593417309E-3</v>
      </c>
      <c r="BL880">
        <v>2.8787490955012139E-4</v>
      </c>
      <c r="BM880">
        <v>2.6286315240977377E-4</v>
      </c>
      <c r="BN880">
        <v>2.56967046602152E-3</v>
      </c>
      <c r="BO880">
        <v>5.6912619035650463E-4</v>
      </c>
      <c r="BP880">
        <v>1.2964252122783201E-3</v>
      </c>
      <c r="BQ880">
        <v>1.9114552774077031E-5</v>
      </c>
      <c r="BR880">
        <v>6.3195367820733043E-3</v>
      </c>
      <c r="BS880">
        <v>7.420395818483871E-6</v>
      </c>
      <c r="BT880">
        <v>2.7673993152569829E-2</v>
      </c>
      <c r="BU880">
        <v>0</v>
      </c>
      <c r="BV880">
        <v>-3.561884387247756E-4</v>
      </c>
      <c r="BW880">
        <v>-219.55560157122559</v>
      </c>
      <c r="BX880">
        <v>0.16052771639078861</v>
      </c>
      <c r="BY880">
        <v>-4.6449791834093919</v>
      </c>
      <c r="BZ880">
        <v>2.5895951635376719</v>
      </c>
      <c r="CA880">
        <v>24.888286371968999</v>
      </c>
    </row>
    <row r="881" spans="1:79" x14ac:dyDescent="0.3">
      <c r="A881" s="1">
        <v>877</v>
      </c>
      <c r="B881">
        <v>1.6583075467653201</v>
      </c>
      <c r="C881">
        <v>1.7107549725708299E-2</v>
      </c>
      <c r="D881">
        <v>0.9619111514716866</v>
      </c>
      <c r="E881">
        <v>1.7239716049625149</v>
      </c>
      <c r="F881">
        <v>1.6455942855515208E-2</v>
      </c>
      <c r="G881">
        <v>2.915340814070257E-2</v>
      </c>
      <c r="H881">
        <v>499.14140435836009</v>
      </c>
      <c r="I881">
        <v>150.11420559612301</v>
      </c>
      <c r="J881">
        <v>128.49922907844419</v>
      </c>
      <c r="K881">
        <v>212.96907695213179</v>
      </c>
      <c r="L881">
        <v>1.8038665735751629E-3</v>
      </c>
      <c r="M881">
        <v>0</v>
      </c>
      <c r="N881">
        <v>9.1300219988631994</v>
      </c>
      <c r="O881">
        <v>5.150761337311347</v>
      </c>
      <c r="P881">
        <v>33.191805544322222</v>
      </c>
      <c r="Q881">
        <v>0</v>
      </c>
      <c r="R881">
        <v>-18.06843742021351</v>
      </c>
      <c r="S881">
        <v>-29.404151460283249</v>
      </c>
      <c r="T881">
        <v>0</v>
      </c>
      <c r="U881">
        <v>0</v>
      </c>
      <c r="V881">
        <v>0</v>
      </c>
      <c r="W881">
        <v>-3.4071430442381732</v>
      </c>
      <c r="X881">
        <v>-8.7658255863847323</v>
      </c>
      <c r="Y881">
        <v>-23.804412174609411</v>
      </c>
      <c r="Z881">
        <v>-3.7528744894457868</v>
      </c>
      <c r="AA881">
        <v>14.16602628895158</v>
      </c>
      <c r="AB881">
        <v>-0.95695913841421987</v>
      </c>
      <c r="AC881">
        <v>22.969895195555559</v>
      </c>
      <c r="AD881">
        <v>0</v>
      </c>
      <c r="AE881">
        <v>0</v>
      </c>
      <c r="AF881">
        <v>34.015954621517622</v>
      </c>
      <c r="AG881">
        <v>70.806529298544064</v>
      </c>
      <c r="AH881">
        <v>29.28650737946348</v>
      </c>
      <c r="AI881">
        <v>50.950779030115058</v>
      </c>
      <c r="AJ881">
        <v>2.9144992006931298</v>
      </c>
      <c r="AK881">
        <v>69.672949441080661</v>
      </c>
      <c r="AL881">
        <v>2.9094772803605382</v>
      </c>
      <c r="AM881">
        <v>8.4479522587043938</v>
      </c>
      <c r="AN881">
        <v>0</v>
      </c>
      <c r="AO881">
        <v>3.5155390605272959E-4</v>
      </c>
      <c r="AP881">
        <v>2.4536617815124301E-4</v>
      </c>
      <c r="AQ881">
        <v>8.9380015267972462E-5</v>
      </c>
      <c r="AR881">
        <v>4.2667727621747959E-4</v>
      </c>
      <c r="AS881">
        <v>0</v>
      </c>
      <c r="AT881">
        <v>9.4945488878202657E-5</v>
      </c>
      <c r="AU881">
        <v>9.6264358560873021E-5</v>
      </c>
      <c r="AV881">
        <v>1.7849358181171149E-5</v>
      </c>
      <c r="AW881">
        <v>0.36437183366388087</v>
      </c>
      <c r="AX881">
        <v>0.39223403511355759</v>
      </c>
      <c r="AY881">
        <v>0.40032102755245619</v>
      </c>
      <c r="AZ881">
        <v>0.12473725703713701</v>
      </c>
      <c r="BA881">
        <v>7.459501769867935E-2</v>
      </c>
      <c r="BB881">
        <v>0</v>
      </c>
      <c r="BC881">
        <v>6.3302947110256427E-2</v>
      </c>
      <c r="BD881">
        <v>4.4341583233604211E-4</v>
      </c>
      <c r="BE881">
        <v>0</v>
      </c>
      <c r="BF881">
        <v>0</v>
      </c>
      <c r="BG881">
        <v>0</v>
      </c>
      <c r="BH881">
        <v>3.836075193420903E-3</v>
      </c>
      <c r="BI881">
        <v>8.004095318405824E-5</v>
      </c>
      <c r="BJ881">
        <v>1.8234438601059629E-4</v>
      </c>
      <c r="BK881">
        <v>1.4621076475592051E-3</v>
      </c>
      <c r="BL881">
        <v>2.9430961075745159E-4</v>
      </c>
      <c r="BM881">
        <v>3.2360204999492452E-4</v>
      </c>
      <c r="BN881">
        <v>2.6888346416844601E-3</v>
      </c>
      <c r="BO881">
        <v>5.9180022666801635E-4</v>
      </c>
      <c r="BP881">
        <v>1.276137974570248E-3</v>
      </c>
      <c r="BQ881">
        <v>1.7209703939401149E-5</v>
      </c>
      <c r="BR881">
        <v>6.2335092630523559E-3</v>
      </c>
      <c r="BS881">
        <v>7.5857584008551748E-6</v>
      </c>
      <c r="BT881">
        <v>2.8369578215793979E-2</v>
      </c>
      <c r="BU881">
        <v>0</v>
      </c>
      <c r="BV881">
        <v>-2.051895145193881E-4</v>
      </c>
      <c r="BW881">
        <v>-212.94091256343049</v>
      </c>
      <c r="BX881">
        <v>-0.24987746216356749</v>
      </c>
      <c r="BY881">
        <v>-2.011200315962947</v>
      </c>
      <c r="BZ881">
        <v>3.5867011018960939</v>
      </c>
      <c r="CA881">
        <v>38.374458826939559</v>
      </c>
    </row>
    <row r="882" spans="1:79" x14ac:dyDescent="0.3">
      <c r="A882" s="1">
        <v>878</v>
      </c>
      <c r="B882">
        <v>1.649056486014238</v>
      </c>
      <c r="C882">
        <v>1.661776767384697E-2</v>
      </c>
      <c r="D882">
        <v>0.92573183555359917</v>
      </c>
      <c r="E882">
        <v>1.781354398030351</v>
      </c>
      <c r="F882">
        <v>1.5383596571513621E-2</v>
      </c>
      <c r="G882">
        <v>5.8094902037085339E-2</v>
      </c>
      <c r="H882">
        <v>506.16441859611763</v>
      </c>
      <c r="I882">
        <v>153.51687852830929</v>
      </c>
      <c r="J882">
        <v>133.18646048592441</v>
      </c>
      <c r="K882">
        <v>217.2696043976062</v>
      </c>
      <c r="L882">
        <v>1.7810543641705149E-3</v>
      </c>
      <c r="M882">
        <v>0</v>
      </c>
      <c r="N882">
        <v>11.064360632339801</v>
      </c>
      <c r="O882">
        <v>5.7324652112264332</v>
      </c>
      <c r="P882">
        <v>32.989110301753158</v>
      </c>
      <c r="Q882">
        <v>0</v>
      </c>
      <c r="R882">
        <v>-20.981570929469839</v>
      </c>
      <c r="S882">
        <v>-28.80436521584955</v>
      </c>
      <c r="T882">
        <v>0</v>
      </c>
      <c r="U882">
        <v>0</v>
      </c>
      <c r="V882">
        <v>0</v>
      </c>
      <c r="W882">
        <v>-4.1235076177995644</v>
      </c>
      <c r="X882">
        <v>-9.9800561864209563</v>
      </c>
      <c r="Y882">
        <v>-23.662235488775838</v>
      </c>
      <c r="Z882">
        <v>-3.7604884405909278</v>
      </c>
      <c r="AA882">
        <v>14.459749367673121</v>
      </c>
      <c r="AB882">
        <v>-0.97270531068630539</v>
      </c>
      <c r="AC882">
        <v>23.718106391718649</v>
      </c>
      <c r="AD882">
        <v>0</v>
      </c>
      <c r="AE882">
        <v>0</v>
      </c>
      <c r="AF882">
        <v>34.288675047755568</v>
      </c>
      <c r="AG882">
        <v>76.767830532647878</v>
      </c>
      <c r="AH882">
        <v>28.43706314084891</v>
      </c>
      <c r="AI882">
        <v>50.056622054467837</v>
      </c>
      <c r="AJ882">
        <v>3.129403997311861</v>
      </c>
      <c r="AK882">
        <v>68.122698377749686</v>
      </c>
      <c r="AL882">
        <v>2.9152320368742091</v>
      </c>
      <c r="AM882">
        <v>8.285781670182562</v>
      </c>
      <c r="AN882">
        <v>0</v>
      </c>
      <c r="AO882">
        <v>3.6909296845342272E-4</v>
      </c>
      <c r="AP882">
        <v>2.7509718191775232E-4</v>
      </c>
      <c r="AQ882">
        <v>8.6012559766766497E-5</v>
      </c>
      <c r="AR882">
        <v>4.2650466345977911E-4</v>
      </c>
      <c r="AS882">
        <v>0</v>
      </c>
      <c r="AT882">
        <v>9.3632603133217971E-5</v>
      </c>
      <c r="AU882">
        <v>9.9400031155523748E-5</v>
      </c>
      <c r="AV882">
        <v>1.7960439137738431E-5</v>
      </c>
      <c r="AW882">
        <v>0.40101127752622989</v>
      </c>
      <c r="AX882">
        <v>0.42883109974886768</v>
      </c>
      <c r="AY882">
        <v>0.37784937862335688</v>
      </c>
      <c r="AZ882">
        <v>0.126892725429264</v>
      </c>
      <c r="BA882">
        <v>8.2582896162859021E-2</v>
      </c>
      <c r="BB882">
        <v>0</v>
      </c>
      <c r="BC882">
        <v>4.7371716025865762E-2</v>
      </c>
      <c r="BD882">
        <v>4.5785946333589073E-4</v>
      </c>
      <c r="BE882">
        <v>0</v>
      </c>
      <c r="BF882">
        <v>0</v>
      </c>
      <c r="BG882">
        <v>0</v>
      </c>
      <c r="BH882">
        <v>3.7118440131007238E-3</v>
      </c>
      <c r="BI882">
        <v>7.7180232817778229E-5</v>
      </c>
      <c r="BJ882">
        <v>1.778142411659913E-4</v>
      </c>
      <c r="BK882">
        <v>1.4190133067070339E-3</v>
      </c>
      <c r="BL882">
        <v>2.8448910125752907E-4</v>
      </c>
      <c r="BM882">
        <v>2.8016435287979218E-4</v>
      </c>
      <c r="BN882">
        <v>2.2870048236898698E-3</v>
      </c>
      <c r="BO882">
        <v>6.1248029115995096E-4</v>
      </c>
      <c r="BP882">
        <v>1.3723433822678201E-3</v>
      </c>
      <c r="BQ882">
        <v>1.8390374941243521E-5</v>
      </c>
      <c r="BR882">
        <v>6.6639122445234606E-3</v>
      </c>
      <c r="BS882">
        <v>7.6086021889880887E-6</v>
      </c>
      <c r="BT882">
        <v>2.7403637410190428E-2</v>
      </c>
      <c r="BU882">
        <v>0</v>
      </c>
      <c r="BV882">
        <v>1.856292463755473E-4</v>
      </c>
      <c r="BW882">
        <v>-217.2420151309496</v>
      </c>
      <c r="BX882">
        <v>-6.5778715582564473</v>
      </c>
      <c r="BY882">
        <v>-5.4389810821334654</v>
      </c>
      <c r="BZ882">
        <v>3.28641420547644</v>
      </c>
      <c r="CA882">
        <v>35.513625513486872</v>
      </c>
    </row>
    <row r="883" spans="1:79" x14ac:dyDescent="0.3">
      <c r="A883" s="1">
        <v>879</v>
      </c>
      <c r="B883">
        <v>1.6169530921659929</v>
      </c>
      <c r="C883">
        <v>1.7346921820676871E-2</v>
      </c>
      <c r="D883">
        <v>0.92168752851131608</v>
      </c>
      <c r="E883">
        <v>1.7543397639405931</v>
      </c>
      <c r="F883">
        <v>1.5988441500178689E-2</v>
      </c>
      <c r="G883">
        <v>6.1354420917754449E-2</v>
      </c>
      <c r="H883">
        <v>529.57433095601755</v>
      </c>
      <c r="I883">
        <v>155.1318427113834</v>
      </c>
      <c r="J883">
        <v>133.67494677843661</v>
      </c>
      <c r="K883">
        <v>221.7962556696927</v>
      </c>
      <c r="L883">
        <v>1.8840316790626171E-3</v>
      </c>
      <c r="M883">
        <v>0</v>
      </c>
      <c r="N883">
        <v>10.873248769481631</v>
      </c>
      <c r="O883">
        <v>5.2765245981043467</v>
      </c>
      <c r="P883">
        <v>32.921507053132217</v>
      </c>
      <c r="Q883">
        <v>0</v>
      </c>
      <c r="R883">
        <v>-20.893745114168041</v>
      </c>
      <c r="S883">
        <v>-28.177535306550141</v>
      </c>
      <c r="T883">
        <v>0</v>
      </c>
      <c r="U883">
        <v>0</v>
      </c>
      <c r="V883">
        <v>0</v>
      </c>
      <c r="W883">
        <v>-4.0506532221063143</v>
      </c>
      <c r="X883">
        <v>-9.4244205475983254</v>
      </c>
      <c r="Y883">
        <v>-23.60842918487041</v>
      </c>
      <c r="Z883">
        <v>-3.728734470692646</v>
      </c>
      <c r="AA883">
        <v>14.174990246118069</v>
      </c>
      <c r="AB883">
        <v>-0.98569504602458802</v>
      </c>
      <c r="AC883">
        <v>24.1725119860305</v>
      </c>
      <c r="AD883">
        <v>0</v>
      </c>
      <c r="AE883">
        <v>0</v>
      </c>
      <c r="AF883">
        <v>34.334431508120737</v>
      </c>
      <c r="AG883">
        <v>85.111933823356893</v>
      </c>
      <c r="AH883">
        <v>29.465109754230411</v>
      </c>
      <c r="AI883">
        <v>51.117671091544828</v>
      </c>
      <c r="AJ883">
        <v>3.3674526049628999</v>
      </c>
      <c r="AK883">
        <v>69.475770684271367</v>
      </c>
      <c r="AL883">
        <v>3.036352000919321</v>
      </c>
      <c r="AM883">
        <v>8.5571197272245794</v>
      </c>
      <c r="AN883">
        <v>0</v>
      </c>
      <c r="AO883">
        <v>3.5476015177932449E-4</v>
      </c>
      <c r="AP883">
        <v>2.9644489462918717E-4</v>
      </c>
      <c r="AQ883">
        <v>8.7628368965103704E-5</v>
      </c>
      <c r="AR883">
        <v>4.2308208665900508E-4</v>
      </c>
      <c r="AS883">
        <v>0</v>
      </c>
      <c r="AT883">
        <v>9.2199204582526744E-5</v>
      </c>
      <c r="AU883">
        <v>1.0130439609452289E-4</v>
      </c>
      <c r="AV883">
        <v>1.805427515049404E-5</v>
      </c>
      <c r="AW883">
        <v>0.38403240071448208</v>
      </c>
      <c r="AX883">
        <v>0.41212022735539411</v>
      </c>
      <c r="AY883">
        <v>0.34085902868510221</v>
      </c>
      <c r="AZ883">
        <v>0.1274531916079413</v>
      </c>
      <c r="BA883">
        <v>8.1788121584304097E-2</v>
      </c>
      <c r="BB883">
        <v>0</v>
      </c>
      <c r="BC883">
        <v>5.3160871222541872E-2</v>
      </c>
      <c r="BD883">
        <v>4.6663140735672931E-4</v>
      </c>
      <c r="BE883">
        <v>0</v>
      </c>
      <c r="BF883">
        <v>0</v>
      </c>
      <c r="BG883">
        <v>0</v>
      </c>
      <c r="BH883">
        <v>2.8664247095981261E-3</v>
      </c>
      <c r="BI883">
        <v>8.0501161877814695E-5</v>
      </c>
      <c r="BJ883">
        <v>1.940045738209591E-4</v>
      </c>
      <c r="BK883">
        <v>1.4684649754358519E-3</v>
      </c>
      <c r="BL883">
        <v>2.9323275903166579E-4</v>
      </c>
      <c r="BM883">
        <v>3.9850870693898288E-4</v>
      </c>
      <c r="BN883">
        <v>2.6479215059352118E-3</v>
      </c>
      <c r="BO883">
        <v>6.6195441330504175E-4</v>
      </c>
      <c r="BP883">
        <v>1.418772150982938E-3</v>
      </c>
      <c r="BQ883">
        <v>1.8713393487600679E-5</v>
      </c>
      <c r="BR883">
        <v>6.6617800318009733E-3</v>
      </c>
      <c r="BS883">
        <v>8.0946185424896046E-6</v>
      </c>
      <c r="BT883">
        <v>2.804915868720145E-2</v>
      </c>
      <c r="BU883">
        <v>0</v>
      </c>
      <c r="BV883">
        <v>-3.0968601994553778E-4</v>
      </c>
      <c r="BW883">
        <v>-221.76851619702541</v>
      </c>
      <c r="BX883">
        <v>-8.1749753095209599E-2</v>
      </c>
      <c r="BY883">
        <v>-5.8721968867954777</v>
      </c>
      <c r="BZ883">
        <v>3.3871527754236261</v>
      </c>
      <c r="CA883">
        <v>37.360252218512343</v>
      </c>
    </row>
    <row r="884" spans="1:79" x14ac:dyDescent="0.3">
      <c r="A884" s="1">
        <v>880</v>
      </c>
      <c r="B884">
        <v>1.6311065140713239</v>
      </c>
      <c r="C884">
        <v>1.676132843972471E-2</v>
      </c>
      <c r="D884">
        <v>0.92622107319469404</v>
      </c>
      <c r="E884">
        <v>1.7610336949935541</v>
      </c>
      <c r="F884">
        <v>1.5524695615610569E-2</v>
      </c>
      <c r="G884">
        <v>5.7700453833166999E-2</v>
      </c>
      <c r="H884">
        <v>511.48419599470611</v>
      </c>
      <c r="I884">
        <v>163.59845974479271</v>
      </c>
      <c r="J884">
        <v>142.36142123655071</v>
      </c>
      <c r="K884">
        <v>228.08041120275311</v>
      </c>
      <c r="L884">
        <v>1.798363422411225E-3</v>
      </c>
      <c r="M884">
        <v>0</v>
      </c>
      <c r="N884">
        <v>10.44930898787975</v>
      </c>
      <c r="O884">
        <v>5.7466575931795738</v>
      </c>
      <c r="P884">
        <v>32.995249524655812</v>
      </c>
      <c r="Q884">
        <v>0</v>
      </c>
      <c r="R884">
        <v>-20.074068706737851</v>
      </c>
      <c r="S884">
        <v>-29.117147398977281</v>
      </c>
      <c r="T884">
        <v>0</v>
      </c>
      <c r="U884">
        <v>0</v>
      </c>
      <c r="V884">
        <v>0</v>
      </c>
      <c r="W884">
        <v>-3.8991060455244622</v>
      </c>
      <c r="X884">
        <v>-9.7856621459283311</v>
      </c>
      <c r="Y884">
        <v>-23.667600624381439</v>
      </c>
      <c r="Z884">
        <v>-3.770143969231678</v>
      </c>
      <c r="AA884">
        <v>14.19655321373914</v>
      </c>
      <c r="AB884">
        <v>-0.97374629579032179</v>
      </c>
      <c r="AC884">
        <v>23.525004945141799</v>
      </c>
      <c r="AD884">
        <v>0</v>
      </c>
      <c r="AE884">
        <v>0</v>
      </c>
      <c r="AF884">
        <v>34.20389885508218</v>
      </c>
      <c r="AG884">
        <v>78.588646217061054</v>
      </c>
      <c r="AH884">
        <v>28.69392492404933</v>
      </c>
      <c r="AI884">
        <v>50.388475372140029</v>
      </c>
      <c r="AJ884">
        <v>2.948309921683661</v>
      </c>
      <c r="AK884">
        <v>68.787081981630138</v>
      </c>
      <c r="AL884">
        <v>2.9160502848411758</v>
      </c>
      <c r="AM884">
        <v>8.2936903656123508</v>
      </c>
      <c r="AN884">
        <v>0</v>
      </c>
      <c r="AO884">
        <v>3.6368529303448289E-4</v>
      </c>
      <c r="AP884">
        <v>2.7633564257295177E-4</v>
      </c>
      <c r="AQ884">
        <v>8.8034057238398433E-5</v>
      </c>
      <c r="AR884">
        <v>4.2752827551519989E-4</v>
      </c>
      <c r="AS884">
        <v>0</v>
      </c>
      <c r="AT884">
        <v>9.4480922833588846E-5</v>
      </c>
      <c r="AU884">
        <v>9.85907637760411E-5</v>
      </c>
      <c r="AV884">
        <v>1.7775295537844419E-5</v>
      </c>
      <c r="AW884">
        <v>0.44333323154762661</v>
      </c>
      <c r="AX884">
        <v>0.47287507846456489</v>
      </c>
      <c r="AY884">
        <v>0.34733888951604719</v>
      </c>
      <c r="AZ884">
        <v>0.12576024481020759</v>
      </c>
      <c r="BA884">
        <v>7.4299023118003626E-2</v>
      </c>
      <c r="BB884">
        <v>0</v>
      </c>
      <c r="BC884">
        <v>5.0229649278938901E-2</v>
      </c>
      <c r="BD884">
        <v>4.5413179118370192E-4</v>
      </c>
      <c r="BE884">
        <v>0</v>
      </c>
      <c r="BF884">
        <v>0</v>
      </c>
      <c r="BG884">
        <v>0</v>
      </c>
      <c r="BH884">
        <v>3.4414102225252068E-3</v>
      </c>
      <c r="BI884">
        <v>7.7854849283830006E-5</v>
      </c>
      <c r="BJ884">
        <v>1.977828044996996E-4</v>
      </c>
      <c r="BK884">
        <v>1.4307498083100791E-3</v>
      </c>
      <c r="BL884">
        <v>2.9737779439117191E-4</v>
      </c>
      <c r="BM884">
        <v>2.5859404747073509E-4</v>
      </c>
      <c r="BN884">
        <v>2.1218569370717809E-3</v>
      </c>
      <c r="BO884">
        <v>5.9930411033016682E-4</v>
      </c>
      <c r="BP884">
        <v>1.2453503292315579E-3</v>
      </c>
      <c r="BQ884">
        <v>1.862990004725695E-5</v>
      </c>
      <c r="BR884">
        <v>7.4308539022142957E-3</v>
      </c>
      <c r="BS884">
        <v>7.6118521069505086E-6</v>
      </c>
      <c r="BT884">
        <v>2.7339512083608911E-2</v>
      </c>
      <c r="BU884">
        <v>0</v>
      </c>
      <c r="BV884">
        <v>1.006402703358376E-4</v>
      </c>
      <c r="BW884">
        <v>-228.05297105039921</v>
      </c>
      <c r="BX884">
        <v>3.754450473934412E-2</v>
      </c>
      <c r="BY884">
        <v>-4.671149742910174</v>
      </c>
      <c r="BZ884">
        <v>3.2445333892003281</v>
      </c>
      <c r="CA884">
        <v>36.981542799519708</v>
      </c>
    </row>
    <row r="885" spans="1:79" x14ac:dyDescent="0.3">
      <c r="A885" s="1">
        <v>881</v>
      </c>
      <c r="B885">
        <v>1.696286263532331</v>
      </c>
      <c r="C885">
        <v>1.636837808855628E-2</v>
      </c>
      <c r="D885">
        <v>0.97272099785874144</v>
      </c>
      <c r="E885">
        <v>1.743856963655104</v>
      </c>
      <c r="F885">
        <v>1.5921865067629631E-2</v>
      </c>
      <c r="G885">
        <v>2.0588730447367341E-2</v>
      </c>
      <c r="H885">
        <v>509.32543864077542</v>
      </c>
      <c r="I885">
        <v>158.8274550188797</v>
      </c>
      <c r="J885">
        <v>139.99076096942389</v>
      </c>
      <c r="K885">
        <v>223.00795027099511</v>
      </c>
      <c r="L885">
        <v>1.8369615455012861E-3</v>
      </c>
      <c r="M885">
        <v>0</v>
      </c>
      <c r="N885">
        <v>8.5860641224574099</v>
      </c>
      <c r="O885">
        <v>6.1768698400455424</v>
      </c>
      <c r="P885">
        <v>33.285522788254212</v>
      </c>
      <c r="Q885">
        <v>0</v>
      </c>
      <c r="R885">
        <v>-18.360900821871041</v>
      </c>
      <c r="S885">
        <v>-29.68755592888612</v>
      </c>
      <c r="T885">
        <v>0</v>
      </c>
      <c r="U885">
        <v>0</v>
      </c>
      <c r="V885">
        <v>0</v>
      </c>
      <c r="W885">
        <v>-3.2052950221868248</v>
      </c>
      <c r="X885">
        <v>-9.7310161308753109</v>
      </c>
      <c r="Y885">
        <v>-23.87447751011528</v>
      </c>
      <c r="Z885">
        <v>-3.8239994151767331</v>
      </c>
      <c r="AA885">
        <v>13.9000766683686</v>
      </c>
      <c r="AB885">
        <v>-1.018523868650925</v>
      </c>
      <c r="AC885">
        <v>23.654278678165621</v>
      </c>
      <c r="AD885">
        <v>0</v>
      </c>
      <c r="AE885">
        <v>0</v>
      </c>
      <c r="AF885">
        <v>33.856377602944761</v>
      </c>
      <c r="AG885">
        <v>77.654968221729121</v>
      </c>
      <c r="AH885">
        <v>28.322002852545602</v>
      </c>
      <c r="AI885">
        <v>50.06940903960686</v>
      </c>
      <c r="AJ885">
        <v>3.8366164108928329</v>
      </c>
      <c r="AK885">
        <v>68.960179795224676</v>
      </c>
      <c r="AL885">
        <v>2.8813032988045819</v>
      </c>
      <c r="AM885">
        <v>8.2163095960731951</v>
      </c>
      <c r="AN885">
        <v>0</v>
      </c>
      <c r="AO885">
        <v>3.6330990313440458E-4</v>
      </c>
      <c r="AP885">
        <v>3.0325620576524183E-4</v>
      </c>
      <c r="AQ885">
        <v>8.8242570796891862E-5</v>
      </c>
      <c r="AR885">
        <v>4.3318915270754372E-4</v>
      </c>
      <c r="AS885">
        <v>0</v>
      </c>
      <c r="AT885">
        <v>9.6786446323409808E-5</v>
      </c>
      <c r="AU885">
        <v>9.9132536077671673E-5</v>
      </c>
      <c r="AV885">
        <v>1.799729117558128E-5</v>
      </c>
      <c r="AW885">
        <v>0.41425335240585981</v>
      </c>
      <c r="AX885">
        <v>0.44230453902971401</v>
      </c>
      <c r="AY885">
        <v>0.40612630044914472</v>
      </c>
      <c r="AZ885">
        <v>0.1251079565397698</v>
      </c>
      <c r="BA885">
        <v>7.8947436058591808E-2</v>
      </c>
      <c r="BB885">
        <v>0</v>
      </c>
      <c r="BC885">
        <v>3.8345608078241507E-2</v>
      </c>
      <c r="BD885">
        <v>4.5662731932781981E-4</v>
      </c>
      <c r="BE885">
        <v>0</v>
      </c>
      <c r="BF885">
        <v>0</v>
      </c>
      <c r="BG885">
        <v>0</v>
      </c>
      <c r="BH885">
        <v>3.888652355009022E-3</v>
      </c>
      <c r="BI885">
        <v>7.6749326725975668E-5</v>
      </c>
      <c r="BJ885">
        <v>1.814765372482747E-4</v>
      </c>
      <c r="BK885">
        <v>1.4021529980487691E-3</v>
      </c>
      <c r="BL885">
        <v>2.7767589124362367E-4</v>
      </c>
      <c r="BM885">
        <v>2.6234034680893071E-4</v>
      </c>
      <c r="BN885">
        <v>2.4966361356402521E-3</v>
      </c>
      <c r="BO885">
        <v>5.689120097548757E-4</v>
      </c>
      <c r="BP885">
        <v>1.292241482529152E-3</v>
      </c>
      <c r="BQ885">
        <v>1.569098102923952E-5</v>
      </c>
      <c r="BR885">
        <v>6.7806554966310583E-3</v>
      </c>
      <c r="BS885">
        <v>7.4742486083216782E-6</v>
      </c>
      <c r="BT885">
        <v>2.7765455272562869E-2</v>
      </c>
      <c r="BU885">
        <v>0</v>
      </c>
      <c r="BV885">
        <v>-2.848286066819815E-4</v>
      </c>
      <c r="BW885">
        <v>-222.98046964432919</v>
      </c>
      <c r="BX885">
        <v>0.16383479442447421</v>
      </c>
      <c r="BY885">
        <v>0.2567668756254804</v>
      </c>
      <c r="BZ885">
        <v>3.0596738928829881</v>
      </c>
      <c r="CA885">
        <v>34.022956341056613</v>
      </c>
    </row>
    <row r="886" spans="1:79" x14ac:dyDescent="0.3">
      <c r="A886" s="1">
        <v>882</v>
      </c>
      <c r="B886">
        <v>1.611315795389221</v>
      </c>
      <c r="C886">
        <v>1.6853594494104032E-2</v>
      </c>
      <c r="D886">
        <v>0.94337190381209424</v>
      </c>
      <c r="E886">
        <v>1.708038748915341</v>
      </c>
      <c r="F886">
        <v>1.5899207523979952E-2</v>
      </c>
      <c r="G886">
        <v>4.3930194697477228E-2</v>
      </c>
      <c r="H886">
        <v>495.00473380658542</v>
      </c>
      <c r="I886">
        <v>138.59223600208389</v>
      </c>
      <c r="J886">
        <v>123.0292646734128</v>
      </c>
      <c r="K886">
        <v>200.85515314639781</v>
      </c>
      <c r="L886">
        <v>1.7996289432127949E-3</v>
      </c>
      <c r="M886">
        <v>0</v>
      </c>
      <c r="N886">
        <v>10.84426986612069</v>
      </c>
      <c r="O886">
        <v>5.926734767578699</v>
      </c>
      <c r="P886">
        <v>33.06618866142616</v>
      </c>
      <c r="Q886">
        <v>0</v>
      </c>
      <c r="R886">
        <v>-21.04759587218803</v>
      </c>
      <c r="S886">
        <v>-28.789597422937501</v>
      </c>
      <c r="T886">
        <v>0</v>
      </c>
      <c r="U886">
        <v>0</v>
      </c>
      <c r="V886">
        <v>0</v>
      </c>
      <c r="W886">
        <v>-4.0397160701727666</v>
      </c>
      <c r="X886">
        <v>-10.22547700672879</v>
      </c>
      <c r="Y886">
        <v>-23.712252397833169</v>
      </c>
      <c r="Z886">
        <v>-3.7576035371967169</v>
      </c>
      <c r="AA886">
        <v>14.656031248282281</v>
      </c>
      <c r="AB886">
        <v>-0.96909694162227944</v>
      </c>
      <c r="AC886">
        <v>23.54435184575409</v>
      </c>
      <c r="AD886">
        <v>0</v>
      </c>
      <c r="AE886">
        <v>0</v>
      </c>
      <c r="AF886">
        <v>34.278066060083972</v>
      </c>
      <c r="AG886">
        <v>69.656057558923521</v>
      </c>
      <c r="AH886">
        <v>28.863115507130431</v>
      </c>
      <c r="AI886">
        <v>50.475042036002513</v>
      </c>
      <c r="AJ886">
        <v>3.2359394149662331</v>
      </c>
      <c r="AK886">
        <v>68.63613761666808</v>
      </c>
      <c r="AL886">
        <v>2.9281711618872079</v>
      </c>
      <c r="AM886">
        <v>8.3567442910640057</v>
      </c>
      <c r="AN886">
        <v>0</v>
      </c>
      <c r="AO886">
        <v>3.6364977278159399E-4</v>
      </c>
      <c r="AP886">
        <v>2.628162989863999E-4</v>
      </c>
      <c r="AQ886">
        <v>8.7394664673858173E-5</v>
      </c>
      <c r="AR886">
        <v>4.2639852200036002E-4</v>
      </c>
      <c r="AS886">
        <v>0</v>
      </c>
      <c r="AT886">
        <v>9.3529592377690918E-5</v>
      </c>
      <c r="AU886">
        <v>9.8671844554239183E-5</v>
      </c>
      <c r="AV886">
        <v>1.7886641057755671E-5</v>
      </c>
      <c r="AW886">
        <v>0.38311636918662861</v>
      </c>
      <c r="AX886">
        <v>0.41245204643049488</v>
      </c>
      <c r="AY886">
        <v>0.34677789538922782</v>
      </c>
      <c r="AZ886">
        <v>0.12643043555000971</v>
      </c>
      <c r="BA886">
        <v>7.9119594267440002E-2</v>
      </c>
      <c r="BB886">
        <v>0</v>
      </c>
      <c r="BC886">
        <v>1.3710114802465281E-2</v>
      </c>
      <c r="BD886">
        <v>4.5450526794383022E-4</v>
      </c>
      <c r="BE886">
        <v>0</v>
      </c>
      <c r="BF886">
        <v>0</v>
      </c>
      <c r="BG886">
        <v>0</v>
      </c>
      <c r="BH886">
        <v>3.1174307809107571E-3</v>
      </c>
      <c r="BI886">
        <v>7.8557159403793835E-5</v>
      </c>
      <c r="BJ886">
        <v>1.9166289695213111E-4</v>
      </c>
      <c r="BK886">
        <v>1.442359874344525E-3</v>
      </c>
      <c r="BL886">
        <v>3.0274871152590762E-4</v>
      </c>
      <c r="BM886">
        <v>2.8865402113277132E-4</v>
      </c>
      <c r="BN886">
        <v>2.4383692263653459E-3</v>
      </c>
      <c r="BO886">
        <v>6.0989025872449948E-4</v>
      </c>
      <c r="BP886">
        <v>1.333449558321472E-3</v>
      </c>
      <c r="BQ886">
        <v>2.015543906868846E-5</v>
      </c>
      <c r="BR886">
        <v>6.4568879303248932E-3</v>
      </c>
      <c r="BS886">
        <v>7.6600474813594165E-6</v>
      </c>
      <c r="BT886">
        <v>2.7156462528004091E-2</v>
      </c>
      <c r="BU886">
        <v>0</v>
      </c>
      <c r="BV886">
        <v>-5.6527891680532231E-4</v>
      </c>
      <c r="BW886">
        <v>-200.82856196278661</v>
      </c>
      <c r="BX886">
        <v>-0.20354702183976769</v>
      </c>
      <c r="BY886">
        <v>-5.1827394013364998</v>
      </c>
      <c r="BZ886">
        <v>2.7185832374274961</v>
      </c>
      <c r="CA886">
        <v>28.62832139283341</v>
      </c>
    </row>
    <row r="887" spans="1:79" x14ac:dyDescent="0.3">
      <c r="A887" s="1">
        <v>883</v>
      </c>
      <c r="B887">
        <v>1.541110006793919</v>
      </c>
      <c r="C887">
        <v>1.6885647303628411E-2</v>
      </c>
      <c r="D887">
        <v>0.91030871831408422</v>
      </c>
      <c r="E887">
        <v>1.692953117766296</v>
      </c>
      <c r="F887">
        <v>1.537115195486965E-2</v>
      </c>
      <c r="G887">
        <v>7.0561662359315255E-2</v>
      </c>
      <c r="H887">
        <v>492.6801970517397</v>
      </c>
      <c r="I887">
        <v>152.2907161766021</v>
      </c>
      <c r="J887">
        <v>136.7856510144652</v>
      </c>
      <c r="K887">
        <v>214.3603403503177</v>
      </c>
      <c r="L887">
        <v>1.828848040725903E-3</v>
      </c>
      <c r="M887">
        <v>0</v>
      </c>
      <c r="N887">
        <v>10.300904746460191</v>
      </c>
      <c r="O887">
        <v>6.4823596259661436</v>
      </c>
      <c r="P887">
        <v>32.871456387490213</v>
      </c>
      <c r="Q887">
        <v>0</v>
      </c>
      <c r="R887">
        <v>-20.459588241533801</v>
      </c>
      <c r="S887">
        <v>-29.195132518382739</v>
      </c>
      <c r="T887">
        <v>0</v>
      </c>
      <c r="U887">
        <v>0</v>
      </c>
      <c r="V887">
        <v>0</v>
      </c>
      <c r="W887">
        <v>-3.8429258539936568</v>
      </c>
      <c r="X887">
        <v>-10.633269799969129</v>
      </c>
      <c r="Y887">
        <v>-23.576147453044751</v>
      </c>
      <c r="Z887">
        <v>-3.7776491788412918</v>
      </c>
      <c r="AA887">
        <v>14.63620763039266</v>
      </c>
      <c r="AB887">
        <v>-0.98296193841149204</v>
      </c>
      <c r="AC887">
        <v>23.459045421730512</v>
      </c>
      <c r="AD887">
        <v>0</v>
      </c>
      <c r="AE887">
        <v>0</v>
      </c>
      <c r="AF887">
        <v>34.192093336956873</v>
      </c>
      <c r="AG887">
        <v>68.088681164975569</v>
      </c>
      <c r="AH887">
        <v>28.67979451997876</v>
      </c>
      <c r="AI887">
        <v>50.564468326515403</v>
      </c>
      <c r="AJ887">
        <v>3.2441743292118832</v>
      </c>
      <c r="AK887">
        <v>69.296563451120306</v>
      </c>
      <c r="AL887">
        <v>2.9248442241521371</v>
      </c>
      <c r="AM887">
        <v>8.3086809201068075</v>
      </c>
      <c r="AN887">
        <v>0</v>
      </c>
      <c r="AO887">
        <v>3.607007776146042E-4</v>
      </c>
      <c r="AP887">
        <v>2.6250974236832698E-4</v>
      </c>
      <c r="AQ887">
        <v>8.6297977797099545E-5</v>
      </c>
      <c r="AR887">
        <v>4.2684407020811543E-4</v>
      </c>
      <c r="AS887">
        <v>0</v>
      </c>
      <c r="AT887">
        <v>9.4850853659014789E-5</v>
      </c>
      <c r="AU887">
        <v>9.8314334512515501E-5</v>
      </c>
      <c r="AV887">
        <v>1.7688726794718319E-5</v>
      </c>
      <c r="AW887">
        <v>0.3896375850411376</v>
      </c>
      <c r="AX887">
        <v>0.41906841567778841</v>
      </c>
      <c r="AY887">
        <v>0.36415426900836989</v>
      </c>
      <c r="AZ887">
        <v>0.122785838035101</v>
      </c>
      <c r="BA887">
        <v>7.7192054487523268E-2</v>
      </c>
      <c r="BB887">
        <v>0</v>
      </c>
      <c r="BC887">
        <v>1.358759433806044E-2</v>
      </c>
      <c r="BD887">
        <v>4.5285849425635827E-4</v>
      </c>
      <c r="BE887">
        <v>0</v>
      </c>
      <c r="BF887">
        <v>0</v>
      </c>
      <c r="BG887">
        <v>0</v>
      </c>
      <c r="BH887">
        <v>3.1982354081401989E-3</v>
      </c>
      <c r="BI887">
        <v>7.8178363149713204E-5</v>
      </c>
      <c r="BJ887">
        <v>1.8771516279864371E-4</v>
      </c>
      <c r="BK887">
        <v>1.432982391102274E-3</v>
      </c>
      <c r="BL887">
        <v>3.0924346318466169E-4</v>
      </c>
      <c r="BM887">
        <v>2.5915538398135611E-4</v>
      </c>
      <c r="BN887">
        <v>2.6915897584644001E-3</v>
      </c>
      <c r="BO887">
        <v>5.6215760068917037E-4</v>
      </c>
      <c r="BP887">
        <v>1.303437806718784E-3</v>
      </c>
      <c r="BQ887">
        <v>1.8355346445325738E-5</v>
      </c>
      <c r="BR887">
        <v>6.5792828372421702E-3</v>
      </c>
      <c r="BS887">
        <v>7.6468088124650969E-6</v>
      </c>
      <c r="BT887">
        <v>2.6022639625656058E-2</v>
      </c>
      <c r="BU887">
        <v>0</v>
      </c>
      <c r="BV887">
        <v>3.5499489071362693E-5</v>
      </c>
      <c r="BW887">
        <v>-214.33428221120289</v>
      </c>
      <c r="BX887">
        <v>-0.18397089745849371</v>
      </c>
      <c r="BY887">
        <v>-4.4117888819709901</v>
      </c>
      <c r="BZ887">
        <v>2.7464133153856949</v>
      </c>
      <c r="CA887">
        <v>26.400519634664018</v>
      </c>
    </row>
    <row r="888" spans="1:79" x14ac:dyDescent="0.3">
      <c r="A888" s="1">
        <v>884</v>
      </c>
      <c r="B888">
        <v>1.7060655358847121</v>
      </c>
      <c r="C888">
        <v>1.6344923101211231E-2</v>
      </c>
      <c r="D888">
        <v>0.92838875904987872</v>
      </c>
      <c r="E888">
        <v>1.837662915357575</v>
      </c>
      <c r="F888">
        <v>1.517444287469919E-2</v>
      </c>
      <c r="G888">
        <v>5.5955160917371217E-2</v>
      </c>
      <c r="H888">
        <v>531.84781000750354</v>
      </c>
      <c r="I888">
        <v>157.2726059989462</v>
      </c>
      <c r="J888">
        <v>141.09531654312721</v>
      </c>
      <c r="K888">
        <v>224.23554343262069</v>
      </c>
      <c r="L888">
        <v>1.880306765478093E-3</v>
      </c>
      <c r="M888">
        <v>0</v>
      </c>
      <c r="N888">
        <v>10.64428521509795</v>
      </c>
      <c r="O888">
        <v>5.470762543509931</v>
      </c>
      <c r="P888">
        <v>33.020633243441488</v>
      </c>
      <c r="Q888">
        <v>0</v>
      </c>
      <c r="R888">
        <v>-19.88523747830876</v>
      </c>
      <c r="S888">
        <v>-29.250443523740611</v>
      </c>
      <c r="T888">
        <v>0</v>
      </c>
      <c r="U888">
        <v>0</v>
      </c>
      <c r="V888">
        <v>0</v>
      </c>
      <c r="W888">
        <v>-3.9715451802004962</v>
      </c>
      <c r="X888">
        <v>-9.4827979952946269</v>
      </c>
      <c r="Y888">
        <v>-23.68626109458587</v>
      </c>
      <c r="Z888">
        <v>-3.7727733001038688</v>
      </c>
      <c r="AA888">
        <v>14.01824620182825</v>
      </c>
      <c r="AB888">
        <v>-1.0440531814272209</v>
      </c>
      <c r="AC888">
        <v>24.46686529962971</v>
      </c>
      <c r="AD888">
        <v>0</v>
      </c>
      <c r="AE888">
        <v>0</v>
      </c>
      <c r="AF888">
        <v>34.192497827009497</v>
      </c>
      <c r="AG888">
        <v>90.301295363387183</v>
      </c>
      <c r="AH888">
        <v>28.15416758630214</v>
      </c>
      <c r="AI888">
        <v>49.682123039428653</v>
      </c>
      <c r="AJ888">
        <v>2.9419771029869382</v>
      </c>
      <c r="AK888">
        <v>68.842485112047896</v>
      </c>
      <c r="AL888">
        <v>2.9431963995315358</v>
      </c>
      <c r="AM888">
        <v>8.2702728946242683</v>
      </c>
      <c r="AN888">
        <v>0</v>
      </c>
      <c r="AO888">
        <v>3.726437588655614E-4</v>
      </c>
      <c r="AP888">
        <v>3.2212469780733142E-4</v>
      </c>
      <c r="AQ888">
        <v>8.7874216113722451E-5</v>
      </c>
      <c r="AR888">
        <v>4.2824490692532991E-4</v>
      </c>
      <c r="AS888">
        <v>0</v>
      </c>
      <c r="AT888">
        <v>9.6078234568308297E-5</v>
      </c>
      <c r="AU888">
        <v>1.025379991511611E-4</v>
      </c>
      <c r="AV888">
        <v>1.8307214056229501E-5</v>
      </c>
      <c r="AW888">
        <v>0.46446473459117588</v>
      </c>
      <c r="AX888">
        <v>0.49378492713772082</v>
      </c>
      <c r="AY888">
        <v>0.35183606187771871</v>
      </c>
      <c r="AZ888">
        <v>0.12395579369498751</v>
      </c>
      <c r="BA888">
        <v>7.5148364335613754E-2</v>
      </c>
      <c r="BB888">
        <v>0</v>
      </c>
      <c r="BC888">
        <v>1.7131349002847639E-2</v>
      </c>
      <c r="BD888">
        <v>4.7231366748196139E-4</v>
      </c>
      <c r="BE888">
        <v>0</v>
      </c>
      <c r="BF888">
        <v>0</v>
      </c>
      <c r="BG888">
        <v>0</v>
      </c>
      <c r="BH888">
        <v>3.085698861838519E-3</v>
      </c>
      <c r="BI888">
        <v>7.5953783187198155E-5</v>
      </c>
      <c r="BJ888">
        <v>1.7302087828563329E-4</v>
      </c>
      <c r="BK888">
        <v>1.3961955322472251E-3</v>
      </c>
      <c r="BL888">
        <v>3.0621541420035032E-4</v>
      </c>
      <c r="BM888">
        <v>3.2486773193151681E-4</v>
      </c>
      <c r="BN888">
        <v>2.3401667818542709E-3</v>
      </c>
      <c r="BO888">
        <v>5.5389860045975173E-4</v>
      </c>
      <c r="BP888">
        <v>1.228294236247411E-3</v>
      </c>
      <c r="BQ888">
        <v>1.8932488874983601E-5</v>
      </c>
      <c r="BR888">
        <v>7.5916403701172539E-3</v>
      </c>
      <c r="BS888">
        <v>7.71993057464371E-6</v>
      </c>
      <c r="BT888">
        <v>2.7885510932046699E-2</v>
      </c>
      <c r="BU888">
        <v>0</v>
      </c>
      <c r="BV888">
        <v>-7.0521939045082574E-4</v>
      </c>
      <c r="BW888">
        <v>-224.20836314107919</v>
      </c>
      <c r="BX888">
        <v>0.42936804052442312</v>
      </c>
      <c r="BY888">
        <v>-4.727874175372393</v>
      </c>
      <c r="BZ888">
        <v>2.8467251804195319</v>
      </c>
      <c r="CA888">
        <v>28.465387224764289</v>
      </c>
    </row>
    <row r="889" spans="1:79" x14ac:dyDescent="0.3">
      <c r="A889" s="1">
        <v>885</v>
      </c>
      <c r="B889">
        <v>1.668059445058844</v>
      </c>
      <c r="C889">
        <v>1.645929570863933E-2</v>
      </c>
      <c r="D889">
        <v>0.91204235836078895</v>
      </c>
      <c r="E889">
        <v>1.8289275895754411</v>
      </c>
      <c r="F889">
        <v>1.5011574875065031E-2</v>
      </c>
      <c r="G889">
        <v>6.9157178783433429E-2</v>
      </c>
      <c r="H889">
        <v>515.76249233097963</v>
      </c>
      <c r="I889">
        <v>158.99233932368639</v>
      </c>
      <c r="J889">
        <v>143.17409837300559</v>
      </c>
      <c r="K889">
        <v>223.97333541160941</v>
      </c>
      <c r="L889">
        <v>1.7979174364465579E-3</v>
      </c>
      <c r="M889">
        <v>0</v>
      </c>
      <c r="N889">
        <v>10.792087245964661</v>
      </c>
      <c r="O889">
        <v>6.3825015428923164</v>
      </c>
      <c r="P889">
        <v>32.926990586771701</v>
      </c>
      <c r="Q889">
        <v>0</v>
      </c>
      <c r="R889">
        <v>-20.88530313983923</v>
      </c>
      <c r="S889">
        <v>-29.216276235789451</v>
      </c>
      <c r="T889">
        <v>0</v>
      </c>
      <c r="U889">
        <v>0</v>
      </c>
      <c r="V889">
        <v>0</v>
      </c>
      <c r="W889">
        <v>-4.0226907194132808</v>
      </c>
      <c r="X889">
        <v>-10.60764691892788</v>
      </c>
      <c r="Y889">
        <v>-23.620745780868461</v>
      </c>
      <c r="Z889">
        <v>-3.7917344976183549</v>
      </c>
      <c r="AA889">
        <v>14.67372338426156</v>
      </c>
      <c r="AB889">
        <v>-0.99136889972936104</v>
      </c>
      <c r="AC889">
        <v>23.79487587878495</v>
      </c>
      <c r="AD889">
        <v>0</v>
      </c>
      <c r="AE889">
        <v>0</v>
      </c>
      <c r="AF889">
        <v>34.22819495853205</v>
      </c>
      <c r="AG889">
        <v>81.764704443151288</v>
      </c>
      <c r="AH889">
        <v>28.212781770688029</v>
      </c>
      <c r="AI889">
        <v>49.912019499486583</v>
      </c>
      <c r="AJ889">
        <v>3.2087905190823172</v>
      </c>
      <c r="AK889">
        <v>68.377284341863572</v>
      </c>
      <c r="AL889">
        <v>2.9030915624535218</v>
      </c>
      <c r="AM889">
        <v>8.2155334742801482</v>
      </c>
      <c r="AN889">
        <v>0</v>
      </c>
      <c r="AO889">
        <v>3.7101456603602011E-4</v>
      </c>
      <c r="AP889">
        <v>3.0511960700175302E-4</v>
      </c>
      <c r="AQ889">
        <v>8.6329671239556755E-5</v>
      </c>
      <c r="AR889">
        <v>4.2854357748141109E-4</v>
      </c>
      <c r="AS889">
        <v>0</v>
      </c>
      <c r="AT889">
        <v>9.5055662485294803E-5</v>
      </c>
      <c r="AU889">
        <v>9.9721763813272847E-5</v>
      </c>
      <c r="AV889">
        <v>1.7949896731148701E-5</v>
      </c>
      <c r="AW889">
        <v>0.39423270207572247</v>
      </c>
      <c r="AX889">
        <v>0.42405308601078878</v>
      </c>
      <c r="AY889">
        <v>0.41291039110199063</v>
      </c>
      <c r="AZ889">
        <v>0.124511378750761</v>
      </c>
      <c r="BA889">
        <v>8.2688998051168777E-2</v>
      </c>
      <c r="BB889">
        <v>0</v>
      </c>
      <c r="BC889">
        <v>9.5380921746643643E-3</v>
      </c>
      <c r="BD889">
        <v>4.5934143814316378E-4</v>
      </c>
      <c r="BE889">
        <v>0</v>
      </c>
      <c r="BF889">
        <v>0</v>
      </c>
      <c r="BG889">
        <v>0</v>
      </c>
      <c r="BH889">
        <v>4.0289738461936524E-3</v>
      </c>
      <c r="BI889">
        <v>7.62307995414359E-5</v>
      </c>
      <c r="BJ889">
        <v>1.9422095912719519E-4</v>
      </c>
      <c r="BK889">
        <v>1.3958231636618751E-3</v>
      </c>
      <c r="BL889">
        <v>2.9660155820521883E-4</v>
      </c>
      <c r="BM889">
        <v>2.6482438068673689E-4</v>
      </c>
      <c r="BN889">
        <v>2.5024160014371932E-3</v>
      </c>
      <c r="BO889">
        <v>5.7731563874585613E-4</v>
      </c>
      <c r="BP889">
        <v>1.361002670775288E-3</v>
      </c>
      <c r="BQ889">
        <v>1.8593013520091479E-5</v>
      </c>
      <c r="BR889">
        <v>6.4887926214802294E-3</v>
      </c>
      <c r="BS889">
        <v>7.5604365616299948E-6</v>
      </c>
      <c r="BT889">
        <v>2.7455083451983942E-2</v>
      </c>
      <c r="BU889">
        <v>0</v>
      </c>
      <c r="BV889">
        <v>-5.2906384654880325E-4</v>
      </c>
      <c r="BW889">
        <v>-223.94640939200389</v>
      </c>
      <c r="BX889">
        <v>-0.100667298771441</v>
      </c>
      <c r="BY889">
        <v>-4.9092733589088837</v>
      </c>
      <c r="BZ889">
        <v>2.739642183782208</v>
      </c>
      <c r="CA889">
        <v>28.45037435778325</v>
      </c>
    </row>
    <row r="890" spans="1:79" x14ac:dyDescent="0.3">
      <c r="A890" s="1">
        <v>886</v>
      </c>
      <c r="B890">
        <v>1.4897553199450579</v>
      </c>
      <c r="C890">
        <v>1.7665127799436301E-2</v>
      </c>
      <c r="D890">
        <v>0.90285080212302737</v>
      </c>
      <c r="E890">
        <v>1.650056970102638</v>
      </c>
      <c r="F890">
        <v>1.5948974803326851E-2</v>
      </c>
      <c r="G890">
        <v>7.6615859931750907E-2</v>
      </c>
      <c r="H890">
        <v>493.9837558908074</v>
      </c>
      <c r="I890">
        <v>145.06604347674221</v>
      </c>
      <c r="J890">
        <v>125.3047486964812</v>
      </c>
      <c r="K890">
        <v>207.24565932655591</v>
      </c>
      <c r="L890">
        <v>1.8389542203890671E-3</v>
      </c>
      <c r="M890">
        <v>0</v>
      </c>
      <c r="N890">
        <v>10.76393524215773</v>
      </c>
      <c r="O890">
        <v>5.7865164751378151</v>
      </c>
      <c r="P890">
        <v>32.808233661617223</v>
      </c>
      <c r="Q890">
        <v>0</v>
      </c>
      <c r="R890">
        <v>-21.1462316541561</v>
      </c>
      <c r="S890">
        <v>-28.212453724756671</v>
      </c>
      <c r="T890">
        <v>0</v>
      </c>
      <c r="U890">
        <v>0</v>
      </c>
      <c r="V890">
        <v>0</v>
      </c>
      <c r="W890">
        <v>-4.0111333121400561</v>
      </c>
      <c r="X890">
        <v>-10.047339324923531</v>
      </c>
      <c r="Y890">
        <v>-23.527467466745058</v>
      </c>
      <c r="Z890">
        <v>-3.7194428540335411</v>
      </c>
      <c r="AA890">
        <v>14.525759761930759</v>
      </c>
      <c r="AB890">
        <v>-0.94478051584343004</v>
      </c>
      <c r="AC890">
        <v>23.294911338304139</v>
      </c>
      <c r="AD890">
        <v>0</v>
      </c>
      <c r="AE890">
        <v>0</v>
      </c>
      <c r="AF890">
        <v>34.349075672601749</v>
      </c>
      <c r="AG890">
        <v>66.087464457624108</v>
      </c>
      <c r="AH890">
        <v>29.710050769658249</v>
      </c>
      <c r="AI890">
        <v>51.59927089198311</v>
      </c>
      <c r="AJ890">
        <v>3.3195809271219621</v>
      </c>
      <c r="AK890">
        <v>69.67626009253442</v>
      </c>
      <c r="AL890">
        <v>2.9990379089429071</v>
      </c>
      <c r="AM890">
        <v>8.4701138859966552</v>
      </c>
      <c r="AN890">
        <v>0</v>
      </c>
      <c r="AO890">
        <v>3.4874097291541192E-4</v>
      </c>
      <c r="AP890">
        <v>2.3932957841566669E-4</v>
      </c>
      <c r="AQ890">
        <v>8.6414101885669243E-5</v>
      </c>
      <c r="AR890">
        <v>4.219946079502596E-4</v>
      </c>
      <c r="AS890">
        <v>0</v>
      </c>
      <c r="AT890">
        <v>9.1568129320498742E-5</v>
      </c>
      <c r="AU890">
        <v>9.7626466234297416E-5</v>
      </c>
      <c r="AV890">
        <v>1.725518999514827E-5</v>
      </c>
      <c r="AW890">
        <v>0.35431659020970169</v>
      </c>
      <c r="AX890">
        <v>0.38144679039729251</v>
      </c>
      <c r="AY890">
        <v>0.31195128969145908</v>
      </c>
      <c r="AZ890">
        <v>0.1206729156488698</v>
      </c>
      <c r="BA890">
        <v>7.6663535392252236E-2</v>
      </c>
      <c r="BB890">
        <v>0</v>
      </c>
      <c r="BC890">
        <v>4.3603879970244473E-2</v>
      </c>
      <c r="BD890">
        <v>4.496900143570116E-4</v>
      </c>
      <c r="BE890">
        <v>0</v>
      </c>
      <c r="BF890">
        <v>0</v>
      </c>
      <c r="BG890">
        <v>0</v>
      </c>
      <c r="BH890">
        <v>2.4397073000112591E-3</v>
      </c>
      <c r="BI890">
        <v>8.1663401770065927E-5</v>
      </c>
      <c r="BJ890">
        <v>1.9305617301080909E-4</v>
      </c>
      <c r="BK890">
        <v>1.4914468999523379E-3</v>
      </c>
      <c r="BL890">
        <v>2.8620228052727138E-4</v>
      </c>
      <c r="BM890">
        <v>2.5486088722270289E-4</v>
      </c>
      <c r="BN890">
        <v>2.8160912123646391E-3</v>
      </c>
      <c r="BO890">
        <v>5.585921751454781E-4</v>
      </c>
      <c r="BP890">
        <v>1.3542711502607439E-3</v>
      </c>
      <c r="BQ890">
        <v>1.9547342565512829E-5</v>
      </c>
      <c r="BR890">
        <v>6.2590478475148814E-3</v>
      </c>
      <c r="BS890">
        <v>7.9438315737469519E-6</v>
      </c>
      <c r="BT890">
        <v>2.631671704022083E-2</v>
      </c>
      <c r="BU890">
        <v>0</v>
      </c>
      <c r="BV890">
        <v>-2.4671302247966458E-4</v>
      </c>
      <c r="BW890">
        <v>-207.2195893225381</v>
      </c>
      <c r="BX890">
        <v>-0.47177575482055539</v>
      </c>
      <c r="BY890">
        <v>-5.5760481349783184</v>
      </c>
      <c r="BZ890">
        <v>3.0659982085828168</v>
      </c>
      <c r="CA890">
        <v>33.194888814253723</v>
      </c>
    </row>
    <row r="891" spans="1:79" x14ac:dyDescent="0.3">
      <c r="A891" s="1">
        <v>887</v>
      </c>
      <c r="B891">
        <v>1.6080430637556631</v>
      </c>
      <c r="C891">
        <v>1.610133106576702E-2</v>
      </c>
      <c r="D891">
        <v>0.92930411098733212</v>
      </c>
      <c r="E891">
        <v>1.7303733892609989</v>
      </c>
      <c r="F891">
        <v>1.496303315178533E-2</v>
      </c>
      <c r="G891">
        <v>5.5219249755950023E-2</v>
      </c>
      <c r="H891">
        <v>464.98807757673512</v>
      </c>
      <c r="I891">
        <v>147.71926579607879</v>
      </c>
      <c r="J891">
        <v>134.0867851838739</v>
      </c>
      <c r="K891">
        <v>206.32341107047799</v>
      </c>
      <c r="L891">
        <v>1.760575412349581E-3</v>
      </c>
      <c r="M891">
        <v>0</v>
      </c>
      <c r="N891">
        <v>8.6429497381720832</v>
      </c>
      <c r="O891">
        <v>6.3553503775533757</v>
      </c>
      <c r="P891">
        <v>33.051721116112063</v>
      </c>
      <c r="Q891">
        <v>0</v>
      </c>
      <c r="R891">
        <v>-17.135680310155021</v>
      </c>
      <c r="S891">
        <v>-30.914340921682498</v>
      </c>
      <c r="T891">
        <v>0</v>
      </c>
      <c r="U891">
        <v>0</v>
      </c>
      <c r="V891">
        <v>0</v>
      </c>
      <c r="W891">
        <v>-3.2269782148828581</v>
      </c>
      <c r="X891">
        <v>-9.8768263964641232</v>
      </c>
      <c r="Y891">
        <v>-23.713146714016091</v>
      </c>
      <c r="Z891">
        <v>-3.8223322671430582</v>
      </c>
      <c r="AA891">
        <v>13.89632155976823</v>
      </c>
      <c r="AB891">
        <v>-0.99236090532889243</v>
      </c>
      <c r="AC891">
        <v>23.611576986532771</v>
      </c>
      <c r="AD891">
        <v>0</v>
      </c>
      <c r="AE891">
        <v>0</v>
      </c>
      <c r="AF891">
        <v>33.842134835295468</v>
      </c>
      <c r="AG891">
        <v>57.312201767564297</v>
      </c>
      <c r="AH891">
        <v>27.84558407756839</v>
      </c>
      <c r="AI891">
        <v>49.48568848571216</v>
      </c>
      <c r="AJ891">
        <v>2.8230351044183641</v>
      </c>
      <c r="AK891">
        <v>69.048765932915018</v>
      </c>
      <c r="AL891">
        <v>2.8469531813586268</v>
      </c>
      <c r="AM891">
        <v>8.0497447669362661</v>
      </c>
      <c r="AN891">
        <v>0</v>
      </c>
      <c r="AO891">
        <v>3.6896690437484842E-4</v>
      </c>
      <c r="AP891">
        <v>2.3393577353200001E-4</v>
      </c>
      <c r="AQ891">
        <v>8.6478004483057013E-5</v>
      </c>
      <c r="AR891">
        <v>4.3186565049364628E-4</v>
      </c>
      <c r="AS891">
        <v>0</v>
      </c>
      <c r="AT891">
        <v>9.9578690612985067E-5</v>
      </c>
      <c r="AU891">
        <v>9.895357788393569E-5</v>
      </c>
      <c r="AV891">
        <v>1.7766551532224749E-5</v>
      </c>
      <c r="AW891">
        <v>0.39075800481909451</v>
      </c>
      <c r="AX891">
        <v>0.41988722003384321</v>
      </c>
      <c r="AY891">
        <v>0.42587683579920171</v>
      </c>
      <c r="AZ891">
        <v>0.1244337206176884</v>
      </c>
      <c r="BA891">
        <v>7.7454692256449048E-2</v>
      </c>
      <c r="BB891">
        <v>0</v>
      </c>
      <c r="BC891">
        <v>8.1693610074007553E-3</v>
      </c>
      <c r="BD891">
        <v>4.5580299662297772E-4</v>
      </c>
      <c r="BE891">
        <v>0</v>
      </c>
      <c r="BF891">
        <v>0</v>
      </c>
      <c r="BG891">
        <v>0</v>
      </c>
      <c r="BH891">
        <v>4.4112885731893868E-3</v>
      </c>
      <c r="BI891">
        <v>7.483658798660301E-5</v>
      </c>
      <c r="BJ891">
        <v>1.930404017651266E-4</v>
      </c>
      <c r="BK891">
        <v>1.367641083219711E-3</v>
      </c>
      <c r="BL891">
        <v>2.7597873609352068E-4</v>
      </c>
      <c r="BM891">
        <v>1.9422764816328191E-4</v>
      </c>
      <c r="BN891">
        <v>2.2516677050915769E-3</v>
      </c>
      <c r="BO891">
        <v>5.6107086020424593E-4</v>
      </c>
      <c r="BP891">
        <v>1.2471236426181869E-3</v>
      </c>
      <c r="BQ891">
        <v>1.528481033998571E-5</v>
      </c>
      <c r="BR891">
        <v>6.2917240021908233E-3</v>
      </c>
      <c r="BS891">
        <v>7.3390349493952501E-6</v>
      </c>
      <c r="BT891">
        <v>2.5891634388479481E-2</v>
      </c>
      <c r="BU891">
        <v>0</v>
      </c>
      <c r="BV891">
        <v>9.9403874075866289E-5</v>
      </c>
      <c r="BW891">
        <v>-206.2974200322154</v>
      </c>
      <c r="BX891">
        <v>0.28605606313794851</v>
      </c>
      <c r="BY891">
        <v>-1.108322176709819</v>
      </c>
      <c r="BZ891">
        <v>2.5555352300172012</v>
      </c>
      <c r="CA891">
        <v>25.75773023453716</v>
      </c>
    </row>
    <row r="892" spans="1:79" x14ac:dyDescent="0.3">
      <c r="A892" s="1">
        <v>888</v>
      </c>
      <c r="B892">
        <v>1.551848023362334</v>
      </c>
      <c r="C892">
        <v>1.6450663903433211E-2</v>
      </c>
      <c r="D892">
        <v>0.90125837183013879</v>
      </c>
      <c r="E892">
        <v>1.721868059883338</v>
      </c>
      <c r="F892">
        <v>1.482629856513305E-2</v>
      </c>
      <c r="G892">
        <v>7.7915777119138357E-2</v>
      </c>
      <c r="H892">
        <v>484.76300466501601</v>
      </c>
      <c r="I892">
        <v>143.52701251116429</v>
      </c>
      <c r="J892">
        <v>127.3118486289608</v>
      </c>
      <c r="K892">
        <v>204.5561705353432</v>
      </c>
      <c r="L892">
        <v>1.7344474926481071E-3</v>
      </c>
      <c r="M892">
        <v>0</v>
      </c>
      <c r="N892">
        <v>8.7142039754559733</v>
      </c>
      <c r="O892">
        <v>5.1938777463923103</v>
      </c>
      <c r="P892">
        <v>32.791544020540847</v>
      </c>
      <c r="Q892">
        <v>0</v>
      </c>
      <c r="R892">
        <v>-17.466029097455479</v>
      </c>
      <c r="S892">
        <v>-29.233596644933659</v>
      </c>
      <c r="T892">
        <v>0</v>
      </c>
      <c r="U892">
        <v>0</v>
      </c>
      <c r="V892">
        <v>0</v>
      </c>
      <c r="W892">
        <v>-3.2512239765331339</v>
      </c>
      <c r="X892">
        <v>-8.6551642954471077</v>
      </c>
      <c r="Y892">
        <v>-23.517304285549841</v>
      </c>
      <c r="Z892">
        <v>-3.7218492173069708</v>
      </c>
      <c r="AA892">
        <v>13.866087745270329</v>
      </c>
      <c r="AB892">
        <v>-0.95687348713461107</v>
      </c>
      <c r="AC892">
        <v>22.718155893315451</v>
      </c>
      <c r="AD892">
        <v>0</v>
      </c>
      <c r="AE892">
        <v>0</v>
      </c>
      <c r="AF892">
        <v>33.885408000360229</v>
      </c>
      <c r="AG892">
        <v>68.155992015607296</v>
      </c>
      <c r="AH892">
        <v>28.034657214485279</v>
      </c>
      <c r="AI892">
        <v>49.483408842722802</v>
      </c>
      <c r="AJ892">
        <v>2.7536466716201762</v>
      </c>
      <c r="AK892">
        <v>67.894204997010846</v>
      </c>
      <c r="AL892">
        <v>2.8151407223541072</v>
      </c>
      <c r="AM892">
        <v>8.235948302319354</v>
      </c>
      <c r="AN892">
        <v>0</v>
      </c>
      <c r="AO892">
        <v>3.6223194856198999E-4</v>
      </c>
      <c r="AP892">
        <v>2.4509740504843918E-4</v>
      </c>
      <c r="AQ892">
        <v>8.6797198357923852E-5</v>
      </c>
      <c r="AR892">
        <v>4.226595098514192E-4</v>
      </c>
      <c r="AS892">
        <v>0</v>
      </c>
      <c r="AT892">
        <v>9.449144014342377E-5</v>
      </c>
      <c r="AU892">
        <v>9.5209346239380363E-5</v>
      </c>
      <c r="AV892">
        <v>1.7919023285295061E-5</v>
      </c>
      <c r="AW892">
        <v>0.42558894673190661</v>
      </c>
      <c r="AX892">
        <v>0.45465120806942672</v>
      </c>
      <c r="AY892">
        <v>0.28839564472591611</v>
      </c>
      <c r="AZ892">
        <v>0.127683004113609</v>
      </c>
      <c r="BA892">
        <v>7.7124238206815993E-2</v>
      </c>
      <c r="BB892">
        <v>0</v>
      </c>
      <c r="BC892">
        <v>2.2513569454924699E-2</v>
      </c>
      <c r="BD892">
        <v>4.3855620231665518E-4</v>
      </c>
      <c r="BE892">
        <v>0</v>
      </c>
      <c r="BF892">
        <v>0</v>
      </c>
      <c r="BG892">
        <v>0</v>
      </c>
      <c r="BH892">
        <v>2.076343839624874E-3</v>
      </c>
      <c r="BI892">
        <v>7.6023350094942484E-5</v>
      </c>
      <c r="BJ892">
        <v>1.9271150761824061E-4</v>
      </c>
      <c r="BK892">
        <v>1.40654967387518E-3</v>
      </c>
      <c r="BL892">
        <v>2.8538198591904429E-4</v>
      </c>
      <c r="BM892">
        <v>2.7807862197800118E-4</v>
      </c>
      <c r="BN892">
        <v>2.3898773609971019E-3</v>
      </c>
      <c r="BO892">
        <v>6.1789716288353994E-4</v>
      </c>
      <c r="BP892">
        <v>1.268744921548653E-3</v>
      </c>
      <c r="BQ892">
        <v>1.4996911154313789E-5</v>
      </c>
      <c r="BR892">
        <v>7.0012207237027373E-3</v>
      </c>
      <c r="BS892">
        <v>7.2145406870773536E-6</v>
      </c>
      <c r="BT892">
        <v>2.552892994559678E-2</v>
      </c>
      <c r="BU892">
        <v>0</v>
      </c>
      <c r="BV892">
        <v>-4.3972621235974918E-4</v>
      </c>
      <c r="BW892">
        <v>-204.53108133161001</v>
      </c>
      <c r="BX892">
        <v>-0.1422941689379513</v>
      </c>
      <c r="BY892">
        <v>-1.6810218755825781</v>
      </c>
      <c r="BZ892">
        <v>2.84582037436798</v>
      </c>
      <c r="CA892">
        <v>29.47347792230077</v>
      </c>
    </row>
    <row r="893" spans="1:79" x14ac:dyDescent="0.3">
      <c r="A893" s="1">
        <v>889</v>
      </c>
      <c r="B893">
        <v>1.625859291209647</v>
      </c>
      <c r="C893">
        <v>1.669412291506334E-2</v>
      </c>
      <c r="D893">
        <v>0.93719996807509642</v>
      </c>
      <c r="E893">
        <v>1.7348051343239519</v>
      </c>
      <c r="F893">
        <v>1.56457314630391E-2</v>
      </c>
      <c r="G893">
        <v>4.8875995157347432E-2</v>
      </c>
      <c r="H893">
        <v>495.28229314105812</v>
      </c>
      <c r="I893">
        <v>151.4270086656318</v>
      </c>
      <c r="J893">
        <v>134.2603514866972</v>
      </c>
      <c r="K893">
        <v>213.81620214398731</v>
      </c>
      <c r="L893">
        <v>1.745219945747377E-3</v>
      </c>
      <c r="M893">
        <v>0</v>
      </c>
      <c r="N893">
        <v>11.951872530723151</v>
      </c>
      <c r="O893">
        <v>5.1923984600976016</v>
      </c>
      <c r="P893">
        <v>33.041287159032443</v>
      </c>
      <c r="Q893">
        <v>0</v>
      </c>
      <c r="R893">
        <v>-21.563466952220619</v>
      </c>
      <c r="S893">
        <v>-28.622091197632589</v>
      </c>
      <c r="T893">
        <v>0</v>
      </c>
      <c r="U893">
        <v>0</v>
      </c>
      <c r="V893">
        <v>0</v>
      </c>
      <c r="W893">
        <v>-4.4510790154534634</v>
      </c>
      <c r="X893">
        <v>-9.6367700513025536</v>
      </c>
      <c r="Y893">
        <v>-23.698804812700509</v>
      </c>
      <c r="Z893">
        <v>-3.7371391806691712</v>
      </c>
      <c r="AA893">
        <v>14.5235714535439</v>
      </c>
      <c r="AB893">
        <v>-0.94877526760647979</v>
      </c>
      <c r="AC893">
        <v>24.508870030695419</v>
      </c>
      <c r="AD893">
        <v>0</v>
      </c>
      <c r="AE893">
        <v>0</v>
      </c>
      <c r="AF893">
        <v>34.438374211714432</v>
      </c>
      <c r="AG893">
        <v>71.34833024704362</v>
      </c>
      <c r="AH893">
        <v>28.52145313849914</v>
      </c>
      <c r="AI893">
        <v>50.087881330148072</v>
      </c>
      <c r="AJ893">
        <v>3.2279694506836649</v>
      </c>
      <c r="AK893">
        <v>67.800430970944518</v>
      </c>
      <c r="AL893">
        <v>2.9877494035220011</v>
      </c>
      <c r="AM893">
        <v>8.2812909209843824</v>
      </c>
      <c r="AN893">
        <v>0</v>
      </c>
      <c r="AO893">
        <v>3.7144829957940981E-4</v>
      </c>
      <c r="AP893">
        <v>2.522366880501547E-4</v>
      </c>
      <c r="AQ893">
        <v>8.5208253582748619E-5</v>
      </c>
      <c r="AR893">
        <v>4.2499519071541699E-4</v>
      </c>
      <c r="AS893">
        <v>0</v>
      </c>
      <c r="AT893">
        <v>9.2725683754291607E-5</v>
      </c>
      <c r="AU893">
        <v>1.027140364581726E-4</v>
      </c>
      <c r="AV893">
        <v>1.7791775717908849E-5</v>
      </c>
      <c r="AW893">
        <v>0.41369165040665029</v>
      </c>
      <c r="AX893">
        <v>0.44282579751566281</v>
      </c>
      <c r="AY893">
        <v>0.37166734630770892</v>
      </c>
      <c r="AZ893">
        <v>0.1265394736252845</v>
      </c>
      <c r="BA893">
        <v>7.8365655529345227E-2</v>
      </c>
      <c r="BB893">
        <v>0</v>
      </c>
      <c r="BC893">
        <v>2.622945296183225E-2</v>
      </c>
      <c r="BD893">
        <v>4.7312453590904761E-4</v>
      </c>
      <c r="BE893">
        <v>0</v>
      </c>
      <c r="BF893">
        <v>0</v>
      </c>
      <c r="BG893">
        <v>0</v>
      </c>
      <c r="BH893">
        <v>3.5520417767761201E-3</v>
      </c>
      <c r="BI893">
        <v>7.7716086101741648E-5</v>
      </c>
      <c r="BJ893">
        <v>1.994930658813283E-4</v>
      </c>
      <c r="BK893">
        <v>1.443524842753741E-3</v>
      </c>
      <c r="BL893">
        <v>2.8687596698206302E-4</v>
      </c>
      <c r="BM893">
        <v>2.3282129986001019E-4</v>
      </c>
      <c r="BN893">
        <v>2.4197972861401758E-3</v>
      </c>
      <c r="BO893">
        <v>5.9122459745243269E-4</v>
      </c>
      <c r="BP893">
        <v>1.3082458857264019E-3</v>
      </c>
      <c r="BQ893">
        <v>1.9816378250313349E-5</v>
      </c>
      <c r="BR893">
        <v>6.9062192608240333E-3</v>
      </c>
      <c r="BS893">
        <v>7.8983991565979396E-6</v>
      </c>
      <c r="BT893">
        <v>2.7142295272334031E-2</v>
      </c>
      <c r="BU893">
        <v>0</v>
      </c>
      <c r="BV893">
        <v>3.7788901026147649E-6</v>
      </c>
      <c r="BW893">
        <v>-213.78905606982491</v>
      </c>
      <c r="BX893">
        <v>0.1838002628646791</v>
      </c>
      <c r="BY893">
        <v>-6.1239309668175368</v>
      </c>
      <c r="BZ893">
        <v>2.9257942871542841</v>
      </c>
      <c r="CA893">
        <v>30.221393956188209</v>
      </c>
    </row>
    <row r="894" spans="1:79" x14ac:dyDescent="0.3">
      <c r="A894" s="1">
        <v>890</v>
      </c>
      <c r="B894">
        <v>1.7054184774316059</v>
      </c>
      <c r="C894">
        <v>1.5936838465013859E-2</v>
      </c>
      <c r="D894">
        <v>0.93752518998258227</v>
      </c>
      <c r="E894">
        <v>1.8190641945874699</v>
      </c>
      <c r="F894">
        <v>1.494118750963384E-2</v>
      </c>
      <c r="G894">
        <v>4.861634475264251E-2</v>
      </c>
      <c r="H894">
        <v>473.3268429794432</v>
      </c>
      <c r="I894">
        <v>163.2911545123593</v>
      </c>
      <c r="J894">
        <v>151.5921431416302</v>
      </c>
      <c r="K894">
        <v>223.04171626235609</v>
      </c>
      <c r="L894">
        <v>1.900146861916445E-3</v>
      </c>
      <c r="M894">
        <v>0</v>
      </c>
      <c r="N894">
        <v>9.163357047633049</v>
      </c>
      <c r="O894">
        <v>6.2748997973363174</v>
      </c>
      <c r="P894">
        <v>33.070332428648143</v>
      </c>
      <c r="Q894">
        <v>0</v>
      </c>
      <c r="R894">
        <v>-20.15439745131426</v>
      </c>
      <c r="S894">
        <v>-28.35419182230325</v>
      </c>
      <c r="T894">
        <v>0</v>
      </c>
      <c r="U894">
        <v>0</v>
      </c>
      <c r="V894">
        <v>0</v>
      </c>
      <c r="W894">
        <v>-3.4172365689233599</v>
      </c>
      <c r="X894">
        <v>-9.9018294458004412</v>
      </c>
      <c r="Y894">
        <v>-23.724783532541181</v>
      </c>
      <c r="Z894">
        <v>-3.8312087053395252</v>
      </c>
      <c r="AA894">
        <v>14.26596159999664</v>
      </c>
      <c r="AB894">
        <v>-1.0820860348996679</v>
      </c>
      <c r="AC894">
        <v>23.582346383631471</v>
      </c>
      <c r="AD894">
        <v>0</v>
      </c>
      <c r="AE894">
        <v>0</v>
      </c>
      <c r="AF894">
        <v>33.912914494057162</v>
      </c>
      <c r="AG894">
        <v>63.104637688445941</v>
      </c>
      <c r="AH894">
        <v>27.622386862445971</v>
      </c>
      <c r="AI894">
        <v>49.227773609511367</v>
      </c>
      <c r="AJ894">
        <v>2.8686382267833159</v>
      </c>
      <c r="AK894">
        <v>67.490291518288345</v>
      </c>
      <c r="AL894">
        <v>2.8255160880493611</v>
      </c>
      <c r="AM894">
        <v>8.1880748086993318</v>
      </c>
      <c r="AN894">
        <v>0</v>
      </c>
      <c r="AO894">
        <v>3.7463698235565409E-4</v>
      </c>
      <c r="AP894">
        <v>2.525669314607201E-4</v>
      </c>
      <c r="AQ894">
        <v>8.6893670603238273E-5</v>
      </c>
      <c r="AR894">
        <v>4.3254475467442092E-4</v>
      </c>
      <c r="AS894">
        <v>0</v>
      </c>
      <c r="AT894">
        <v>9.4372958194452301E-5</v>
      </c>
      <c r="AU894">
        <v>9.8831075573207485E-5</v>
      </c>
      <c r="AV894">
        <v>1.8550603783431001E-5</v>
      </c>
      <c r="AW894">
        <v>0.4584980372335436</v>
      </c>
      <c r="AX894">
        <v>0.48775035353148111</v>
      </c>
      <c r="AY894">
        <v>0.44029904280879772</v>
      </c>
      <c r="AZ894">
        <v>0.1274030894418203</v>
      </c>
      <c r="BA894">
        <v>8.2164177013729495E-2</v>
      </c>
      <c r="BB894">
        <v>0</v>
      </c>
      <c r="BC894">
        <v>0</v>
      </c>
      <c r="BD894">
        <v>4.5523872273296571E-4</v>
      </c>
      <c r="BE894">
        <v>0</v>
      </c>
      <c r="BF894">
        <v>0</v>
      </c>
      <c r="BG894">
        <v>0</v>
      </c>
      <c r="BH894">
        <v>4.2672860336172569E-3</v>
      </c>
      <c r="BI894">
        <v>7.4196077306108691E-5</v>
      </c>
      <c r="BJ894">
        <v>1.810387824526128E-4</v>
      </c>
      <c r="BK894">
        <v>1.3712548907804289E-3</v>
      </c>
      <c r="BL894">
        <v>2.8515065711510898E-4</v>
      </c>
      <c r="BM894">
        <v>3.2346106173528782E-4</v>
      </c>
      <c r="BN894">
        <v>2.4262276261914871E-3</v>
      </c>
      <c r="BO894">
        <v>5.8495148829146532E-4</v>
      </c>
      <c r="BP894">
        <v>1.309437216678612E-3</v>
      </c>
      <c r="BQ894">
        <v>1.759092151057046E-5</v>
      </c>
      <c r="BR894">
        <v>7.3070091559168937E-3</v>
      </c>
      <c r="BS894">
        <v>7.2550659872145066E-6</v>
      </c>
      <c r="BT894">
        <v>2.717897922339246E-2</v>
      </c>
      <c r="BU894">
        <v>0</v>
      </c>
      <c r="BV894">
        <v>-4.6723268466864468E-4</v>
      </c>
      <c r="BW894">
        <v>-223.01500451581731</v>
      </c>
      <c r="BX894">
        <v>0.19848963664844629</v>
      </c>
      <c r="BY894">
        <v>2.8249432678715709</v>
      </c>
      <c r="BZ894">
        <v>2.6590532029168021</v>
      </c>
      <c r="CA894">
        <v>24.131563853089151</v>
      </c>
    </row>
    <row r="895" spans="1:79" x14ac:dyDescent="0.3">
      <c r="A895" s="1">
        <v>891</v>
      </c>
      <c r="B895">
        <v>1.638818139500603</v>
      </c>
      <c r="C895">
        <v>1.6377723267312211E-2</v>
      </c>
      <c r="D895">
        <v>0.95843753126533937</v>
      </c>
      <c r="E895">
        <v>1.709885164669064</v>
      </c>
      <c r="F895">
        <v>1.5697024656069619E-2</v>
      </c>
      <c r="G895">
        <v>3.1913577842109533E-2</v>
      </c>
      <c r="H895">
        <v>580.77608682745029</v>
      </c>
      <c r="I895">
        <v>136.4930474921743</v>
      </c>
      <c r="J895">
        <v>120.0877038431565</v>
      </c>
      <c r="K895">
        <v>209.4066066948314</v>
      </c>
      <c r="L895">
        <v>1.9087104065048091E-3</v>
      </c>
      <c r="M895">
        <v>0</v>
      </c>
      <c r="N895">
        <v>11.939126715529749</v>
      </c>
      <c r="O895">
        <v>5.5140855455481166</v>
      </c>
      <c r="P895">
        <v>33.182968738494878</v>
      </c>
      <c r="Q895">
        <v>0</v>
      </c>
      <c r="R895">
        <v>-21.702616433384058</v>
      </c>
      <c r="S895">
        <v>-28.933564566188689</v>
      </c>
      <c r="T895">
        <v>0</v>
      </c>
      <c r="U895">
        <v>0</v>
      </c>
      <c r="V895">
        <v>0</v>
      </c>
      <c r="W895">
        <v>-4.4500857097867303</v>
      </c>
      <c r="X895">
        <v>-9.9817398975715612</v>
      </c>
      <c r="Y895">
        <v>-23.79689638394634</v>
      </c>
      <c r="Z895">
        <v>-3.778208852620184</v>
      </c>
      <c r="AA895">
        <v>14.73377630737814</v>
      </c>
      <c r="AB895">
        <v>-1.057701954358252</v>
      </c>
      <c r="AC895">
        <v>24.886935517527231</v>
      </c>
      <c r="AD895">
        <v>0</v>
      </c>
      <c r="AE895">
        <v>0</v>
      </c>
      <c r="AF895">
        <v>34.400496540976022</v>
      </c>
      <c r="AG895">
        <v>114.2617686935284</v>
      </c>
      <c r="AH895">
        <v>28.1357211464288</v>
      </c>
      <c r="AI895">
        <v>49.807549564389511</v>
      </c>
      <c r="AJ895">
        <v>3.5536608383076742</v>
      </c>
      <c r="AK895">
        <v>68.815559809428208</v>
      </c>
      <c r="AL895">
        <v>2.980241879994602</v>
      </c>
      <c r="AM895">
        <v>8.1689050019145082</v>
      </c>
      <c r="AN895">
        <v>0</v>
      </c>
      <c r="AO895">
        <v>3.7757034216351489E-4</v>
      </c>
      <c r="AP895">
        <v>3.8484881761817778E-4</v>
      </c>
      <c r="AQ895">
        <v>8.5454405557416194E-5</v>
      </c>
      <c r="AR895">
        <v>4.2918075965998491E-4</v>
      </c>
      <c r="AS895">
        <v>0</v>
      </c>
      <c r="AT895">
        <v>9.5478887451132271E-5</v>
      </c>
      <c r="AU895">
        <v>1.042984682230555E-4</v>
      </c>
      <c r="AV895">
        <v>1.786293605992281E-5</v>
      </c>
      <c r="AW895">
        <v>0.38051595912757907</v>
      </c>
      <c r="AX895">
        <v>0.41137512845812468</v>
      </c>
      <c r="AY895">
        <v>0.31644977709923389</v>
      </c>
      <c r="AZ895">
        <v>0.1242452755038754</v>
      </c>
      <c r="BA895">
        <v>8.038047147419998E-2</v>
      </c>
      <c r="BB895">
        <v>0</v>
      </c>
      <c r="BC895">
        <v>8.2075612110643539E-3</v>
      </c>
      <c r="BD895">
        <v>4.8042279395915378E-4</v>
      </c>
      <c r="BE895">
        <v>0</v>
      </c>
      <c r="BF895">
        <v>0</v>
      </c>
      <c r="BG895">
        <v>0</v>
      </c>
      <c r="BH895">
        <v>3.2271525785330158E-3</v>
      </c>
      <c r="BI895">
        <v>7.6572003193429121E-5</v>
      </c>
      <c r="BJ895">
        <v>1.9260566033527601E-4</v>
      </c>
      <c r="BK895">
        <v>1.401971241250243E-3</v>
      </c>
      <c r="BL895">
        <v>3.1279727521952769E-4</v>
      </c>
      <c r="BM895">
        <v>2.1692318444721821E-4</v>
      </c>
      <c r="BN895">
        <v>1.738651114353651E-3</v>
      </c>
      <c r="BO895">
        <v>5.5631149502976445E-4</v>
      </c>
      <c r="BP895">
        <v>1.31644911790053E-3</v>
      </c>
      <c r="BQ895">
        <v>1.992279538541945E-5</v>
      </c>
      <c r="BR895">
        <v>6.2319850773873741E-3</v>
      </c>
      <c r="BS895">
        <v>7.8682315707719743E-6</v>
      </c>
      <c r="BT895">
        <v>2.684010958885797E-2</v>
      </c>
      <c r="BU895">
        <v>0</v>
      </c>
      <c r="BV895">
        <v>-1.6164458800302031E-4</v>
      </c>
      <c r="BW895">
        <v>-209.37992822983051</v>
      </c>
      <c r="BX895">
        <v>-0.1681617321446538</v>
      </c>
      <c r="BY895">
        <v>-5.9640129508246043</v>
      </c>
      <c r="BZ895">
        <v>2.4738236887558331</v>
      </c>
      <c r="CA895">
        <v>25.407862483997519</v>
      </c>
    </row>
    <row r="896" spans="1:79" x14ac:dyDescent="0.3">
      <c r="A896" s="1">
        <v>892</v>
      </c>
      <c r="B896">
        <v>1.5595955552862391</v>
      </c>
      <c r="C896">
        <v>1.659070159913302E-2</v>
      </c>
      <c r="D896">
        <v>0.93365251952331174</v>
      </c>
      <c r="E896">
        <v>1.6704239485240411</v>
      </c>
      <c r="F896">
        <v>1.5489950348689991E-2</v>
      </c>
      <c r="G896">
        <v>5.172264833178971E-2</v>
      </c>
      <c r="H896">
        <v>489.57182355923243</v>
      </c>
      <c r="I896">
        <v>142.00903589003951</v>
      </c>
      <c r="J896">
        <v>122.931498308944</v>
      </c>
      <c r="K896">
        <v>203.62243734159139</v>
      </c>
      <c r="L896">
        <v>1.760986177345224E-3</v>
      </c>
      <c r="M896">
        <v>0</v>
      </c>
      <c r="N896">
        <v>13.02070108275195</v>
      </c>
      <c r="O896">
        <v>5.6665911476421904</v>
      </c>
      <c r="P896">
        <v>33.006090883004568</v>
      </c>
      <c r="Q896">
        <v>0</v>
      </c>
      <c r="R896">
        <v>-22.196039931119881</v>
      </c>
      <c r="S896">
        <v>-29.497343182278819</v>
      </c>
      <c r="T896">
        <v>0</v>
      </c>
      <c r="U896">
        <v>0</v>
      </c>
      <c r="V896">
        <v>0</v>
      </c>
      <c r="W896">
        <v>-4.8501525309223039</v>
      </c>
      <c r="X896">
        <v>-10.41545204013781</v>
      </c>
      <c r="Y896">
        <v>-23.671273752675589</v>
      </c>
      <c r="Z896">
        <v>-3.7791968151001338</v>
      </c>
      <c r="AA896">
        <v>15.50504450947223</v>
      </c>
      <c r="AB896">
        <v>-0.96331425944523696</v>
      </c>
      <c r="AC896">
        <v>24.70953172900446</v>
      </c>
      <c r="AD896">
        <v>0</v>
      </c>
      <c r="AE896">
        <v>0</v>
      </c>
      <c r="AF896">
        <v>34.592865649118693</v>
      </c>
      <c r="AG896">
        <v>67.472651059385214</v>
      </c>
      <c r="AH896">
        <v>28.429128703266009</v>
      </c>
      <c r="AI896">
        <v>50.102586285992032</v>
      </c>
      <c r="AJ896">
        <v>3.400881813310932</v>
      </c>
      <c r="AK896">
        <v>68.578573506119298</v>
      </c>
      <c r="AL896">
        <v>2.9915620168092181</v>
      </c>
      <c r="AM896">
        <v>8.3681625820631869</v>
      </c>
      <c r="AN896">
        <v>0</v>
      </c>
      <c r="AO896">
        <v>3.7804473054867512E-4</v>
      </c>
      <c r="AP896">
        <v>2.5492949304619701E-4</v>
      </c>
      <c r="AQ896">
        <v>8.6381857474187383E-5</v>
      </c>
      <c r="AR896">
        <v>4.2785159123985962E-4</v>
      </c>
      <c r="AS896">
        <v>0</v>
      </c>
      <c r="AT896">
        <v>9.5305168556143432E-5</v>
      </c>
      <c r="AU896">
        <v>1.035549880389701E-4</v>
      </c>
      <c r="AV896">
        <v>1.8392148543542229E-5</v>
      </c>
      <c r="AW896">
        <v>0.38578575810693833</v>
      </c>
      <c r="AX896">
        <v>0.41434629624719183</v>
      </c>
      <c r="AY896">
        <v>0.32013105940666442</v>
      </c>
      <c r="AZ896">
        <v>0.12593530574342129</v>
      </c>
      <c r="BA896">
        <v>7.6175242278529287E-2</v>
      </c>
      <c r="BB896">
        <v>0</v>
      </c>
      <c r="BC896">
        <v>4.2381771451798979E-2</v>
      </c>
      <c r="BD896">
        <v>4.769981527982914E-4</v>
      </c>
      <c r="BE896">
        <v>0</v>
      </c>
      <c r="BF896">
        <v>0</v>
      </c>
      <c r="BG896">
        <v>0</v>
      </c>
      <c r="BH896">
        <v>2.968782449958528E-3</v>
      </c>
      <c r="BI896">
        <v>7.7178994668795054E-5</v>
      </c>
      <c r="BJ896">
        <v>1.9748439804049669E-4</v>
      </c>
      <c r="BK896">
        <v>1.4227988400529331E-3</v>
      </c>
      <c r="BL896">
        <v>2.7635496775510601E-4</v>
      </c>
      <c r="BM896">
        <v>3.4796071170404912E-4</v>
      </c>
      <c r="BN896">
        <v>1.9944557175677179E-3</v>
      </c>
      <c r="BO896">
        <v>5.8937724366295817E-4</v>
      </c>
      <c r="BP896">
        <v>1.2638007138847411E-3</v>
      </c>
      <c r="BQ896">
        <v>2.280843848106106E-5</v>
      </c>
      <c r="BR896">
        <v>6.4004563939475271E-3</v>
      </c>
      <c r="BS896">
        <v>7.9137340164141109E-6</v>
      </c>
      <c r="BT896">
        <v>2.5874784023900071E-2</v>
      </c>
      <c r="BU896">
        <v>0</v>
      </c>
      <c r="BV896">
        <v>-8.5839440424270136E-5</v>
      </c>
      <c r="BW896">
        <v>-203.59664839700801</v>
      </c>
      <c r="BX896">
        <v>-0.19493467221036551</v>
      </c>
      <c r="BY896">
        <v>-5.2623393430052623</v>
      </c>
      <c r="BZ896">
        <v>3.389452265383528</v>
      </c>
      <c r="CA896">
        <v>34.325455382389173</v>
      </c>
    </row>
    <row r="897" spans="1:79" x14ac:dyDescent="0.3">
      <c r="A897" s="1">
        <v>893</v>
      </c>
      <c r="B897">
        <v>1.731989855625665</v>
      </c>
      <c r="C897">
        <v>1.5573433022038161E-2</v>
      </c>
      <c r="D897">
        <v>0.9337052668493494</v>
      </c>
      <c r="E897">
        <v>1.8549642762419249</v>
      </c>
      <c r="F897">
        <v>1.454099643560261E-2</v>
      </c>
      <c r="G897">
        <v>5.1681978529948623E-2</v>
      </c>
      <c r="H897">
        <v>544.31998976176374</v>
      </c>
      <c r="I897">
        <v>143.7779723211186</v>
      </c>
      <c r="J897">
        <v>132.20660050123479</v>
      </c>
      <c r="K897">
        <v>212.18961481168469</v>
      </c>
      <c r="L897">
        <v>2.2454847890317079E-3</v>
      </c>
      <c r="M897">
        <v>0</v>
      </c>
      <c r="N897">
        <v>11.257903834520761</v>
      </c>
      <c r="O897">
        <v>5.985073889789609</v>
      </c>
      <c r="P897">
        <v>33.059708396723309</v>
      </c>
      <c r="Q897">
        <v>0</v>
      </c>
      <c r="R897">
        <v>-20.63930391753253</v>
      </c>
      <c r="S897">
        <v>-29.663382203501129</v>
      </c>
      <c r="T897">
        <v>0</v>
      </c>
      <c r="U897">
        <v>0</v>
      </c>
      <c r="V897">
        <v>0</v>
      </c>
      <c r="W897">
        <v>-4.1964061194790778</v>
      </c>
      <c r="X897">
        <v>-10.1157920369746</v>
      </c>
      <c r="Y897">
        <v>-23.716579174497479</v>
      </c>
      <c r="Z897">
        <v>-3.8380998189051132</v>
      </c>
      <c r="AA897">
        <v>14.35882759770632</v>
      </c>
      <c r="AB897">
        <v>-1.30858685128254</v>
      </c>
      <c r="AC897">
        <v>24.61101948987811</v>
      </c>
      <c r="AD897">
        <v>0</v>
      </c>
      <c r="AE897">
        <v>0</v>
      </c>
      <c r="AF897">
        <v>34.205697406330152</v>
      </c>
      <c r="AG897">
        <v>97.28463581690761</v>
      </c>
      <c r="AH897">
        <v>27.056846665400169</v>
      </c>
      <c r="AI897">
        <v>48.609931895856057</v>
      </c>
      <c r="AJ897">
        <v>2.9095112393487401</v>
      </c>
      <c r="AK897">
        <v>70.620837956665881</v>
      </c>
      <c r="AL897">
        <v>2.862182703830694</v>
      </c>
      <c r="AM897">
        <v>8.0189647246695444</v>
      </c>
      <c r="AN897">
        <v>0</v>
      </c>
      <c r="AO897">
        <v>3.9148142039765072E-4</v>
      </c>
      <c r="AP897">
        <v>3.6003448037192552E-4</v>
      </c>
      <c r="AQ897">
        <v>8.5528825924553154E-5</v>
      </c>
      <c r="AR897">
        <v>4.3343567429461101E-4</v>
      </c>
      <c r="AS897">
        <v>0</v>
      </c>
      <c r="AT897">
        <v>1.018531401321767E-4</v>
      </c>
      <c r="AU897">
        <v>1.0314213384746611E-4</v>
      </c>
      <c r="AV897">
        <v>1.846934504929543E-5</v>
      </c>
      <c r="AW897">
        <v>0.43721173575621142</v>
      </c>
      <c r="AX897">
        <v>0.46771580004191321</v>
      </c>
      <c r="AY897">
        <v>0.40806802436548378</v>
      </c>
      <c r="AZ897">
        <v>0.12740306447767541</v>
      </c>
      <c r="BA897">
        <v>8.0330461720545518E-2</v>
      </c>
      <c r="BB897">
        <v>0</v>
      </c>
      <c r="BC897">
        <v>0</v>
      </c>
      <c r="BD897">
        <v>4.7509645119558019E-4</v>
      </c>
      <c r="BE897">
        <v>0</v>
      </c>
      <c r="BF897">
        <v>0</v>
      </c>
      <c r="BG897">
        <v>0</v>
      </c>
      <c r="BH897">
        <v>3.500750838354061E-3</v>
      </c>
      <c r="BI897">
        <v>7.2447898197119701E-5</v>
      </c>
      <c r="BJ897">
        <v>1.819474538409253E-4</v>
      </c>
      <c r="BK897">
        <v>1.3358340603127771E-3</v>
      </c>
      <c r="BL897">
        <v>2.9310554821239691E-4</v>
      </c>
      <c r="BM897">
        <v>2.5030492109235779E-4</v>
      </c>
      <c r="BN897">
        <v>2.603964286444882E-3</v>
      </c>
      <c r="BO897">
        <v>5.7582113293559083E-4</v>
      </c>
      <c r="BP897">
        <v>1.2510210652343159E-3</v>
      </c>
      <c r="BQ897">
        <v>1.8708336114284901E-5</v>
      </c>
      <c r="BR897">
        <v>6.8088876832484062E-3</v>
      </c>
      <c r="BS897">
        <v>7.3988827617023911E-6</v>
      </c>
      <c r="BT897">
        <v>2.6973028929004009E-2</v>
      </c>
      <c r="BU897">
        <v>0</v>
      </c>
      <c r="BV897">
        <v>1.5152642435003531E-4</v>
      </c>
      <c r="BW897">
        <v>-212.1624902563313</v>
      </c>
      <c r="BX897">
        <v>0.39591517578810448</v>
      </c>
      <c r="BY897">
        <v>-5.115863336732529</v>
      </c>
      <c r="BZ897">
        <v>2.418866735480294</v>
      </c>
      <c r="CA897">
        <v>23.122463423525549</v>
      </c>
    </row>
    <row r="898" spans="1:79" x14ac:dyDescent="0.3">
      <c r="A898" s="1">
        <v>894</v>
      </c>
      <c r="B898">
        <v>1.620036031590844</v>
      </c>
      <c r="C898">
        <v>1.7353366690053471E-2</v>
      </c>
      <c r="D898">
        <v>0.89883063641167149</v>
      </c>
      <c r="E898">
        <v>1.8023818130062821</v>
      </c>
      <c r="F898">
        <v>1.5597737625905861E-2</v>
      </c>
      <c r="G898">
        <v>7.9892349618520694E-2</v>
      </c>
      <c r="H898">
        <v>587.76422689975197</v>
      </c>
      <c r="I898">
        <v>157.66088937265971</v>
      </c>
      <c r="J898">
        <v>136.66780007799809</v>
      </c>
      <c r="K898">
        <v>231.58770997667901</v>
      </c>
      <c r="L898">
        <v>1.9442844688948729E-3</v>
      </c>
      <c r="M898">
        <v>0</v>
      </c>
      <c r="N898">
        <v>9.4243049668839838</v>
      </c>
      <c r="O898">
        <v>5.4845626332366084</v>
      </c>
      <c r="P898">
        <v>32.808999435937267</v>
      </c>
      <c r="Q898">
        <v>0</v>
      </c>
      <c r="R898">
        <v>-19.52804097066268</v>
      </c>
      <c r="S898">
        <v>-28.189826065395192</v>
      </c>
      <c r="T898">
        <v>0</v>
      </c>
      <c r="U898">
        <v>0</v>
      </c>
      <c r="V898">
        <v>0</v>
      </c>
      <c r="W898">
        <v>-3.5171766014241279</v>
      </c>
      <c r="X898">
        <v>-9.2552880874347458</v>
      </c>
      <c r="Y898">
        <v>-23.535029275450508</v>
      </c>
      <c r="Z898">
        <v>-3.7146799106085981</v>
      </c>
      <c r="AA898">
        <v>13.692906937569569</v>
      </c>
      <c r="AB898">
        <v>-1.0168405508716749</v>
      </c>
      <c r="AC898">
        <v>23.712514552147049</v>
      </c>
      <c r="AD898">
        <v>0</v>
      </c>
      <c r="AE898">
        <v>0</v>
      </c>
      <c r="AF898">
        <v>34.089494603810842</v>
      </c>
      <c r="AG898">
        <v>114.93372113287521</v>
      </c>
      <c r="AH898">
        <v>29.330484854310789</v>
      </c>
      <c r="AI898">
        <v>51.046162150776887</v>
      </c>
      <c r="AJ898">
        <v>3.1269084416867901</v>
      </c>
      <c r="AK898">
        <v>69.948000049819555</v>
      </c>
      <c r="AL898">
        <v>2.998963030932758</v>
      </c>
      <c r="AM898">
        <v>8.4503868751509241</v>
      </c>
      <c r="AN898">
        <v>0</v>
      </c>
      <c r="AO898">
        <v>3.4839796420740112E-4</v>
      </c>
      <c r="AP898">
        <v>3.7293763432760249E-4</v>
      </c>
      <c r="AQ898">
        <v>8.6235603185990241E-5</v>
      </c>
      <c r="AR898">
        <v>4.219458576708495E-4</v>
      </c>
      <c r="AS898">
        <v>0</v>
      </c>
      <c r="AT898">
        <v>9.2782738859847132E-5</v>
      </c>
      <c r="AU898">
        <v>9.9376596357717635E-5</v>
      </c>
      <c r="AV898">
        <v>1.751495097883284E-5</v>
      </c>
      <c r="AW898">
        <v>0.40316255853464539</v>
      </c>
      <c r="AX898">
        <v>0.43129907272084528</v>
      </c>
      <c r="AY898">
        <v>0.32227333974581768</v>
      </c>
      <c r="AZ898">
        <v>0.12571518972978871</v>
      </c>
      <c r="BA898">
        <v>7.7206023282790123E-2</v>
      </c>
      <c r="BB898">
        <v>0</v>
      </c>
      <c r="BC898">
        <v>3.7868289091331643E-2</v>
      </c>
      <c r="BD898">
        <v>4.57751517253559E-4</v>
      </c>
      <c r="BE898">
        <v>0</v>
      </c>
      <c r="BF898">
        <v>0</v>
      </c>
      <c r="BG898">
        <v>0</v>
      </c>
      <c r="BH898">
        <v>3.5288981723295798E-3</v>
      </c>
      <c r="BI898">
        <v>8.0155572080385824E-5</v>
      </c>
      <c r="BJ898">
        <v>1.8816271364100251E-4</v>
      </c>
      <c r="BK898">
        <v>1.4826713064947669E-3</v>
      </c>
      <c r="BL898">
        <v>3.0010053441201451E-4</v>
      </c>
      <c r="BM898">
        <v>2.800476767796227E-4</v>
      </c>
      <c r="BN898">
        <v>1.7835815899281541E-3</v>
      </c>
      <c r="BO898">
        <v>6.187549073155145E-4</v>
      </c>
      <c r="BP898">
        <v>1.339784432707063E-3</v>
      </c>
      <c r="BQ898">
        <v>1.6841545815857389E-5</v>
      </c>
      <c r="BR898">
        <v>6.9962277139518471E-3</v>
      </c>
      <c r="BS898">
        <v>7.9435299318293449E-6</v>
      </c>
      <c r="BT898">
        <v>2.8113078620976509E-2</v>
      </c>
      <c r="BU898">
        <v>0</v>
      </c>
      <c r="BV898">
        <v>5.5383885271958633E-5</v>
      </c>
      <c r="BW898">
        <v>-231.55954151417271</v>
      </c>
      <c r="BX898">
        <v>-0.31213425472378731</v>
      </c>
      <c r="BY898">
        <v>-4.8597841547758813</v>
      </c>
      <c r="BZ898">
        <v>3.0798633591273821</v>
      </c>
      <c r="CA898">
        <v>32.048490942446357</v>
      </c>
    </row>
    <row r="899" spans="1:79" x14ac:dyDescent="0.3">
      <c r="A899" s="1">
        <v>895</v>
      </c>
      <c r="B899">
        <v>1.615276596592097</v>
      </c>
      <c r="C899">
        <v>1.6464849243552151E-2</v>
      </c>
      <c r="D899">
        <v>0.96805999748349492</v>
      </c>
      <c r="E899">
        <v>1.6685707455925121</v>
      </c>
      <c r="F899">
        <v>1.5938961917279219E-2</v>
      </c>
      <c r="G899">
        <v>2.4277673401136339E-2</v>
      </c>
      <c r="H899">
        <v>507.43106613790098</v>
      </c>
      <c r="I899">
        <v>140.78392347124429</v>
      </c>
      <c r="J899">
        <v>119.8094151615296</v>
      </c>
      <c r="K899">
        <v>204.6031901953304</v>
      </c>
      <c r="L899">
        <v>1.7922323844723239E-3</v>
      </c>
      <c r="M899">
        <v>0</v>
      </c>
      <c r="N899">
        <v>12.84449068595389</v>
      </c>
      <c r="O899">
        <v>5.5671620088479843</v>
      </c>
      <c r="P899">
        <v>33.210802736920343</v>
      </c>
      <c r="Q899">
        <v>0</v>
      </c>
      <c r="R899">
        <v>-21.977442258232241</v>
      </c>
      <c r="S899">
        <v>-29.645013173489971</v>
      </c>
      <c r="T899">
        <v>0</v>
      </c>
      <c r="U899">
        <v>0</v>
      </c>
      <c r="V899">
        <v>0</v>
      </c>
      <c r="W899">
        <v>-4.7822527072677099</v>
      </c>
      <c r="X899">
        <v>-10.28973332134723</v>
      </c>
      <c r="Y899">
        <v>-23.816646649463209</v>
      </c>
      <c r="Z899">
        <v>-3.7878072214501342</v>
      </c>
      <c r="AA899">
        <v>15.378931864681871</v>
      </c>
      <c r="AB899">
        <v>-0.98790084298413405</v>
      </c>
      <c r="AC899">
        <v>24.86387976176416</v>
      </c>
      <c r="AD899">
        <v>0</v>
      </c>
      <c r="AE899">
        <v>0</v>
      </c>
      <c r="AF899">
        <v>34.55068299494927</v>
      </c>
      <c r="AG899">
        <v>76.518109066119138</v>
      </c>
      <c r="AH899">
        <v>28.314053042752469</v>
      </c>
      <c r="AI899">
        <v>50.002034597788963</v>
      </c>
      <c r="AJ899">
        <v>3.65502490331773</v>
      </c>
      <c r="AK899">
        <v>68.743850522603339</v>
      </c>
      <c r="AL899">
        <v>2.988834063631268</v>
      </c>
      <c r="AM899">
        <v>8.2163759162260188</v>
      </c>
      <c r="AN899">
        <v>0</v>
      </c>
      <c r="AO899">
        <v>3.7975033990509722E-4</v>
      </c>
      <c r="AP899">
        <v>2.7007861656315121E-4</v>
      </c>
      <c r="AQ899">
        <v>8.5491478031733635E-5</v>
      </c>
      <c r="AR899">
        <v>4.2968393311856271E-4</v>
      </c>
      <c r="AS899">
        <v>0</v>
      </c>
      <c r="AT899">
        <v>9.6131886291990907E-5</v>
      </c>
      <c r="AU899">
        <v>1.042018440320972E-4</v>
      </c>
      <c r="AV899">
        <v>1.7893664689206399E-5</v>
      </c>
      <c r="AW899">
        <v>0.35967938078160921</v>
      </c>
      <c r="AX899">
        <v>0.38952782044498069</v>
      </c>
      <c r="AY899">
        <v>0.34469789728780909</v>
      </c>
      <c r="AZ899">
        <v>0.12867775633315731</v>
      </c>
      <c r="BA899">
        <v>7.7420236244240215E-2</v>
      </c>
      <c r="BB899">
        <v>0</v>
      </c>
      <c r="BC899">
        <v>5.7051724185393539E-2</v>
      </c>
      <c r="BD899">
        <v>4.7997772065582422E-4</v>
      </c>
      <c r="BE899">
        <v>0</v>
      </c>
      <c r="BF899">
        <v>0</v>
      </c>
      <c r="BG899">
        <v>0</v>
      </c>
      <c r="BH899">
        <v>3.3808590166499171E-3</v>
      </c>
      <c r="BI899">
        <v>7.7129366625991298E-5</v>
      </c>
      <c r="BJ899">
        <v>1.908893637565327E-4</v>
      </c>
      <c r="BK899">
        <v>1.430238743206856E-3</v>
      </c>
      <c r="BL899">
        <v>3.0056069545614201E-4</v>
      </c>
      <c r="BM899">
        <v>2.0841763055508571E-4</v>
      </c>
      <c r="BN899">
        <v>2.0861222662081971E-3</v>
      </c>
      <c r="BO899">
        <v>6.1129174919112496E-4</v>
      </c>
      <c r="BP899">
        <v>1.274712518161607E-3</v>
      </c>
      <c r="BQ899">
        <v>2.133092780515348E-5</v>
      </c>
      <c r="BR899">
        <v>5.9220667805833837E-3</v>
      </c>
      <c r="BS899">
        <v>7.9027608108619304E-6</v>
      </c>
      <c r="BT899">
        <v>2.6595285570285239E-2</v>
      </c>
      <c r="BU899">
        <v>0</v>
      </c>
      <c r="BV899">
        <v>-1.056574832502066E-4</v>
      </c>
      <c r="BW899">
        <v>-204.57670056724339</v>
      </c>
      <c r="BX899">
        <v>-3.2888857442885642</v>
      </c>
      <c r="BY899">
        <v>-5.1729229115402342</v>
      </c>
      <c r="BZ899">
        <v>3.1667113452942219</v>
      </c>
      <c r="CA899">
        <v>37.427830557260172</v>
      </c>
    </row>
    <row r="900" spans="1:79" x14ac:dyDescent="0.3">
      <c r="A900" s="1">
        <v>896</v>
      </c>
      <c r="B900">
        <v>1.6552697052923531</v>
      </c>
      <c r="C900">
        <v>1.6882415311279521E-2</v>
      </c>
      <c r="D900">
        <v>0.88445481518241442</v>
      </c>
      <c r="E900">
        <v>1.8715141700908819</v>
      </c>
      <c r="F900">
        <v>1.4931733513970501E-2</v>
      </c>
      <c r="G900">
        <v>9.1636802212567287E-2</v>
      </c>
      <c r="H900">
        <v>561.18629752848926</v>
      </c>
      <c r="I900">
        <v>144.35868895252139</v>
      </c>
      <c r="J900">
        <v>120.592862017827</v>
      </c>
      <c r="K900">
        <v>214.88321699903861</v>
      </c>
      <c r="L900">
        <v>1.8859702432172821E-3</v>
      </c>
      <c r="M900">
        <v>0</v>
      </c>
      <c r="N900">
        <v>10.75963164500171</v>
      </c>
      <c r="O900">
        <v>6.0394707426322523</v>
      </c>
      <c r="P900">
        <v>32.711237323269053</v>
      </c>
      <c r="Q900">
        <v>0</v>
      </c>
      <c r="R900">
        <v>-20.776647997963661</v>
      </c>
      <c r="S900">
        <v>-28.733691712939361</v>
      </c>
      <c r="T900">
        <v>0</v>
      </c>
      <c r="U900">
        <v>0</v>
      </c>
      <c r="V900">
        <v>0</v>
      </c>
      <c r="W900">
        <v>-4.008885840339814</v>
      </c>
      <c r="X900">
        <v>-10.19030370711471</v>
      </c>
      <c r="Y900">
        <v>-23.461228056035221</v>
      </c>
      <c r="Z900">
        <v>-3.7594133584707552</v>
      </c>
      <c r="AA900">
        <v>14.40494645946298</v>
      </c>
      <c r="AB900">
        <v>-1.0138578087502039</v>
      </c>
      <c r="AC900">
        <v>23.626354212199089</v>
      </c>
      <c r="AD900">
        <v>0</v>
      </c>
      <c r="AE900">
        <v>0</v>
      </c>
      <c r="AF900">
        <v>34.267236956376948</v>
      </c>
      <c r="AG900">
        <v>102.9825781544305</v>
      </c>
      <c r="AH900">
        <v>28.67221106865939</v>
      </c>
      <c r="AI900">
        <v>50.411241030167673</v>
      </c>
      <c r="AJ900">
        <v>3.1930680864489922</v>
      </c>
      <c r="AK900">
        <v>69.281498970558076</v>
      </c>
      <c r="AL900">
        <v>2.9381676674611401</v>
      </c>
      <c r="AM900">
        <v>8.3238880799357879</v>
      </c>
      <c r="AN900">
        <v>0</v>
      </c>
      <c r="AO900">
        <v>3.6274262854663931E-4</v>
      </c>
      <c r="AP900">
        <v>3.584268558617098E-4</v>
      </c>
      <c r="AQ900">
        <v>8.6602584951441135E-5</v>
      </c>
      <c r="AR900">
        <v>4.2477699029602289E-4</v>
      </c>
      <c r="AS900">
        <v>0</v>
      </c>
      <c r="AT900">
        <v>9.4173018646495136E-5</v>
      </c>
      <c r="AU900">
        <v>9.9015507646260138E-5</v>
      </c>
      <c r="AV900">
        <v>1.7798664194262491E-5</v>
      </c>
      <c r="AW900">
        <v>0.40052196989926903</v>
      </c>
      <c r="AX900">
        <v>0.42728323337042018</v>
      </c>
      <c r="AY900">
        <v>0.28700835206188141</v>
      </c>
      <c r="AZ900">
        <v>0.12574959097522459</v>
      </c>
      <c r="BA900">
        <v>7.5130775870154626E-2</v>
      </c>
      <c r="BB900">
        <v>0</v>
      </c>
      <c r="BC900">
        <v>6.3342543095717255E-2</v>
      </c>
      <c r="BD900">
        <v>4.5608825938811732E-4</v>
      </c>
      <c r="BE900">
        <v>0</v>
      </c>
      <c r="BF900">
        <v>0</v>
      </c>
      <c r="BG900">
        <v>0</v>
      </c>
      <c r="BH900">
        <v>2.0400894867277702E-3</v>
      </c>
      <c r="BI900">
        <v>7.7750540939084114E-5</v>
      </c>
      <c r="BJ900">
        <v>1.7527360509187731E-4</v>
      </c>
      <c r="BK900">
        <v>1.4201693081439351E-3</v>
      </c>
      <c r="BL900">
        <v>2.7652115908267071E-4</v>
      </c>
      <c r="BM900">
        <v>2.9411992253787879E-4</v>
      </c>
      <c r="BN900">
        <v>2.511184788048963E-3</v>
      </c>
      <c r="BO900">
        <v>6.2503697098425007E-4</v>
      </c>
      <c r="BP900">
        <v>1.268388960898609E-3</v>
      </c>
      <c r="BQ900">
        <v>1.805763609029996E-5</v>
      </c>
      <c r="BR900">
        <v>6.7617782371312551E-3</v>
      </c>
      <c r="BS900">
        <v>7.6998714135887778E-6</v>
      </c>
      <c r="BT900">
        <v>2.7944950855416689E-2</v>
      </c>
      <c r="BU900">
        <v>0</v>
      </c>
      <c r="BV900">
        <v>-3.6829534592056897E-4</v>
      </c>
      <c r="BW900">
        <v>-214.85564034352899</v>
      </c>
      <c r="BX900">
        <v>0.10100888554006809</v>
      </c>
      <c r="BY900">
        <v>-5.2658194336162261</v>
      </c>
      <c r="BZ900">
        <v>3.4539774809856412</v>
      </c>
      <c r="CA900">
        <v>38.333696921228992</v>
      </c>
    </row>
    <row r="901" spans="1:79" x14ac:dyDescent="0.3">
      <c r="A901" s="1">
        <v>897</v>
      </c>
      <c r="B901">
        <v>1.619710720868625</v>
      </c>
      <c r="C901">
        <v>1.5936966025641139E-2</v>
      </c>
      <c r="D901">
        <v>0.94004427060056051</v>
      </c>
      <c r="E901">
        <v>1.723015350839509</v>
      </c>
      <c r="F901">
        <v>1.4981453603159729E-2</v>
      </c>
      <c r="G901">
        <v>4.6595401477000253E-2</v>
      </c>
      <c r="H901">
        <v>498.58210525026419</v>
      </c>
      <c r="I901">
        <v>144.0441413147019</v>
      </c>
      <c r="J901">
        <v>125.7901778437319</v>
      </c>
      <c r="K901">
        <v>206.79142677776539</v>
      </c>
      <c r="L901">
        <v>1.7997534448146489E-3</v>
      </c>
      <c r="M901">
        <v>0</v>
      </c>
      <c r="N901">
        <v>11.601296609595201</v>
      </c>
      <c r="O901">
        <v>5.256515344819249</v>
      </c>
      <c r="P901">
        <v>33.053850709275117</v>
      </c>
      <c r="Q901">
        <v>0</v>
      </c>
      <c r="R901">
        <v>-20.681521929973631</v>
      </c>
      <c r="S901">
        <v>-29.230140733715931</v>
      </c>
      <c r="T901">
        <v>0</v>
      </c>
      <c r="U901">
        <v>0</v>
      </c>
      <c r="V901">
        <v>0</v>
      </c>
      <c r="W901">
        <v>-4.3247900672524917</v>
      </c>
      <c r="X901">
        <v>-9.4582382117797064</v>
      </c>
      <c r="Y901">
        <v>-23.70514156287782</v>
      </c>
      <c r="Z901">
        <v>-3.7883187090272141</v>
      </c>
      <c r="AA901">
        <v>14.17842789638566</v>
      </c>
      <c r="AB901">
        <v>-1.0249062954518919</v>
      </c>
      <c r="AC901">
        <v>24.654936619167991</v>
      </c>
      <c r="AD901">
        <v>0</v>
      </c>
      <c r="AE901">
        <v>0</v>
      </c>
      <c r="AF901">
        <v>34.29855912546487</v>
      </c>
      <c r="AG901">
        <v>75.978468021539229</v>
      </c>
      <c r="AH901">
        <v>27.5414420676025</v>
      </c>
      <c r="AI901">
        <v>49.006944956182743</v>
      </c>
      <c r="AJ901">
        <v>2.9127782395014612</v>
      </c>
      <c r="AK901">
        <v>67.531487336826345</v>
      </c>
      <c r="AL901">
        <v>2.9093131309527429</v>
      </c>
      <c r="AM901">
        <v>7.9900719919414556</v>
      </c>
      <c r="AN901">
        <v>0</v>
      </c>
      <c r="AO901">
        <v>3.8513569993022949E-4</v>
      </c>
      <c r="AP901">
        <v>2.8692051268666322E-4</v>
      </c>
      <c r="AQ901">
        <v>8.5832874478078994E-5</v>
      </c>
      <c r="AR901">
        <v>4.2931735730241359E-4</v>
      </c>
      <c r="AS901">
        <v>0</v>
      </c>
      <c r="AT901">
        <v>9.5685681784941237E-5</v>
      </c>
      <c r="AU901">
        <v>1.0332618580960749E-4</v>
      </c>
      <c r="AV901">
        <v>1.7807171671438801E-5</v>
      </c>
      <c r="AW901">
        <v>0.43237846458581491</v>
      </c>
      <c r="AX901">
        <v>0.46303489004374282</v>
      </c>
      <c r="AY901">
        <v>0.32245237286523698</v>
      </c>
      <c r="AZ901">
        <v>0.1241508589846736</v>
      </c>
      <c r="BA901">
        <v>7.3680698528725427E-2</v>
      </c>
      <c r="BB901">
        <v>0</v>
      </c>
      <c r="BC901">
        <v>3.8985437243207542E-2</v>
      </c>
      <c r="BD901">
        <v>4.7594423697222809E-4</v>
      </c>
      <c r="BE901">
        <v>0</v>
      </c>
      <c r="BF901">
        <v>0</v>
      </c>
      <c r="BG901">
        <v>0</v>
      </c>
      <c r="BH901">
        <v>2.496067547748781E-3</v>
      </c>
      <c r="BI901">
        <v>7.4234938259088934E-5</v>
      </c>
      <c r="BJ901">
        <v>1.801382911309318E-4</v>
      </c>
      <c r="BK901">
        <v>1.3643161527717199E-3</v>
      </c>
      <c r="BL901">
        <v>3.0843211985966601E-4</v>
      </c>
      <c r="BM901">
        <v>1.5965034517492321E-4</v>
      </c>
      <c r="BN901">
        <v>2.4831946183169452E-3</v>
      </c>
      <c r="BO901">
        <v>5.4003693066209701E-4</v>
      </c>
      <c r="BP901">
        <v>1.174246789197804E-3</v>
      </c>
      <c r="BQ901">
        <v>2.0601791219721649E-5</v>
      </c>
      <c r="BR901">
        <v>6.8908009003230122E-3</v>
      </c>
      <c r="BS901">
        <v>7.5851071347260939E-6</v>
      </c>
      <c r="BT901">
        <v>2.58132745361341E-2</v>
      </c>
      <c r="BU901">
        <v>0</v>
      </c>
      <c r="BV901">
        <v>-4.5679583125456524E-6</v>
      </c>
      <c r="BW901">
        <v>-206.7656180711875</v>
      </c>
      <c r="BX901">
        <v>-8.7211345322430134E-2</v>
      </c>
      <c r="BY901">
        <v>-5.5287545794816646</v>
      </c>
      <c r="BZ901">
        <v>2.8147045910666071</v>
      </c>
      <c r="CA901">
        <v>32.332556476073613</v>
      </c>
    </row>
    <row r="902" spans="1:79" x14ac:dyDescent="0.3">
      <c r="A902" s="1">
        <v>898</v>
      </c>
      <c r="B902">
        <v>1.633392288221116</v>
      </c>
      <c r="C902">
        <v>1.7231152113295099E-2</v>
      </c>
      <c r="D902">
        <v>0.97397369197566963</v>
      </c>
      <c r="E902">
        <v>1.677039437876126</v>
      </c>
      <c r="F902">
        <v>1.678268884078039E-2</v>
      </c>
      <c r="G902">
        <v>1.95985582964626E-2</v>
      </c>
      <c r="H902">
        <v>489.5331883624691</v>
      </c>
      <c r="I902">
        <v>161.7381832278509</v>
      </c>
      <c r="J902">
        <v>140.5759651553546</v>
      </c>
      <c r="K902">
        <v>223.48486770661239</v>
      </c>
      <c r="L902">
        <v>1.764078306533113E-3</v>
      </c>
      <c r="M902">
        <v>0</v>
      </c>
      <c r="N902">
        <v>10.01115160262203</v>
      </c>
      <c r="O902">
        <v>5.7559121656053103</v>
      </c>
      <c r="P902">
        <v>33.255505499773733</v>
      </c>
      <c r="Q902">
        <v>0</v>
      </c>
      <c r="R902">
        <v>-20.490981906607001</v>
      </c>
      <c r="S902">
        <v>-28.53158736139406</v>
      </c>
      <c r="T902">
        <v>0</v>
      </c>
      <c r="U902">
        <v>0</v>
      </c>
      <c r="V902">
        <v>0</v>
      </c>
      <c r="W902">
        <v>-3.7351868805355322</v>
      </c>
      <c r="X902">
        <v>-9.7538420261769616</v>
      </c>
      <c r="Y902">
        <v>-23.850243253806639</v>
      </c>
      <c r="Z902">
        <v>-3.77649153031189</v>
      </c>
      <c r="AA902">
        <v>14.26401773466767</v>
      </c>
      <c r="AB902">
        <v>-0.92913824569476977</v>
      </c>
      <c r="AC902">
        <v>24.14146080870951</v>
      </c>
      <c r="AD902">
        <v>0</v>
      </c>
      <c r="AE902">
        <v>0</v>
      </c>
      <c r="AF902">
        <v>34.17802680890852</v>
      </c>
      <c r="AG902">
        <v>64.950097605814634</v>
      </c>
      <c r="AH902">
        <v>29.481898887817749</v>
      </c>
      <c r="AI902">
        <v>51.30712138983575</v>
      </c>
      <c r="AJ902">
        <v>3.8997008030338272</v>
      </c>
      <c r="AK902">
        <v>68.729500173469219</v>
      </c>
      <c r="AL902">
        <v>3.0204559864341141</v>
      </c>
      <c r="AM902">
        <v>8.4614867892375898</v>
      </c>
      <c r="AN902">
        <v>0</v>
      </c>
      <c r="AO902">
        <v>3.5310929939626141E-4</v>
      </c>
      <c r="AP902">
        <v>2.4462927432862758E-4</v>
      </c>
      <c r="AQ902">
        <v>8.7081756692370304E-5</v>
      </c>
      <c r="AR902">
        <v>4.2855497241989471E-4</v>
      </c>
      <c r="AS902">
        <v>0</v>
      </c>
      <c r="AT902">
        <v>9.2138196432101722E-5</v>
      </c>
      <c r="AU902">
        <v>1.011742639523466E-4</v>
      </c>
      <c r="AV902">
        <v>1.772386951024725E-5</v>
      </c>
      <c r="AW902">
        <v>0.36629204117647512</v>
      </c>
      <c r="AX902">
        <v>0.39535190462119402</v>
      </c>
      <c r="AY902">
        <v>0.39998343435327238</v>
      </c>
      <c r="AZ902">
        <v>0.1282815557214938</v>
      </c>
      <c r="BA902">
        <v>7.829539566556705E-2</v>
      </c>
      <c r="BB902">
        <v>0</v>
      </c>
      <c r="BC902">
        <v>5.3253724018887942E-2</v>
      </c>
      <c r="BD902">
        <v>4.6603198870376729E-4</v>
      </c>
      <c r="BE902">
        <v>0</v>
      </c>
      <c r="BF902">
        <v>0</v>
      </c>
      <c r="BG902">
        <v>0</v>
      </c>
      <c r="BH902">
        <v>4.2716627099512443E-3</v>
      </c>
      <c r="BI902">
        <v>8.0815920018987959E-5</v>
      </c>
      <c r="BJ902">
        <v>1.892129172768374E-4</v>
      </c>
      <c r="BK902">
        <v>1.4863537216609709E-3</v>
      </c>
      <c r="BL902">
        <v>3.1152201013069842E-4</v>
      </c>
      <c r="BM902">
        <v>2.8375501356799141E-4</v>
      </c>
      <c r="BN902">
        <v>2.336757676620187E-3</v>
      </c>
      <c r="BO902">
        <v>6.4326935828724278E-4</v>
      </c>
      <c r="BP902">
        <v>1.3491198724840121E-3</v>
      </c>
      <c r="BQ902">
        <v>1.7989459414813009E-5</v>
      </c>
      <c r="BR902">
        <v>6.3116338794011947E-3</v>
      </c>
      <c r="BS902">
        <v>8.0302680870160394E-6</v>
      </c>
      <c r="BT902">
        <v>2.8145231059592289E-2</v>
      </c>
      <c r="BU902">
        <v>0</v>
      </c>
      <c r="BV902">
        <v>-6.5773841558953929E-4</v>
      </c>
      <c r="BW902">
        <v>-223.45738021396841</v>
      </c>
      <c r="BX902">
        <v>3.5740110091865063E-2</v>
      </c>
      <c r="BY902">
        <v>-5.1331664190416904</v>
      </c>
      <c r="BZ902">
        <v>3.2537155358773049</v>
      </c>
      <c r="CA902">
        <v>36.108690112463471</v>
      </c>
    </row>
    <row r="903" spans="1:79" x14ac:dyDescent="0.3">
      <c r="A903" s="1">
        <v>899</v>
      </c>
      <c r="B903">
        <v>1.6702006235983671</v>
      </c>
      <c r="C903">
        <v>1.623644356297969E-2</v>
      </c>
      <c r="D903">
        <v>0.96400300524549998</v>
      </c>
      <c r="E903">
        <v>1.732567872807925</v>
      </c>
      <c r="F903">
        <v>1.5651980389211381E-2</v>
      </c>
      <c r="G903">
        <v>2.7493880299268799E-2</v>
      </c>
      <c r="H903">
        <v>478.95740525501873</v>
      </c>
      <c r="I903">
        <v>145.1914221992954</v>
      </c>
      <c r="J903">
        <v>127.4467288145333</v>
      </c>
      <c r="K903">
        <v>205.51233817559469</v>
      </c>
      <c r="L903">
        <v>1.7579471813826931E-3</v>
      </c>
      <c r="M903">
        <v>0</v>
      </c>
      <c r="N903">
        <v>11.095274000787519</v>
      </c>
      <c r="O903">
        <v>6.072413695701683</v>
      </c>
      <c r="P903">
        <v>33.212320266328462</v>
      </c>
      <c r="Q903">
        <v>0</v>
      </c>
      <c r="R903">
        <v>-21.021311341655739</v>
      </c>
      <c r="S903">
        <v>-29.358696621161918</v>
      </c>
      <c r="T903">
        <v>0</v>
      </c>
      <c r="U903">
        <v>0</v>
      </c>
      <c r="V903">
        <v>0</v>
      </c>
      <c r="W903">
        <v>-4.1348240936685006</v>
      </c>
      <c r="X903">
        <v>-10.325186440549119</v>
      </c>
      <c r="Y903">
        <v>-23.820420673054539</v>
      </c>
      <c r="Z903">
        <v>-3.8179195636814902</v>
      </c>
      <c r="AA903">
        <v>14.664727474860619</v>
      </c>
      <c r="AB903">
        <v>-0.98263382366133301</v>
      </c>
      <c r="AC903">
        <v>23.999602044502939</v>
      </c>
      <c r="AD903">
        <v>0</v>
      </c>
      <c r="AE903">
        <v>0</v>
      </c>
      <c r="AF903">
        <v>34.2526807162197</v>
      </c>
      <c r="AG903">
        <v>64.104125310430788</v>
      </c>
      <c r="AH903">
        <v>28.005377452157891</v>
      </c>
      <c r="AI903">
        <v>49.743258952943201</v>
      </c>
      <c r="AJ903">
        <v>3.1393733257028562</v>
      </c>
      <c r="AK903">
        <v>67.832866895518919</v>
      </c>
      <c r="AL903">
        <v>2.89344543410393</v>
      </c>
      <c r="AM903">
        <v>8.1424765181823062</v>
      </c>
      <c r="AN903">
        <v>0</v>
      </c>
      <c r="AO903">
        <v>3.7677551329707762E-4</v>
      </c>
      <c r="AP903">
        <v>2.5738848437470787E-4</v>
      </c>
      <c r="AQ903">
        <v>8.7078167882856998E-5</v>
      </c>
      <c r="AR903">
        <v>4.3198326733050592E-4</v>
      </c>
      <c r="AS903">
        <v>0</v>
      </c>
      <c r="AT903">
        <v>9.5279034933351425E-5</v>
      </c>
      <c r="AU903">
        <v>1.005797491395308E-4</v>
      </c>
      <c r="AV903">
        <v>1.7936167049880909E-5</v>
      </c>
      <c r="AW903">
        <v>0.39310904414070802</v>
      </c>
      <c r="AX903">
        <v>0.4221753420722314</v>
      </c>
      <c r="AY903">
        <v>0.38119139542709812</v>
      </c>
      <c r="AZ903">
        <v>0.12567267002546181</v>
      </c>
      <c r="BA903">
        <v>8.2429412509748293E-2</v>
      </c>
      <c r="BB903">
        <v>0</v>
      </c>
      <c r="BC903">
        <v>3.4222270497105259E-2</v>
      </c>
      <c r="BD903">
        <v>4.6329351639166943E-4</v>
      </c>
      <c r="BE903">
        <v>0</v>
      </c>
      <c r="BF903">
        <v>0</v>
      </c>
      <c r="BG903">
        <v>0</v>
      </c>
      <c r="BH903">
        <v>3.7466491433181168E-3</v>
      </c>
      <c r="BI903">
        <v>7.599674873388973E-5</v>
      </c>
      <c r="BJ903">
        <v>1.815025789280069E-4</v>
      </c>
      <c r="BK903">
        <v>1.398099128123338E-3</v>
      </c>
      <c r="BL903">
        <v>2.9043072702192611E-4</v>
      </c>
      <c r="BM903">
        <v>2.115697749258456E-4</v>
      </c>
      <c r="BN903">
        <v>2.230973660301591E-3</v>
      </c>
      <c r="BO903">
        <v>5.6638133742015347E-4</v>
      </c>
      <c r="BP903">
        <v>1.3383605041441011E-3</v>
      </c>
      <c r="BQ903">
        <v>1.7830781724771541E-5</v>
      </c>
      <c r="BR903">
        <v>6.3826928092874987E-3</v>
      </c>
      <c r="BS903">
        <v>7.5222390319877484E-6</v>
      </c>
      <c r="BT903">
        <v>2.711811836816732E-2</v>
      </c>
      <c r="BU903">
        <v>0</v>
      </c>
      <c r="BV903">
        <v>-5.9512395046649623E-4</v>
      </c>
      <c r="BW903">
        <v>-205.485815181177</v>
      </c>
      <c r="BX903">
        <v>8.7843509390950203E-2</v>
      </c>
      <c r="BY903">
        <v>-5.10288326848789</v>
      </c>
      <c r="BZ903">
        <v>2.905188941795469</v>
      </c>
      <c r="CA903">
        <v>32.059434457196637</v>
      </c>
    </row>
    <row r="904" spans="1:79" x14ac:dyDescent="0.3">
      <c r="A904" s="1">
        <v>900</v>
      </c>
      <c r="B904">
        <v>1.7962028296260479</v>
      </c>
      <c r="C904">
        <v>1.7119027225019842E-2</v>
      </c>
      <c r="D904">
        <v>0.9572892080365778</v>
      </c>
      <c r="E904">
        <v>1.876342968310545</v>
      </c>
      <c r="F904">
        <v>1.638786001459586E-2</v>
      </c>
      <c r="G904">
        <v>3.2827727688535327E-2</v>
      </c>
      <c r="H904">
        <v>637.76926174856953</v>
      </c>
      <c r="I904">
        <v>164.75760525086349</v>
      </c>
      <c r="J904">
        <v>143.29612225413081</v>
      </c>
      <c r="K904">
        <v>244.96222041961579</v>
      </c>
      <c r="L904">
        <v>2.0716143298147782E-3</v>
      </c>
      <c r="M904">
        <v>0</v>
      </c>
      <c r="N904">
        <v>10.888382118435331</v>
      </c>
      <c r="O904">
        <v>4.8136627378704047</v>
      </c>
      <c r="P904">
        <v>33.180596370617693</v>
      </c>
      <c r="Q904">
        <v>0</v>
      </c>
      <c r="R904">
        <v>-20.543231286523021</v>
      </c>
      <c r="S904">
        <v>-28.33940994040039</v>
      </c>
      <c r="T904">
        <v>0</v>
      </c>
      <c r="U904">
        <v>0</v>
      </c>
      <c r="V904">
        <v>0</v>
      </c>
      <c r="W904">
        <v>-4.0586427387709172</v>
      </c>
      <c r="X904">
        <v>-8.8672636278745181</v>
      </c>
      <c r="Y904">
        <v>-23.800219818289669</v>
      </c>
      <c r="Z904">
        <v>-3.740566278202988</v>
      </c>
      <c r="AA904">
        <v>13.904196540616701</v>
      </c>
      <c r="AB904">
        <v>-1.0982636708979721</v>
      </c>
      <c r="AC904">
        <v>24.16569379724621</v>
      </c>
      <c r="AD904">
        <v>0</v>
      </c>
      <c r="AE904">
        <v>0</v>
      </c>
      <c r="AF904">
        <v>34.313085172565209</v>
      </c>
      <c r="AG904">
        <v>139.8495708779808</v>
      </c>
      <c r="AH904">
        <v>29.260638698723021</v>
      </c>
      <c r="AI904">
        <v>50.930580929270917</v>
      </c>
      <c r="AJ904">
        <v>2.9549388556922809</v>
      </c>
      <c r="AK904">
        <v>70.660909006221431</v>
      </c>
      <c r="AL904">
        <v>3.009501957153728</v>
      </c>
      <c r="AM904">
        <v>8.4189751436040972</v>
      </c>
      <c r="AN904">
        <v>0</v>
      </c>
      <c r="AO904">
        <v>3.5892166692500269E-4</v>
      </c>
      <c r="AP904">
        <v>4.6185235903895081E-4</v>
      </c>
      <c r="AQ904">
        <v>8.7768435302950374E-5</v>
      </c>
      <c r="AR904">
        <v>4.2611417506777669E-4</v>
      </c>
      <c r="AS904">
        <v>0</v>
      </c>
      <c r="AT904">
        <v>9.4619898556682697E-5</v>
      </c>
      <c r="AU904">
        <v>1.01275821799156E-4</v>
      </c>
      <c r="AV904">
        <v>1.7707289011994229E-5</v>
      </c>
      <c r="AW904">
        <v>0.41170457918138081</v>
      </c>
      <c r="AX904">
        <v>0.43995629715459128</v>
      </c>
      <c r="AY904">
        <v>0.39079138169242422</v>
      </c>
      <c r="AZ904">
        <v>0.12599609161202249</v>
      </c>
      <c r="BA904">
        <v>7.6837492018382914E-2</v>
      </c>
      <c r="BB904">
        <v>0</v>
      </c>
      <c r="BC904">
        <v>3.6363296048278447E-2</v>
      </c>
      <c r="BD904">
        <v>4.6649978756355787E-4</v>
      </c>
      <c r="BE904">
        <v>0</v>
      </c>
      <c r="BF904">
        <v>0</v>
      </c>
      <c r="BG904">
        <v>0</v>
      </c>
      <c r="BH904">
        <v>4.2429477475456872E-3</v>
      </c>
      <c r="BI904">
        <v>8.0019647990161929E-5</v>
      </c>
      <c r="BJ904">
        <v>1.825422387277693E-4</v>
      </c>
      <c r="BK904">
        <v>1.479095751469775E-3</v>
      </c>
      <c r="BL904">
        <v>3.0109969040920348E-4</v>
      </c>
      <c r="BM904">
        <v>2.6731284034703389E-4</v>
      </c>
      <c r="BN904">
        <v>2.1797077146030099E-3</v>
      </c>
      <c r="BO904">
        <v>5.9781512309237171E-4</v>
      </c>
      <c r="BP904">
        <v>1.3153831177649419E-3</v>
      </c>
      <c r="BQ904">
        <v>2.0112111082663301E-5</v>
      </c>
      <c r="BR904">
        <v>7.0479818996713947E-3</v>
      </c>
      <c r="BS904">
        <v>7.9860225637665217E-6</v>
      </c>
      <c r="BT904">
        <v>3.074924590404448E-2</v>
      </c>
      <c r="BU904">
        <v>0</v>
      </c>
      <c r="BV904">
        <v>-4.5378948394339828E-4</v>
      </c>
      <c r="BW904">
        <v>-244.93192496319571</v>
      </c>
      <c r="BX904">
        <v>0.34152675978839397</v>
      </c>
      <c r="BY904">
        <v>-5.8790466349714299</v>
      </c>
      <c r="BZ904">
        <v>2.9888181885542671</v>
      </c>
      <c r="CA904">
        <v>33.667124823378757</v>
      </c>
    </row>
    <row r="905" spans="1:79" x14ac:dyDescent="0.3">
      <c r="A905" s="1">
        <v>901</v>
      </c>
      <c r="B905">
        <v>1.648196387417159</v>
      </c>
      <c r="C905">
        <v>1.662104325252782E-2</v>
      </c>
      <c r="D905">
        <v>0.94774829793128723</v>
      </c>
      <c r="E905">
        <v>1.7390654657254849</v>
      </c>
      <c r="F905">
        <v>1.5752565452425552E-2</v>
      </c>
      <c r="G905">
        <v>4.0432939414468863E-2</v>
      </c>
      <c r="H905">
        <v>549.40175029821137</v>
      </c>
      <c r="I905">
        <v>139.40882988520681</v>
      </c>
      <c r="J905">
        <v>122.1660362474212</v>
      </c>
      <c r="K905">
        <v>208.4313506813601</v>
      </c>
      <c r="L905">
        <v>1.8645733661803051E-3</v>
      </c>
      <c r="M905">
        <v>0</v>
      </c>
      <c r="N905">
        <v>10.264434612079731</v>
      </c>
      <c r="O905">
        <v>5.2145238266838918</v>
      </c>
      <c r="P905">
        <v>33.109168971204276</v>
      </c>
      <c r="Q905">
        <v>0</v>
      </c>
      <c r="R905">
        <v>-19.505652604994712</v>
      </c>
      <c r="S905">
        <v>-29.082474804973192</v>
      </c>
      <c r="T905">
        <v>0</v>
      </c>
      <c r="U905">
        <v>0</v>
      </c>
      <c r="V905">
        <v>0</v>
      </c>
      <c r="W905">
        <v>-3.8314135232054651</v>
      </c>
      <c r="X905">
        <v>-9.0962625212527879</v>
      </c>
      <c r="Y905">
        <v>-23.747043429148121</v>
      </c>
      <c r="Z905">
        <v>-3.7669501527076852</v>
      </c>
      <c r="AA905">
        <v>13.784723683885559</v>
      </c>
      <c r="AB905">
        <v>-1.018117707310211</v>
      </c>
      <c r="AC905">
        <v>24.166278722026359</v>
      </c>
      <c r="AD905">
        <v>0</v>
      </c>
      <c r="AE905">
        <v>0</v>
      </c>
      <c r="AF905">
        <v>34.159362536178243</v>
      </c>
      <c r="AG905">
        <v>98.513682629219474</v>
      </c>
      <c r="AH905">
        <v>28.484856177728769</v>
      </c>
      <c r="AI905">
        <v>50.13025049762372</v>
      </c>
      <c r="AJ905">
        <v>2.760720111965886</v>
      </c>
      <c r="AK905">
        <v>69.023729937407893</v>
      </c>
      <c r="AL905">
        <v>2.951702741750549</v>
      </c>
      <c r="AM905">
        <v>8.2534853660643606</v>
      </c>
      <c r="AN905">
        <v>0</v>
      </c>
      <c r="AO905">
        <v>3.6557726147423182E-4</v>
      </c>
      <c r="AP905">
        <v>3.4506472741723502E-4</v>
      </c>
      <c r="AQ905">
        <v>8.5859875382775455E-5</v>
      </c>
      <c r="AR905">
        <v>4.27463517240972E-4</v>
      </c>
      <c r="AS905">
        <v>0</v>
      </c>
      <c r="AT905">
        <v>9.5173798042477579E-5</v>
      </c>
      <c r="AU905">
        <v>1.0127827315595529E-4</v>
      </c>
      <c r="AV905">
        <v>1.7796948038651621E-5</v>
      </c>
      <c r="AW905">
        <v>0.33837392634697838</v>
      </c>
      <c r="AX905">
        <v>0.36732728447174051</v>
      </c>
      <c r="AY905">
        <v>0.38643487118084252</v>
      </c>
      <c r="AZ905">
        <v>0.12536546337792509</v>
      </c>
      <c r="BA905">
        <v>7.9765189832273362E-2</v>
      </c>
      <c r="BB905">
        <v>0</v>
      </c>
      <c r="BC905">
        <v>1.976129598540223E-2</v>
      </c>
      <c r="BD905">
        <v>4.6651107907821378E-4</v>
      </c>
      <c r="BE905">
        <v>0</v>
      </c>
      <c r="BF905">
        <v>0</v>
      </c>
      <c r="BG905">
        <v>0</v>
      </c>
      <c r="BH905">
        <v>3.74199795912031E-3</v>
      </c>
      <c r="BI905">
        <v>7.7541707609546365E-5</v>
      </c>
      <c r="BJ905">
        <v>1.8663185353469581E-4</v>
      </c>
      <c r="BK905">
        <v>1.4233643665680709E-3</v>
      </c>
      <c r="BL905">
        <v>2.9460316416290207E-4</v>
      </c>
      <c r="BM905">
        <v>2.4421014452225633E-4</v>
      </c>
      <c r="BN905">
        <v>2.4367426045392342E-3</v>
      </c>
      <c r="BO905">
        <v>5.8279871500006852E-4</v>
      </c>
      <c r="BP905">
        <v>1.325780670248308E-3</v>
      </c>
      <c r="BQ905">
        <v>1.829824792801533E-5</v>
      </c>
      <c r="BR905">
        <v>5.6241276653407916E-3</v>
      </c>
      <c r="BS905">
        <v>7.7539008231424173E-6</v>
      </c>
      <c r="BT905">
        <v>2.7394742574893619E-2</v>
      </c>
      <c r="BU905">
        <v>0</v>
      </c>
      <c r="BV905">
        <v>-1.5830986341971781E-4</v>
      </c>
      <c r="BW905">
        <v>-208.4041142486486</v>
      </c>
      <c r="BX905">
        <v>-0.36743622366338968</v>
      </c>
      <c r="BY905">
        <v>-4.6332363891585899</v>
      </c>
      <c r="BZ905">
        <v>2.7216207677701409</v>
      </c>
      <c r="CA905">
        <v>30.05064569739649</v>
      </c>
    </row>
    <row r="906" spans="1:79" x14ac:dyDescent="0.3">
      <c r="A906" s="1">
        <v>902</v>
      </c>
      <c r="B906">
        <v>1.525423544569094</v>
      </c>
      <c r="C906">
        <v>1.7392395651628818E-2</v>
      </c>
      <c r="D906">
        <v>0.89777083693575255</v>
      </c>
      <c r="E906">
        <v>1.699123473218513</v>
      </c>
      <c r="F906">
        <v>1.561438560048055E-2</v>
      </c>
      <c r="G906">
        <v>8.0755160148023961E-2</v>
      </c>
      <c r="H906">
        <v>489.55633621693761</v>
      </c>
      <c r="I906">
        <v>157.23135987814479</v>
      </c>
      <c r="J906">
        <v>141.51689550254031</v>
      </c>
      <c r="K906">
        <v>218.94828390194141</v>
      </c>
      <c r="L906">
        <v>1.781429264310169E-3</v>
      </c>
      <c r="M906">
        <v>0</v>
      </c>
      <c r="N906">
        <v>10.537637196104599</v>
      </c>
      <c r="O906">
        <v>5.8395492439593193</v>
      </c>
      <c r="P906">
        <v>32.810715978707229</v>
      </c>
      <c r="Q906">
        <v>0</v>
      </c>
      <c r="R906">
        <v>-20.541976830902549</v>
      </c>
      <c r="S906">
        <v>-28.645925587868611</v>
      </c>
      <c r="T906">
        <v>0</v>
      </c>
      <c r="U906">
        <v>0</v>
      </c>
      <c r="V906">
        <v>0</v>
      </c>
      <c r="W906">
        <v>-3.9267783856983689</v>
      </c>
      <c r="X906">
        <v>-10.016568530665721</v>
      </c>
      <c r="Y906">
        <v>-23.536091128705021</v>
      </c>
      <c r="Z906">
        <v>-3.7229596448211661</v>
      </c>
      <c r="AA906">
        <v>14.403811120888699</v>
      </c>
      <c r="AB906">
        <v>-0.92957828507293627</v>
      </c>
      <c r="AC906">
        <v>23.262532257685461</v>
      </c>
      <c r="AD906">
        <v>0</v>
      </c>
      <c r="AE906">
        <v>0</v>
      </c>
      <c r="AF906">
        <v>34.282972005977747</v>
      </c>
      <c r="AG906">
        <v>65.064131361874317</v>
      </c>
      <c r="AH906">
        <v>29.42554875671124</v>
      </c>
      <c r="AI906">
        <v>51.135047067291516</v>
      </c>
      <c r="AJ906">
        <v>3.1828223290521782</v>
      </c>
      <c r="AK906">
        <v>69.233020176346358</v>
      </c>
      <c r="AL906">
        <v>2.9658021569650019</v>
      </c>
      <c r="AM906">
        <v>8.5661919048156712</v>
      </c>
      <c r="AN906">
        <v>0</v>
      </c>
      <c r="AO906">
        <v>3.5250839606707673E-4</v>
      </c>
      <c r="AP906">
        <v>2.4386087415196871E-4</v>
      </c>
      <c r="AQ906">
        <v>8.7283842112033911E-5</v>
      </c>
      <c r="AR906">
        <v>4.2221656914846479E-4</v>
      </c>
      <c r="AS906">
        <v>0</v>
      </c>
      <c r="AT906">
        <v>9.2449354160060594E-5</v>
      </c>
      <c r="AU906">
        <v>9.7490768992319953E-5</v>
      </c>
      <c r="AV906">
        <v>1.7994961249100561E-5</v>
      </c>
      <c r="AW906">
        <v>0.38056183359785878</v>
      </c>
      <c r="AX906">
        <v>0.40847658833213307</v>
      </c>
      <c r="AY906">
        <v>0.38444049561779819</v>
      </c>
      <c r="AZ906">
        <v>0.12342755474664641</v>
      </c>
      <c r="BA906">
        <v>7.273731661652981E-2</v>
      </c>
      <c r="BB906">
        <v>0</v>
      </c>
      <c r="BC906">
        <v>1.253501340579081E-2</v>
      </c>
      <c r="BD906">
        <v>4.4906496157115549E-4</v>
      </c>
      <c r="BE906">
        <v>0</v>
      </c>
      <c r="BF906">
        <v>0</v>
      </c>
      <c r="BG906">
        <v>0</v>
      </c>
      <c r="BH906">
        <v>3.957863669559295E-3</v>
      </c>
      <c r="BI906">
        <v>8.0318413158605851E-5</v>
      </c>
      <c r="BJ906">
        <v>1.7990538541651151E-4</v>
      </c>
      <c r="BK906">
        <v>1.4778647103952469E-3</v>
      </c>
      <c r="BL906">
        <v>3.0559907344016583E-4</v>
      </c>
      <c r="BM906">
        <v>3.9204763362289712E-4</v>
      </c>
      <c r="BN906">
        <v>2.3364299011108289E-3</v>
      </c>
      <c r="BO906">
        <v>5.8851774291289818E-4</v>
      </c>
      <c r="BP906">
        <v>1.2650761892324821E-3</v>
      </c>
      <c r="BQ906">
        <v>1.97955941493414E-5</v>
      </c>
      <c r="BR906">
        <v>6.6188819798432908E-3</v>
      </c>
      <c r="BS906">
        <v>7.8103154849290285E-6</v>
      </c>
      <c r="BT906">
        <v>2.6530769093661651E-2</v>
      </c>
      <c r="BU906">
        <v>0</v>
      </c>
      <c r="BV906">
        <v>1.26847551596096E-4</v>
      </c>
      <c r="BW906">
        <v>-218.9216262852961</v>
      </c>
      <c r="BX906">
        <v>-0.33196366811171168</v>
      </c>
      <c r="BY906">
        <v>-4.9582981602008473</v>
      </c>
      <c r="BZ906">
        <v>2.986411320536265</v>
      </c>
      <c r="CA906">
        <v>28.993394039997249</v>
      </c>
    </row>
    <row r="907" spans="1:79" x14ac:dyDescent="0.3">
      <c r="A907" s="1">
        <v>903</v>
      </c>
      <c r="B907">
        <v>1.781482170751459</v>
      </c>
      <c r="C907">
        <v>1.6807305889942829E-2</v>
      </c>
      <c r="D907">
        <v>0.94377284512932957</v>
      </c>
      <c r="E907">
        <v>1.8876176269111939</v>
      </c>
      <c r="F907">
        <v>1.586227889871028E-2</v>
      </c>
      <c r="G907">
        <v>4.3609997617486081E-2</v>
      </c>
      <c r="H907">
        <v>497.49051168072282</v>
      </c>
      <c r="I907">
        <v>165.96364441376269</v>
      </c>
      <c r="J907">
        <v>145.75300355687409</v>
      </c>
      <c r="K907">
        <v>228.7272534719975</v>
      </c>
      <c r="L907">
        <v>1.8269413003582291E-3</v>
      </c>
      <c r="M907">
        <v>0</v>
      </c>
      <c r="N907">
        <v>10.944288760157759</v>
      </c>
      <c r="O907">
        <v>5.1382576126586432</v>
      </c>
      <c r="P907">
        <v>33.123703953444902</v>
      </c>
      <c r="Q907">
        <v>0</v>
      </c>
      <c r="R907">
        <v>-20.60836073297374</v>
      </c>
      <c r="S907">
        <v>-28.597889593287569</v>
      </c>
      <c r="T907">
        <v>0</v>
      </c>
      <c r="U907">
        <v>0</v>
      </c>
      <c r="V907">
        <v>0</v>
      </c>
      <c r="W907">
        <v>-4.077667682844516</v>
      </c>
      <c r="X907">
        <v>-9.2269992647427479</v>
      </c>
      <c r="Y907">
        <v>-23.761141000341219</v>
      </c>
      <c r="Z907">
        <v>-3.7569060204267348</v>
      </c>
      <c r="AA907">
        <v>14.04570666809955</v>
      </c>
      <c r="AB907">
        <v>-0.98651406970971656</v>
      </c>
      <c r="AC907">
        <v>24.274348621066249</v>
      </c>
      <c r="AD907">
        <v>0</v>
      </c>
      <c r="AE907">
        <v>0</v>
      </c>
      <c r="AF907">
        <v>34.289450627119813</v>
      </c>
      <c r="AG907">
        <v>71.480081800215743</v>
      </c>
      <c r="AH907">
        <v>28.822403441834751</v>
      </c>
      <c r="AI907">
        <v>50.443365833701797</v>
      </c>
      <c r="AJ907">
        <v>3.034118590305185</v>
      </c>
      <c r="AK907">
        <v>68.584766562358936</v>
      </c>
      <c r="AL907">
        <v>2.9821406659977598</v>
      </c>
      <c r="AM907">
        <v>8.332224116731636</v>
      </c>
      <c r="AN907">
        <v>0</v>
      </c>
      <c r="AO907">
        <v>3.6495237005065368E-4</v>
      </c>
      <c r="AP907">
        <v>2.5651270486002031E-4</v>
      </c>
      <c r="AQ907">
        <v>8.6713929256081895E-5</v>
      </c>
      <c r="AR907">
        <v>4.2713211943588982E-4</v>
      </c>
      <c r="AS907">
        <v>0</v>
      </c>
      <c r="AT907">
        <v>9.3329019507326175E-5</v>
      </c>
      <c r="AU907">
        <v>1.0173118247148521E-4</v>
      </c>
      <c r="AV907">
        <v>1.7866080643360501E-5</v>
      </c>
      <c r="AW907">
        <v>0.43715174987818922</v>
      </c>
      <c r="AX907">
        <v>0.4667247309263437</v>
      </c>
      <c r="AY907">
        <v>0.43849719478454269</v>
      </c>
      <c r="AZ907">
        <v>0.12804329530786571</v>
      </c>
      <c r="BA907">
        <v>7.4415519871761773E-2</v>
      </c>
      <c r="BB907">
        <v>0</v>
      </c>
      <c r="BC907">
        <v>5.3165994007432819E-2</v>
      </c>
      <c r="BD907">
        <v>4.6859728381816901E-4</v>
      </c>
      <c r="BE907">
        <v>0</v>
      </c>
      <c r="BF907">
        <v>0</v>
      </c>
      <c r="BG907">
        <v>0</v>
      </c>
      <c r="BH907">
        <v>4.7456748766513627E-3</v>
      </c>
      <c r="BI907">
        <v>7.8347383348845425E-5</v>
      </c>
      <c r="BJ907">
        <v>1.832789583143979E-4</v>
      </c>
      <c r="BK907">
        <v>1.435615822094078E-3</v>
      </c>
      <c r="BL907">
        <v>3.1376318023941741E-4</v>
      </c>
      <c r="BM907">
        <v>2.7967182442207119E-4</v>
      </c>
      <c r="BN907">
        <v>2.344609783552218E-3</v>
      </c>
      <c r="BO907">
        <v>6.3809962595265586E-4</v>
      </c>
      <c r="BP907">
        <v>1.2507244054438191E-3</v>
      </c>
      <c r="BQ907">
        <v>1.9842760040969001E-5</v>
      </c>
      <c r="BR907">
        <v>7.3473431805265027E-3</v>
      </c>
      <c r="BS907">
        <v>7.8758578883283235E-6</v>
      </c>
      <c r="BT907">
        <v>2.9941917252186999E-2</v>
      </c>
      <c r="BU907">
        <v>0</v>
      </c>
      <c r="BV907">
        <v>-6.8293327068273625E-4</v>
      </c>
      <c r="BW907">
        <v>-228.69799448801601</v>
      </c>
      <c r="BX907">
        <v>0.63578588608652353</v>
      </c>
      <c r="BY907">
        <v>-5.6923702470596638</v>
      </c>
      <c r="BZ907">
        <v>3.3249953247048909</v>
      </c>
      <c r="CA907">
        <v>37.204710815671802</v>
      </c>
    </row>
    <row r="908" spans="1:79" x14ac:dyDescent="0.3">
      <c r="A908" s="1">
        <v>904</v>
      </c>
      <c r="B908">
        <v>1.6441642158194429</v>
      </c>
      <c r="C908">
        <v>1.630888807561557E-2</v>
      </c>
      <c r="D908">
        <v>0.91607627696943239</v>
      </c>
      <c r="E908">
        <v>1.7947895936422289</v>
      </c>
      <c r="F908">
        <v>1.494018546982108E-2</v>
      </c>
      <c r="G908">
        <v>6.5891107737136329E-2</v>
      </c>
      <c r="H908">
        <v>504.14629140028148</v>
      </c>
      <c r="I908">
        <v>148.4167110082455</v>
      </c>
      <c r="J908">
        <v>131.655513754759</v>
      </c>
      <c r="K908">
        <v>211.88257008771521</v>
      </c>
      <c r="L908">
        <v>1.790502290442053E-3</v>
      </c>
      <c r="M908">
        <v>0</v>
      </c>
      <c r="N908">
        <v>11.643212377734081</v>
      </c>
      <c r="O908">
        <v>6.8782812427403153</v>
      </c>
      <c r="P908">
        <v>32.914818718476852</v>
      </c>
      <c r="Q908">
        <v>0</v>
      </c>
      <c r="R908">
        <v>-21.712845919413631</v>
      </c>
      <c r="S908">
        <v>-29.723466419537619</v>
      </c>
      <c r="T908">
        <v>0</v>
      </c>
      <c r="U908">
        <v>0</v>
      </c>
      <c r="V908">
        <v>0</v>
      </c>
      <c r="W908">
        <v>-4.3385256054317516</v>
      </c>
      <c r="X908">
        <v>-11.352061112665981</v>
      </c>
      <c r="Y908">
        <v>-23.60772914196907</v>
      </c>
      <c r="Z908">
        <v>-3.8367748783357141</v>
      </c>
      <c r="AA908">
        <v>15.234478548321601</v>
      </c>
      <c r="AB908">
        <v>-0.99638532548935921</v>
      </c>
      <c r="AC908">
        <v>24.355638561407972</v>
      </c>
      <c r="AD908">
        <v>0</v>
      </c>
      <c r="AE908">
        <v>0</v>
      </c>
      <c r="AF908">
        <v>34.346605044949243</v>
      </c>
      <c r="AG908">
        <v>75.63177823522355</v>
      </c>
      <c r="AH908">
        <v>28.02234044701229</v>
      </c>
      <c r="AI908">
        <v>49.862360292029358</v>
      </c>
      <c r="AJ908">
        <v>3.336445603492741</v>
      </c>
      <c r="AK908">
        <v>68.541165199461545</v>
      </c>
      <c r="AL908">
        <v>2.930141928059574</v>
      </c>
      <c r="AM908">
        <v>8.3227055597019639</v>
      </c>
      <c r="AN908">
        <v>0</v>
      </c>
      <c r="AO908">
        <v>3.7767431025588998E-4</v>
      </c>
      <c r="AP908">
        <v>2.9085234641337148E-4</v>
      </c>
      <c r="AQ908">
        <v>8.6879190239887258E-5</v>
      </c>
      <c r="AR908">
        <v>4.3177812976236249E-4</v>
      </c>
      <c r="AS908">
        <v>0</v>
      </c>
      <c r="AT908">
        <v>9.6490125935169756E-5</v>
      </c>
      <c r="AU908">
        <v>1.020718598623843E-4</v>
      </c>
      <c r="AV908">
        <v>1.8671895910452242E-5</v>
      </c>
      <c r="AW908">
        <v>0.40572097324339201</v>
      </c>
      <c r="AX908">
        <v>0.43587015674603841</v>
      </c>
      <c r="AY908">
        <v>0.36538907316579422</v>
      </c>
      <c r="AZ908">
        <v>0.1233801765962802</v>
      </c>
      <c r="BA908">
        <v>8.2139316032486101E-2</v>
      </c>
      <c r="BB908">
        <v>0</v>
      </c>
      <c r="BC908">
        <v>1.9863099747460249E-2</v>
      </c>
      <c r="BD908">
        <v>4.7016652243464058E-4</v>
      </c>
      <c r="BE908">
        <v>0</v>
      </c>
      <c r="BF908">
        <v>0</v>
      </c>
      <c r="BG908">
        <v>0</v>
      </c>
      <c r="BH908">
        <v>3.0078063695103819E-3</v>
      </c>
      <c r="BI908">
        <v>7.5596488106996932E-5</v>
      </c>
      <c r="BJ908">
        <v>1.9274263557072911E-4</v>
      </c>
      <c r="BK908">
        <v>1.3905884723411669E-3</v>
      </c>
      <c r="BL908">
        <v>2.9895702374512742E-4</v>
      </c>
      <c r="BM908">
        <v>3.83796782735229E-4</v>
      </c>
      <c r="BN908">
        <v>2.567486346068233E-3</v>
      </c>
      <c r="BO908">
        <v>5.4600853041025365E-4</v>
      </c>
      <c r="BP908">
        <v>1.339600911781431E-3</v>
      </c>
      <c r="BQ908">
        <v>1.922577565204642E-5</v>
      </c>
      <c r="BR908">
        <v>6.6168579425562972E-3</v>
      </c>
      <c r="BS908">
        <v>7.66789319128795E-6</v>
      </c>
      <c r="BT908">
        <v>2.6814489408319719E-2</v>
      </c>
      <c r="BU908">
        <v>0</v>
      </c>
      <c r="BV908">
        <v>-3.4623399451036608E-4</v>
      </c>
      <c r="BW908">
        <v>-211.85610183230139</v>
      </c>
      <c r="BX908">
        <v>-0.33877358119934797</v>
      </c>
      <c r="BY908">
        <v>-5.0114419837141932</v>
      </c>
      <c r="BZ908">
        <v>3.106749685484727</v>
      </c>
      <c r="CA908">
        <v>29.554821634541771</v>
      </c>
    </row>
    <row r="909" spans="1:79" x14ac:dyDescent="0.3">
      <c r="A909" s="1">
        <v>905</v>
      </c>
      <c r="B909">
        <v>1.6435090915278441</v>
      </c>
      <c r="C909">
        <v>1.6539538916279638E-2</v>
      </c>
      <c r="D909">
        <v>0.92056434536041276</v>
      </c>
      <c r="E909">
        <v>1.7853277711103019</v>
      </c>
      <c r="F909">
        <v>1.522570981502804E-2</v>
      </c>
      <c r="G909">
        <v>6.2262736109477003E-2</v>
      </c>
      <c r="H909">
        <v>535.28091382640571</v>
      </c>
      <c r="I909">
        <v>152.15352438026119</v>
      </c>
      <c r="J909">
        <v>128.69222353020581</v>
      </c>
      <c r="K909">
        <v>219.50350505941219</v>
      </c>
      <c r="L909">
        <v>1.8627850757126231E-3</v>
      </c>
      <c r="M909">
        <v>0</v>
      </c>
      <c r="N909">
        <v>8.5982524757431218</v>
      </c>
      <c r="O909">
        <v>6.2084322340407558</v>
      </c>
      <c r="P909">
        <v>32.959393287905897</v>
      </c>
      <c r="Q909">
        <v>0</v>
      </c>
      <c r="R909">
        <v>-17.22825249273404</v>
      </c>
      <c r="S909">
        <v>-30.53782550495573</v>
      </c>
      <c r="T909">
        <v>0</v>
      </c>
      <c r="U909">
        <v>0</v>
      </c>
      <c r="V909">
        <v>0</v>
      </c>
      <c r="W909">
        <v>-3.210085080957739</v>
      </c>
      <c r="X909">
        <v>-9.7511664542878105</v>
      </c>
      <c r="Y909">
        <v>-23.64158225743439</v>
      </c>
      <c r="Z909">
        <v>-3.7935401785962761</v>
      </c>
      <c r="AA909">
        <v>13.871815501364431</v>
      </c>
      <c r="AB909">
        <v>-1.022153560136984</v>
      </c>
      <c r="AC909">
        <v>23.423492038400489</v>
      </c>
      <c r="AD909">
        <v>0</v>
      </c>
      <c r="AE909">
        <v>0</v>
      </c>
      <c r="AF909">
        <v>33.873612220230527</v>
      </c>
      <c r="AG909">
        <v>90.739931039722563</v>
      </c>
      <c r="AH909">
        <v>28.24144191942559</v>
      </c>
      <c r="AI909">
        <v>50.099325229933562</v>
      </c>
      <c r="AJ909">
        <v>2.8583878996650491</v>
      </c>
      <c r="AK909">
        <v>70.230385939246503</v>
      </c>
      <c r="AL909">
        <v>2.8824354724768808</v>
      </c>
      <c r="AM909">
        <v>8.1926638619548999</v>
      </c>
      <c r="AN909">
        <v>0</v>
      </c>
      <c r="AO909">
        <v>3.5998489601126523E-4</v>
      </c>
      <c r="AP909">
        <v>3.1776749990727762E-4</v>
      </c>
      <c r="AQ909">
        <v>8.529394431041392E-5</v>
      </c>
      <c r="AR909">
        <v>4.2913226287443439E-4</v>
      </c>
      <c r="AS909">
        <v>0</v>
      </c>
      <c r="AT909">
        <v>9.9106673988321584E-5</v>
      </c>
      <c r="AU909">
        <v>9.8165334109518622E-5</v>
      </c>
      <c r="AV909">
        <v>1.7692895722124811E-5</v>
      </c>
      <c r="AW909">
        <v>0.36082779694644318</v>
      </c>
      <c r="AX909">
        <v>0.38996688604141272</v>
      </c>
      <c r="AY909">
        <v>0.3431200576089245</v>
      </c>
      <c r="AZ909">
        <v>0.1254959570189019</v>
      </c>
      <c r="BA909">
        <v>7.9944224409410819E-2</v>
      </c>
      <c r="BB909">
        <v>0</v>
      </c>
      <c r="BC909">
        <v>6.7032290512018616E-2</v>
      </c>
      <c r="BD909">
        <v>4.5217216404338042E-4</v>
      </c>
      <c r="BE909">
        <v>0</v>
      </c>
      <c r="BF909">
        <v>0</v>
      </c>
      <c r="BG909">
        <v>0</v>
      </c>
      <c r="BH909">
        <v>2.9606425598402699E-3</v>
      </c>
      <c r="BI909">
        <v>7.6735995090487362E-5</v>
      </c>
      <c r="BJ909">
        <v>1.9822537433118151E-4</v>
      </c>
      <c r="BK909">
        <v>1.4008767154523451E-3</v>
      </c>
      <c r="BL909">
        <v>2.8372172374000561E-4</v>
      </c>
      <c r="BM909">
        <v>2.3468907307530229E-4</v>
      </c>
      <c r="BN909">
        <v>2.4797159128633461E-3</v>
      </c>
      <c r="BO909">
        <v>5.9803255440705225E-4</v>
      </c>
      <c r="BP909">
        <v>1.3222406107512429E-3</v>
      </c>
      <c r="BQ909">
        <v>1.646130531328483E-5</v>
      </c>
      <c r="BR909">
        <v>5.9679253896711441E-3</v>
      </c>
      <c r="BS909">
        <v>7.4787191040538712E-6</v>
      </c>
      <c r="BT909">
        <v>2.7182882567636249E-2</v>
      </c>
      <c r="BU909">
        <v>0</v>
      </c>
      <c r="BV909">
        <v>-6.6562199748915543E-4</v>
      </c>
      <c r="BW909">
        <v>-219.47698779884209</v>
      </c>
      <c r="BX909">
        <v>-0.48655920475721359</v>
      </c>
      <c r="BY909">
        <v>-1.285134137314226</v>
      </c>
      <c r="BZ909">
        <v>3.414977092534599</v>
      </c>
      <c r="CA909">
        <v>38.487139546567583</v>
      </c>
    </row>
    <row r="910" spans="1:79" x14ac:dyDescent="0.3">
      <c r="A910" s="1">
        <v>906</v>
      </c>
      <c r="B910">
        <v>1.5980481276587319</v>
      </c>
      <c r="C910">
        <v>1.6711719470074649E-2</v>
      </c>
      <c r="D910">
        <v>0.93338092898576785</v>
      </c>
      <c r="E910">
        <v>1.7121070963584251</v>
      </c>
      <c r="F910">
        <v>1.5598400243927821E-2</v>
      </c>
      <c r="G910">
        <v>5.1940916861892353E-2</v>
      </c>
      <c r="H910">
        <v>482.4565054261638</v>
      </c>
      <c r="I910">
        <v>143.41750064447689</v>
      </c>
      <c r="J910">
        <v>126.0448527432419</v>
      </c>
      <c r="K910">
        <v>204.15907011197001</v>
      </c>
      <c r="L910">
        <v>1.788418370425434E-3</v>
      </c>
      <c r="M910">
        <v>0</v>
      </c>
      <c r="N910">
        <v>9.7799505930658519</v>
      </c>
      <c r="O910">
        <v>5.519146081082793</v>
      </c>
      <c r="P910">
        <v>32.997521649625646</v>
      </c>
      <c r="Q910">
        <v>0</v>
      </c>
      <c r="R910">
        <v>-19.592322087352709</v>
      </c>
      <c r="S910">
        <v>-28.70429623642158</v>
      </c>
      <c r="T910">
        <v>0</v>
      </c>
      <c r="U910">
        <v>0</v>
      </c>
      <c r="V910">
        <v>0</v>
      </c>
      <c r="W910">
        <v>-3.6450490159236968</v>
      </c>
      <c r="X910">
        <v>-9.3947981995876901</v>
      </c>
      <c r="Y910">
        <v>-23.664695919038682</v>
      </c>
      <c r="Z910">
        <v>-3.743958481682204</v>
      </c>
      <c r="AA910">
        <v>13.871412085272601</v>
      </c>
      <c r="AB910">
        <v>-0.97123601764082668</v>
      </c>
      <c r="AC910">
        <v>24.069089720268479</v>
      </c>
      <c r="AD910">
        <v>0</v>
      </c>
      <c r="AE910">
        <v>0</v>
      </c>
      <c r="AF910">
        <v>34.088515373652399</v>
      </c>
      <c r="AG910">
        <v>65.093071923752674</v>
      </c>
      <c r="AH910">
        <v>28.658624324599511</v>
      </c>
      <c r="AI910">
        <v>50.126536108001361</v>
      </c>
      <c r="AJ910">
        <v>2.7648689545214831</v>
      </c>
      <c r="AK910">
        <v>68.237748830874423</v>
      </c>
      <c r="AL910">
        <v>2.954441469275813</v>
      </c>
      <c r="AM910">
        <v>8.3353827125174682</v>
      </c>
      <c r="AN910">
        <v>0</v>
      </c>
      <c r="AO910">
        <v>3.61754163001927E-4</v>
      </c>
      <c r="AP910">
        <v>2.6290962008652138E-4</v>
      </c>
      <c r="AQ910">
        <v>8.8652599534856389E-5</v>
      </c>
      <c r="AR910">
        <v>4.2509077592152889E-4</v>
      </c>
      <c r="AS910">
        <v>0</v>
      </c>
      <c r="AT910">
        <v>9.3341099898789517E-5</v>
      </c>
      <c r="AU910">
        <v>1.0087096450984509E-4</v>
      </c>
      <c r="AV910">
        <v>1.7959791134415309E-5</v>
      </c>
      <c r="AW910">
        <v>0.38430720741188562</v>
      </c>
      <c r="AX910">
        <v>0.41327340332947138</v>
      </c>
      <c r="AY910">
        <v>0.34238877575493781</v>
      </c>
      <c r="AZ910">
        <v>0.12580924421081141</v>
      </c>
      <c r="BA910">
        <v>7.9022818455934299E-2</v>
      </c>
      <c r="BB910">
        <v>0</v>
      </c>
      <c r="BC910">
        <v>3.2227693275472369E-2</v>
      </c>
      <c r="BD910">
        <v>4.6463492153628821E-4</v>
      </c>
      <c r="BE910">
        <v>0</v>
      </c>
      <c r="BF910">
        <v>0</v>
      </c>
      <c r="BG910">
        <v>0</v>
      </c>
      <c r="BH910">
        <v>3.1768945776428159E-3</v>
      </c>
      <c r="BI910">
        <v>7.7737787030068427E-5</v>
      </c>
      <c r="BJ910">
        <v>1.9206260167716139E-4</v>
      </c>
      <c r="BK910">
        <v>1.4363186333170509E-3</v>
      </c>
      <c r="BL910">
        <v>2.9201233861275559E-4</v>
      </c>
      <c r="BM910">
        <v>2.9448849716011112E-4</v>
      </c>
      <c r="BN910">
        <v>2.2505220953158889E-3</v>
      </c>
      <c r="BO910">
        <v>5.8843237564607442E-4</v>
      </c>
      <c r="BP910">
        <v>1.320607173770211E-3</v>
      </c>
      <c r="BQ910">
        <v>1.7779611078674241E-5</v>
      </c>
      <c r="BR910">
        <v>6.4224342405952237E-3</v>
      </c>
      <c r="BS910">
        <v>7.7648484647145945E-6</v>
      </c>
      <c r="BT910">
        <v>2.6706131749467808E-2</v>
      </c>
      <c r="BU910">
        <v>0</v>
      </c>
      <c r="BV910">
        <v>-6.6558758878269082E-4</v>
      </c>
      <c r="BW910">
        <v>-204.1330295678093</v>
      </c>
      <c r="BX910">
        <v>-0.1114367777481675</v>
      </c>
      <c r="BY910">
        <v>-4.6078428386991046</v>
      </c>
      <c r="BZ910">
        <v>3.1118755723457889</v>
      </c>
      <c r="CA910">
        <v>32.216014408587682</v>
      </c>
    </row>
    <row r="911" spans="1:79" x14ac:dyDescent="0.3">
      <c r="A911" s="1">
        <v>907</v>
      </c>
      <c r="B911">
        <v>1.6651142208279761</v>
      </c>
      <c r="C911">
        <v>1.6123759476895719E-2</v>
      </c>
      <c r="D911">
        <v>0.92713184803703863</v>
      </c>
      <c r="E911">
        <v>1.795984300695616</v>
      </c>
      <c r="F911">
        <v>1.494885092111905E-2</v>
      </c>
      <c r="G911">
        <v>5.6966960843965707E-2</v>
      </c>
      <c r="H911">
        <v>461.82439455233782</v>
      </c>
      <c r="I911">
        <v>145.14492342355081</v>
      </c>
      <c r="J911">
        <v>128.13795625699959</v>
      </c>
      <c r="K911">
        <v>203.34272472096259</v>
      </c>
      <c r="L911">
        <v>1.695761431687685E-3</v>
      </c>
      <c r="M911">
        <v>0</v>
      </c>
      <c r="N911">
        <v>11.655058191803951</v>
      </c>
      <c r="O911">
        <v>5.6679480112111662</v>
      </c>
      <c r="P911">
        <v>33.007691754790919</v>
      </c>
      <c r="Q911">
        <v>0</v>
      </c>
      <c r="R911">
        <v>-21.284393988279771</v>
      </c>
      <c r="S911">
        <v>-29.04630396952626</v>
      </c>
      <c r="T911">
        <v>0</v>
      </c>
      <c r="U911">
        <v>0</v>
      </c>
      <c r="V911">
        <v>0</v>
      </c>
      <c r="W911">
        <v>-4.3452469154937807</v>
      </c>
      <c r="X911">
        <v>-9.9990233664884887</v>
      </c>
      <c r="Y911">
        <v>-23.675030143852648</v>
      </c>
      <c r="Z911">
        <v>-3.784023537823868</v>
      </c>
      <c r="AA911">
        <v>14.52090725958622</v>
      </c>
      <c r="AB911">
        <v>-0.95449846990235632</v>
      </c>
      <c r="AC911">
        <v>24.680540914151369</v>
      </c>
      <c r="AD911">
        <v>0</v>
      </c>
      <c r="AE911">
        <v>0</v>
      </c>
      <c r="AF911">
        <v>34.327747825963911</v>
      </c>
      <c r="AG911">
        <v>56.932889875202001</v>
      </c>
      <c r="AH911">
        <v>27.770969180492049</v>
      </c>
      <c r="AI911">
        <v>49.324077786742187</v>
      </c>
      <c r="AJ911">
        <v>3.0915193578968281</v>
      </c>
      <c r="AK911">
        <v>66.874982501927278</v>
      </c>
      <c r="AL911">
        <v>2.9336787032078502</v>
      </c>
      <c r="AM911">
        <v>8.2434920442209521</v>
      </c>
      <c r="AN911">
        <v>0</v>
      </c>
      <c r="AO911">
        <v>3.8148336285295098E-4</v>
      </c>
      <c r="AP911">
        <v>2.255627793632913E-4</v>
      </c>
      <c r="AQ911">
        <v>8.7672551086087812E-5</v>
      </c>
      <c r="AR911">
        <v>4.289244189501593E-4</v>
      </c>
      <c r="AS911">
        <v>0</v>
      </c>
      <c r="AT911">
        <v>9.3952484903706107E-5</v>
      </c>
      <c r="AU911">
        <v>1.0343349065414401E-4</v>
      </c>
      <c r="AV911">
        <v>1.8587627309649321E-5</v>
      </c>
      <c r="AW911">
        <v>0.43146873459378582</v>
      </c>
      <c r="AX911">
        <v>0.4597949374648263</v>
      </c>
      <c r="AY911">
        <v>0.35960255994543189</v>
      </c>
      <c r="AZ911">
        <v>0.1239590923774226</v>
      </c>
      <c r="BA911">
        <v>7.7439383017145341E-2</v>
      </c>
      <c r="BB911">
        <v>0</v>
      </c>
      <c r="BC911">
        <v>3.2573542774515699E-2</v>
      </c>
      <c r="BD911">
        <v>4.7643850782870241E-4</v>
      </c>
      <c r="BE911">
        <v>0</v>
      </c>
      <c r="BF911">
        <v>0</v>
      </c>
      <c r="BG911">
        <v>0</v>
      </c>
      <c r="BH911">
        <v>2.8959177814404649E-3</v>
      </c>
      <c r="BI911">
        <v>7.4906698444996748E-5</v>
      </c>
      <c r="BJ911">
        <v>1.7582545521131949E-4</v>
      </c>
      <c r="BK911">
        <v>1.373179781952455E-3</v>
      </c>
      <c r="BL911">
        <v>2.8089942677509159E-4</v>
      </c>
      <c r="BM911">
        <v>3.5327441723226099E-4</v>
      </c>
      <c r="BN911">
        <v>2.548952985163392E-3</v>
      </c>
      <c r="BO911">
        <v>5.5060011007040737E-4</v>
      </c>
      <c r="BP911">
        <v>1.2486139858076551E-3</v>
      </c>
      <c r="BQ911">
        <v>1.978769201611065E-5</v>
      </c>
      <c r="BR911">
        <v>6.9568980983907578E-3</v>
      </c>
      <c r="BS911">
        <v>7.6819799057610953E-6</v>
      </c>
      <c r="BT911">
        <v>2.6847901567768999E-2</v>
      </c>
      <c r="BU911">
        <v>0</v>
      </c>
      <c r="BV911">
        <v>-6.8533631448346633E-4</v>
      </c>
      <c r="BW911">
        <v>-203.31656215570931</v>
      </c>
      <c r="BX911">
        <v>0.15864942641928789</v>
      </c>
      <c r="BY911">
        <v>-5.7253630471208901</v>
      </c>
      <c r="BZ911">
        <v>3.121346969398235</v>
      </c>
      <c r="CA911">
        <v>33.527298187088412</v>
      </c>
    </row>
    <row r="912" spans="1:79" x14ac:dyDescent="0.3">
      <c r="A912" s="1">
        <v>908</v>
      </c>
      <c r="B912">
        <v>1.6732547369041939</v>
      </c>
      <c r="C912">
        <v>1.6077203102196739E-2</v>
      </c>
      <c r="D912">
        <v>0.90912077033373229</v>
      </c>
      <c r="E912">
        <v>1.8405197634236139</v>
      </c>
      <c r="F912">
        <v>1.461611926908097E-2</v>
      </c>
      <c r="G912">
        <v>7.1527195270469288E-2</v>
      </c>
      <c r="H912">
        <v>483.99847307216442</v>
      </c>
      <c r="I912">
        <v>159.0502973674804</v>
      </c>
      <c r="J912">
        <v>145.201575063485</v>
      </c>
      <c r="K912">
        <v>220.09485985446619</v>
      </c>
      <c r="L912">
        <v>1.723679677634131E-3</v>
      </c>
      <c r="M912">
        <v>0</v>
      </c>
      <c r="N912">
        <v>10.99281108856345</v>
      </c>
      <c r="O912">
        <v>6.1317668753719907</v>
      </c>
      <c r="P912">
        <v>32.897747876334982</v>
      </c>
      <c r="Q912">
        <v>0</v>
      </c>
      <c r="R912">
        <v>-20.70858659139061</v>
      </c>
      <c r="S912">
        <v>-29.313739248879799</v>
      </c>
      <c r="T912">
        <v>0</v>
      </c>
      <c r="U912">
        <v>0</v>
      </c>
      <c r="V912">
        <v>0</v>
      </c>
      <c r="W912">
        <v>-4.0995152052088057</v>
      </c>
      <c r="X912">
        <v>-10.29473251470413</v>
      </c>
      <c r="Y912">
        <v>-23.599401228230221</v>
      </c>
      <c r="Z912">
        <v>-3.8013996669126771</v>
      </c>
      <c r="AA912">
        <v>14.451440345595421</v>
      </c>
      <c r="AB912">
        <v>-0.97302244226362167</v>
      </c>
      <c r="AC912">
        <v>23.945866558166259</v>
      </c>
      <c r="AD912">
        <v>0</v>
      </c>
      <c r="AE912">
        <v>0</v>
      </c>
      <c r="AF912">
        <v>34.219429048478958</v>
      </c>
      <c r="AG912">
        <v>68.032004975337529</v>
      </c>
      <c r="AH912">
        <v>27.641372573290031</v>
      </c>
      <c r="AI912">
        <v>49.271323425821727</v>
      </c>
      <c r="AJ912">
        <v>3.0813726533706181</v>
      </c>
      <c r="AK912">
        <v>67.260326697137316</v>
      </c>
      <c r="AL912">
        <v>2.8705384447566771</v>
      </c>
      <c r="AM912">
        <v>8.1671839378264686</v>
      </c>
      <c r="AN912">
        <v>0</v>
      </c>
      <c r="AO912">
        <v>3.7958913728898601E-4</v>
      </c>
      <c r="AP912">
        <v>2.5982199855684271E-4</v>
      </c>
      <c r="AQ912">
        <v>8.5772057142562754E-5</v>
      </c>
      <c r="AR912">
        <v>4.293995956342475E-4</v>
      </c>
      <c r="AS912">
        <v>0</v>
      </c>
      <c r="AT912">
        <v>9.4989736642176953E-5</v>
      </c>
      <c r="AU912">
        <v>1.003545494997363E-4</v>
      </c>
      <c r="AV912">
        <v>1.831862153050252E-5</v>
      </c>
      <c r="AW912">
        <v>0.45496129712336569</v>
      </c>
      <c r="AX912">
        <v>0.48441532171373008</v>
      </c>
      <c r="AY912">
        <v>0.40106284790458507</v>
      </c>
      <c r="AZ912">
        <v>0.1232897765265276</v>
      </c>
      <c r="BA912">
        <v>7.469275664297409E-2</v>
      </c>
      <c r="BB912">
        <v>0</v>
      </c>
      <c r="BC912">
        <v>9.4374460086822426E-4</v>
      </c>
      <c r="BD912">
        <v>4.6225619492384782E-4</v>
      </c>
      <c r="BE912">
        <v>0</v>
      </c>
      <c r="BF912">
        <v>0</v>
      </c>
      <c r="BG912">
        <v>0</v>
      </c>
      <c r="BH912">
        <v>3.4908891402498062E-3</v>
      </c>
      <c r="BI912">
        <v>7.4417694196870373E-5</v>
      </c>
      <c r="BJ912">
        <v>1.8743672105902981E-4</v>
      </c>
      <c r="BK912">
        <v>1.369158025448908E-3</v>
      </c>
      <c r="BL912">
        <v>2.861016144573559E-4</v>
      </c>
      <c r="BM912">
        <v>2.9395812068398741E-4</v>
      </c>
      <c r="BN912">
        <v>2.6631216015736612E-3</v>
      </c>
      <c r="BO912">
        <v>5.3857905799565415E-4</v>
      </c>
      <c r="BP912">
        <v>1.200850618812049E-3</v>
      </c>
      <c r="BQ912">
        <v>1.7710216047635729E-5</v>
      </c>
      <c r="BR912">
        <v>7.3145051774912281E-3</v>
      </c>
      <c r="BS912">
        <v>7.4317867310393472E-6</v>
      </c>
      <c r="BT912">
        <v>2.6901256379300229E-2</v>
      </c>
      <c r="BU912">
        <v>0</v>
      </c>
      <c r="BV912">
        <v>-4.5960174006331382E-4</v>
      </c>
      <c r="BW912">
        <v>-220.06841819982699</v>
      </c>
      <c r="BX912">
        <v>5.9212141586467624</v>
      </c>
      <c r="BY912">
        <v>-5.0594637527790471</v>
      </c>
      <c r="BZ912">
        <v>2.7222764236330121</v>
      </c>
      <c r="CA912">
        <v>26.64383225880557</v>
      </c>
    </row>
    <row r="913" spans="1:79" x14ac:dyDescent="0.3">
      <c r="A913" s="1">
        <v>909</v>
      </c>
      <c r="B913">
        <v>1.8114854184725071</v>
      </c>
      <c r="C913">
        <v>1.5901581383365102E-2</v>
      </c>
      <c r="D913">
        <v>0.93109730927236911</v>
      </c>
      <c r="E913">
        <v>1.945538290428809</v>
      </c>
      <c r="F913">
        <v>1.4805919639226841E-2</v>
      </c>
      <c r="G913">
        <v>5.3776967047323897E-2</v>
      </c>
      <c r="H913">
        <v>612.86302483111012</v>
      </c>
      <c r="I913">
        <v>162.67625281566399</v>
      </c>
      <c r="J913">
        <v>146.31032014403311</v>
      </c>
      <c r="K913">
        <v>239.76993923286531</v>
      </c>
      <c r="L913">
        <v>1.99983849936951E-3</v>
      </c>
      <c r="M913">
        <v>0</v>
      </c>
      <c r="N913">
        <v>11.72938298172528</v>
      </c>
      <c r="O913">
        <v>6.6439429084353412</v>
      </c>
      <c r="P913">
        <v>33.054870597999077</v>
      </c>
      <c r="Q913">
        <v>0</v>
      </c>
      <c r="R913">
        <v>-21.575003872420091</v>
      </c>
      <c r="S913">
        <v>-29.853192615739619</v>
      </c>
      <c r="T913">
        <v>0</v>
      </c>
      <c r="U913">
        <v>0</v>
      </c>
      <c r="V913">
        <v>0</v>
      </c>
      <c r="W913">
        <v>-4.3716603424749776</v>
      </c>
      <c r="X913">
        <v>-11.10590905686189</v>
      </c>
      <c r="Y913">
        <v>-23.713099591350559</v>
      </c>
      <c r="Z913">
        <v>-3.8402675358732141</v>
      </c>
      <c r="AA913">
        <v>15.112609044868019</v>
      </c>
      <c r="AB913">
        <v>-1.141383007552988</v>
      </c>
      <c r="AC913">
        <v>24.589276420202552</v>
      </c>
      <c r="AD913">
        <v>0</v>
      </c>
      <c r="AE913">
        <v>0</v>
      </c>
      <c r="AF913">
        <v>34.314226339818589</v>
      </c>
      <c r="AG913">
        <v>131.3743952614374</v>
      </c>
      <c r="AH913">
        <v>27.503608735855799</v>
      </c>
      <c r="AI913">
        <v>49.225475228724953</v>
      </c>
      <c r="AJ913">
        <v>3.2265770034898171</v>
      </c>
      <c r="AK913">
        <v>69.543740807660583</v>
      </c>
      <c r="AL913">
        <v>2.8999805832178001</v>
      </c>
      <c r="AM913">
        <v>8.0448906796254764</v>
      </c>
      <c r="AN913">
        <v>0</v>
      </c>
      <c r="AO913">
        <v>3.8643390808935148E-4</v>
      </c>
      <c r="AP913">
        <v>4.7364033198974532E-4</v>
      </c>
      <c r="AQ913">
        <v>8.7218383211614558E-5</v>
      </c>
      <c r="AR913">
        <v>4.3347241439596471E-4</v>
      </c>
      <c r="AS913">
        <v>0</v>
      </c>
      <c r="AT913">
        <v>9.9399147873205422E-5</v>
      </c>
      <c r="AU913">
        <v>1.030510109826188E-4</v>
      </c>
      <c r="AV913">
        <v>1.8098913708848449E-5</v>
      </c>
      <c r="AW913">
        <v>0.46026620521161049</v>
      </c>
      <c r="AX913">
        <v>0.49133971692754008</v>
      </c>
      <c r="AY913">
        <v>0.40929720769974881</v>
      </c>
      <c r="AZ913">
        <v>0.12561590048790991</v>
      </c>
      <c r="BA913">
        <v>8.1511201270931685E-2</v>
      </c>
      <c r="BB913">
        <v>0</v>
      </c>
      <c r="BC913">
        <v>1.076699989351631E-3</v>
      </c>
      <c r="BD913">
        <v>4.7467671826882343E-4</v>
      </c>
      <c r="BE913">
        <v>0</v>
      </c>
      <c r="BF913">
        <v>0</v>
      </c>
      <c r="BG913">
        <v>0</v>
      </c>
      <c r="BH913">
        <v>3.7141992485511879E-3</v>
      </c>
      <c r="BI913">
        <v>7.3935212311448766E-5</v>
      </c>
      <c r="BJ913">
        <v>1.9545809357836161E-4</v>
      </c>
      <c r="BK913">
        <v>1.3608351557763429E-3</v>
      </c>
      <c r="BL913">
        <v>2.9865988183944262E-4</v>
      </c>
      <c r="BM913">
        <v>2.0858813732545499E-4</v>
      </c>
      <c r="BN913">
        <v>2.585685472345002E-3</v>
      </c>
      <c r="BO913">
        <v>5.6272109656539985E-4</v>
      </c>
      <c r="BP913">
        <v>1.2961570006655731E-3</v>
      </c>
      <c r="BQ913">
        <v>1.9106478887559341E-5</v>
      </c>
      <c r="BR913">
        <v>7.3189605201850472E-3</v>
      </c>
      <c r="BS913">
        <v>7.5481104663403627E-6</v>
      </c>
      <c r="BT913">
        <v>2.880548358312772E-2</v>
      </c>
      <c r="BU913">
        <v>0</v>
      </c>
      <c r="BV913">
        <v>1.055758371255699E-4</v>
      </c>
      <c r="BW913">
        <v>-239.74102817344499</v>
      </c>
      <c r="BX913">
        <v>0.3556309100240469</v>
      </c>
      <c r="BY913">
        <v>-5.031999695841483</v>
      </c>
      <c r="BZ913">
        <v>2.5871382400184699</v>
      </c>
      <c r="CA913">
        <v>25.70876369833088</v>
      </c>
    </row>
    <row r="914" spans="1:79" x14ac:dyDescent="0.3">
      <c r="A914" s="1">
        <v>910</v>
      </c>
      <c r="B914">
        <v>1.736576896811201</v>
      </c>
      <c r="C914">
        <v>1.627858950896682E-2</v>
      </c>
      <c r="D914">
        <v>0.96786964152019683</v>
      </c>
      <c r="E914">
        <v>1.7942259956048809</v>
      </c>
      <c r="F914">
        <v>1.575555259249815E-2</v>
      </c>
      <c r="G914">
        <v>2.442829249854183E-2</v>
      </c>
      <c r="H914">
        <v>532.09948707939247</v>
      </c>
      <c r="I914">
        <v>149.97895979873479</v>
      </c>
      <c r="J914">
        <v>128.59117120589829</v>
      </c>
      <c r="K914">
        <v>216.92162850103659</v>
      </c>
      <c r="L914">
        <v>1.847950993283667E-3</v>
      </c>
      <c r="M914">
        <v>0</v>
      </c>
      <c r="N914">
        <v>10.40214286971568</v>
      </c>
      <c r="O914">
        <v>6.1982833222677991</v>
      </c>
      <c r="P914">
        <v>33.215230635675937</v>
      </c>
      <c r="Q914">
        <v>0</v>
      </c>
      <c r="R914">
        <v>-20.119289898402229</v>
      </c>
      <c r="S914">
        <v>-29.696366929257191</v>
      </c>
      <c r="T914">
        <v>0</v>
      </c>
      <c r="U914">
        <v>0</v>
      </c>
      <c r="V914">
        <v>0</v>
      </c>
      <c r="W914">
        <v>-3.880889380230959</v>
      </c>
      <c r="X914">
        <v>-10.258073768907259</v>
      </c>
      <c r="Y914">
        <v>-23.82019689828574</v>
      </c>
      <c r="Z914">
        <v>-3.8281290464790572</v>
      </c>
      <c r="AA914">
        <v>14.465000930897361</v>
      </c>
      <c r="AB914">
        <v>-1.030268619391552</v>
      </c>
      <c r="AC914">
        <v>23.800818798274641</v>
      </c>
      <c r="AD914">
        <v>0</v>
      </c>
      <c r="AE914">
        <v>0</v>
      </c>
      <c r="AF914">
        <v>34.146834364021217</v>
      </c>
      <c r="AG914">
        <v>89.930299818648805</v>
      </c>
      <c r="AH914">
        <v>28.16265021482598</v>
      </c>
      <c r="AI914">
        <v>49.874276662519613</v>
      </c>
      <c r="AJ914">
        <v>3.0464686638317149</v>
      </c>
      <c r="AK914">
        <v>68.900328974909527</v>
      </c>
      <c r="AL914">
        <v>2.8825821277958439</v>
      </c>
      <c r="AM914">
        <v>8.2434768857848848</v>
      </c>
      <c r="AN914">
        <v>0</v>
      </c>
      <c r="AO914">
        <v>3.7293339550333911E-4</v>
      </c>
      <c r="AP914">
        <v>3.1695245210207031E-4</v>
      </c>
      <c r="AQ914">
        <v>8.8671793104074607E-5</v>
      </c>
      <c r="AR914">
        <v>4.3275391523589832E-4</v>
      </c>
      <c r="AS914">
        <v>0</v>
      </c>
      <c r="AT914">
        <v>9.7017573830065018E-5</v>
      </c>
      <c r="AU914">
        <v>9.9746669949229668E-5</v>
      </c>
      <c r="AV914">
        <v>1.8267525361249119E-5</v>
      </c>
      <c r="AW914">
        <v>0.39679974679563629</v>
      </c>
      <c r="AX914">
        <v>0.42731342069417538</v>
      </c>
      <c r="AY914">
        <v>0.36967828840430628</v>
      </c>
      <c r="AZ914">
        <v>0.12965525648573001</v>
      </c>
      <c r="BA914">
        <v>8.0123614977582747E-2</v>
      </c>
      <c r="BB914">
        <v>0</v>
      </c>
      <c r="BC914">
        <v>5.4155499172569913E-2</v>
      </c>
      <c r="BD914">
        <v>4.5945616154828138E-4</v>
      </c>
      <c r="BE914">
        <v>0</v>
      </c>
      <c r="BF914">
        <v>0</v>
      </c>
      <c r="BG914">
        <v>0</v>
      </c>
      <c r="BH914">
        <v>3.139692921510528E-3</v>
      </c>
      <c r="BI914">
        <v>7.6253727196912499E-5</v>
      </c>
      <c r="BJ914">
        <v>1.9883793169950991E-4</v>
      </c>
      <c r="BK914">
        <v>1.402791878161684E-3</v>
      </c>
      <c r="BL914">
        <v>2.9788164010528448E-4</v>
      </c>
      <c r="BM914">
        <v>2.9046284622647888E-4</v>
      </c>
      <c r="BN914">
        <v>2.5876853395741441E-3</v>
      </c>
      <c r="BO914">
        <v>6.3155909265241066E-4</v>
      </c>
      <c r="BP914">
        <v>1.3042994381945749E-3</v>
      </c>
      <c r="BQ914">
        <v>1.9031044555143071E-5</v>
      </c>
      <c r="BR914">
        <v>6.4593401953481353E-3</v>
      </c>
      <c r="BS914">
        <v>7.4792982512100178E-6</v>
      </c>
      <c r="BT914">
        <v>2.826902203658006E-2</v>
      </c>
      <c r="BU914">
        <v>0</v>
      </c>
      <c r="BV914">
        <v>-5.7787570482664967E-4</v>
      </c>
      <c r="BW914">
        <v>-216.8939373547048</v>
      </c>
      <c r="BX914">
        <v>-0.18052094150334599</v>
      </c>
      <c r="BY914">
        <v>-4.2355469332938096</v>
      </c>
      <c r="BZ914">
        <v>3.3388206565630778</v>
      </c>
      <c r="CA914">
        <v>37.223361921962208</v>
      </c>
    </row>
    <row r="915" spans="1:79" x14ac:dyDescent="0.3">
      <c r="A915" s="1">
        <v>911</v>
      </c>
      <c r="B915">
        <v>1.672330010223777</v>
      </c>
      <c r="C915">
        <v>1.6176075836472299E-2</v>
      </c>
      <c r="D915">
        <v>0.92983230721593602</v>
      </c>
      <c r="E915">
        <v>1.798528589817709</v>
      </c>
      <c r="F915">
        <v>1.504103791672699E-2</v>
      </c>
      <c r="G915">
        <v>5.4795213430953227E-2</v>
      </c>
      <c r="H915">
        <v>524.4350579662821</v>
      </c>
      <c r="I915">
        <v>142.09144896649451</v>
      </c>
      <c r="J915">
        <v>124.7773352026549</v>
      </c>
      <c r="K915">
        <v>208.03003532305249</v>
      </c>
      <c r="L915">
        <v>1.833417859983421E-3</v>
      </c>
      <c r="M915">
        <v>0</v>
      </c>
      <c r="N915">
        <v>11.763889538751981</v>
      </c>
      <c r="O915">
        <v>5.3894885661890246</v>
      </c>
      <c r="P915">
        <v>33.03323947201374</v>
      </c>
      <c r="Q915">
        <v>0</v>
      </c>
      <c r="R915">
        <v>-21.147559102836311</v>
      </c>
      <c r="S915">
        <v>-29.039058474118431</v>
      </c>
      <c r="T915">
        <v>0</v>
      </c>
      <c r="U915">
        <v>0</v>
      </c>
      <c r="V915">
        <v>0</v>
      </c>
      <c r="W915">
        <v>-4.3870077760487369</v>
      </c>
      <c r="X915">
        <v>-9.7026800523090433</v>
      </c>
      <c r="Y915">
        <v>-23.697941124940979</v>
      </c>
      <c r="Z915">
        <v>-3.771878682685208</v>
      </c>
      <c r="AA915">
        <v>14.384265380319169</v>
      </c>
      <c r="AB915">
        <v>-1.02864395314533</v>
      </c>
      <c r="AC915">
        <v>24.75895682673665</v>
      </c>
      <c r="AD915">
        <v>0</v>
      </c>
      <c r="AE915">
        <v>0</v>
      </c>
      <c r="AF915">
        <v>34.350465930223393</v>
      </c>
      <c r="AG915">
        <v>87.482007973518293</v>
      </c>
      <c r="AH915">
        <v>27.887409513866221</v>
      </c>
      <c r="AI915">
        <v>49.35198767366726</v>
      </c>
      <c r="AJ915">
        <v>3.0979860627877271</v>
      </c>
      <c r="AK915">
        <v>68.011468968659173</v>
      </c>
      <c r="AL915">
        <v>2.946067808077943</v>
      </c>
      <c r="AM915">
        <v>8.2966623594308846</v>
      </c>
      <c r="AN915">
        <v>0</v>
      </c>
      <c r="AO915">
        <v>3.8087901865511541E-4</v>
      </c>
      <c r="AP915">
        <v>3.0658730653215002E-4</v>
      </c>
      <c r="AQ915">
        <v>8.5610715009304899E-5</v>
      </c>
      <c r="AR915">
        <v>4.2793934545060612E-4</v>
      </c>
      <c r="AS915">
        <v>0</v>
      </c>
      <c r="AT915">
        <v>9.5244796837324624E-5</v>
      </c>
      <c r="AU915">
        <v>1.037621233040417E-4</v>
      </c>
      <c r="AV915">
        <v>1.8683794515765679E-5</v>
      </c>
      <c r="AW915">
        <v>0.38732537415024237</v>
      </c>
      <c r="AX915">
        <v>0.41634735718540888</v>
      </c>
      <c r="AY915">
        <v>0.39408740821874899</v>
      </c>
      <c r="AZ915">
        <v>0.12340657190116019</v>
      </c>
      <c r="BA915">
        <v>7.4010721504230409E-2</v>
      </c>
      <c r="BB915">
        <v>0</v>
      </c>
      <c r="BC915">
        <v>2.7731265649402721E-2</v>
      </c>
      <c r="BD915">
        <v>4.7795226559082388E-4</v>
      </c>
      <c r="BE915">
        <v>0</v>
      </c>
      <c r="BF915">
        <v>0</v>
      </c>
      <c r="BG915">
        <v>0</v>
      </c>
      <c r="BH915">
        <v>4.0195826453043411E-3</v>
      </c>
      <c r="BI915">
        <v>7.5190972955012174E-5</v>
      </c>
      <c r="BJ915">
        <v>1.954874723864855E-4</v>
      </c>
      <c r="BK915">
        <v>1.3925644716221851E-3</v>
      </c>
      <c r="BL915">
        <v>2.7397432611517991E-4</v>
      </c>
      <c r="BM915">
        <v>3.6954812599372747E-4</v>
      </c>
      <c r="BN915">
        <v>1.9856570302472318E-3</v>
      </c>
      <c r="BO915">
        <v>5.2847862121504206E-4</v>
      </c>
      <c r="BP915">
        <v>1.1972030437644621E-3</v>
      </c>
      <c r="BQ915">
        <v>1.9913047423277471E-5</v>
      </c>
      <c r="BR915">
        <v>6.2654046256443302E-3</v>
      </c>
      <c r="BS915">
        <v>7.7313920944109174E-6</v>
      </c>
      <c r="BT915">
        <v>2.7051736713765689E-2</v>
      </c>
      <c r="BU915">
        <v>0</v>
      </c>
      <c r="BV915">
        <v>1.7503114882974399E-4</v>
      </c>
      <c r="BW915">
        <v>-208.00280855518989</v>
      </c>
      <c r="BX915">
        <v>-0.15186092257499689</v>
      </c>
      <c r="BY915">
        <v>-5.7886128071811038</v>
      </c>
      <c r="BZ915">
        <v>3.2769373596101299</v>
      </c>
      <c r="CA915">
        <v>32.646784631789743</v>
      </c>
    </row>
    <row r="916" spans="1:79" x14ac:dyDescent="0.3">
      <c r="A916" s="1">
        <v>912</v>
      </c>
      <c r="B916">
        <v>1.7941380400250171</v>
      </c>
      <c r="C916">
        <v>1.5689713381705141E-2</v>
      </c>
      <c r="D916">
        <v>0.93284617308088835</v>
      </c>
      <c r="E916">
        <v>1.923294681188745</v>
      </c>
      <c r="F916">
        <v>1.463608908485964E-2</v>
      </c>
      <c r="G916">
        <v>5.2370668796664029E-2</v>
      </c>
      <c r="H916">
        <v>575.74243516318666</v>
      </c>
      <c r="I916">
        <v>139.11039729948519</v>
      </c>
      <c r="J916">
        <v>118.2857448798855</v>
      </c>
      <c r="K916">
        <v>211.41909541014641</v>
      </c>
      <c r="L916">
        <v>1.8779974068954301E-3</v>
      </c>
      <c r="M916">
        <v>0</v>
      </c>
      <c r="N916">
        <v>11.74742467980249</v>
      </c>
      <c r="O916">
        <v>6.3812021020531207</v>
      </c>
      <c r="P916">
        <v>33.039649466124509</v>
      </c>
      <c r="Q916">
        <v>0</v>
      </c>
      <c r="R916">
        <v>-21.31622980425756</v>
      </c>
      <c r="S916">
        <v>-29.852046443722539</v>
      </c>
      <c r="T916">
        <v>0</v>
      </c>
      <c r="U916">
        <v>0</v>
      </c>
      <c r="V916">
        <v>0</v>
      </c>
      <c r="W916">
        <v>-4.3795394700129071</v>
      </c>
      <c r="X916">
        <v>-10.75716390865589</v>
      </c>
      <c r="Y916">
        <v>-23.69807598004968</v>
      </c>
      <c r="Z916">
        <v>-3.845314342333261</v>
      </c>
      <c r="AA916">
        <v>14.872563863140639</v>
      </c>
      <c r="AB916">
        <v>-1.0863174912590261</v>
      </c>
      <c r="AC916">
        <v>24.556931802618589</v>
      </c>
      <c r="AD916">
        <v>0</v>
      </c>
      <c r="AE916">
        <v>0</v>
      </c>
      <c r="AF916">
        <v>34.292989929226337</v>
      </c>
      <c r="AG916">
        <v>114.47036510891959</v>
      </c>
      <c r="AH916">
        <v>27.293108141062799</v>
      </c>
      <c r="AI916">
        <v>48.85418916113985</v>
      </c>
      <c r="AJ916">
        <v>3.123710952964379</v>
      </c>
      <c r="AK916">
        <v>68.270842061524959</v>
      </c>
      <c r="AL916">
        <v>2.8720502479296579</v>
      </c>
      <c r="AM916">
        <v>7.9424779554079921</v>
      </c>
      <c r="AN916">
        <v>0</v>
      </c>
      <c r="AO916">
        <v>3.910461063318868E-4</v>
      </c>
      <c r="AP916">
        <v>4.1423101309991361E-4</v>
      </c>
      <c r="AQ916">
        <v>8.7880344916685429E-5</v>
      </c>
      <c r="AR916">
        <v>4.3382543919393652E-4</v>
      </c>
      <c r="AS916">
        <v>0</v>
      </c>
      <c r="AT916">
        <v>9.842206991081718E-5</v>
      </c>
      <c r="AU916">
        <v>1.0291545817151061E-4</v>
      </c>
      <c r="AV916">
        <v>1.8025933523851761E-5</v>
      </c>
      <c r="AW916">
        <v>0.40789931847608191</v>
      </c>
      <c r="AX916">
        <v>0.43907902808456412</v>
      </c>
      <c r="AY916">
        <v>0.33292951767450552</v>
      </c>
      <c r="AZ916">
        <v>0.12648190223631289</v>
      </c>
      <c r="BA916">
        <v>7.9421724455649031E-2</v>
      </c>
      <c r="BB916">
        <v>0</v>
      </c>
      <c r="BC916">
        <v>4.271875461555602E-2</v>
      </c>
      <c r="BD916">
        <v>4.7405233076485418E-4</v>
      </c>
      <c r="BE916">
        <v>0</v>
      </c>
      <c r="BF916">
        <v>0</v>
      </c>
      <c r="BG916">
        <v>0</v>
      </c>
      <c r="BH916">
        <v>2.5549626496297229E-3</v>
      </c>
      <c r="BI916">
        <v>7.2976252734885646E-5</v>
      </c>
      <c r="BJ916">
        <v>1.9788634420695049E-4</v>
      </c>
      <c r="BK916">
        <v>1.33855983327997E-3</v>
      </c>
      <c r="BL916">
        <v>2.9131436287493359E-4</v>
      </c>
      <c r="BM916">
        <v>1.7218548381784331E-4</v>
      </c>
      <c r="BN916">
        <v>2.4964205751747612E-3</v>
      </c>
      <c r="BO916">
        <v>5.72928708045744E-4</v>
      </c>
      <c r="BP916">
        <v>1.2461040929898949E-3</v>
      </c>
      <c r="BQ916">
        <v>1.9827637793725021E-5</v>
      </c>
      <c r="BR916">
        <v>6.3998233954825892E-3</v>
      </c>
      <c r="BS916">
        <v>7.4377451976298464E-6</v>
      </c>
      <c r="BT916">
        <v>2.81495122903152E-2</v>
      </c>
      <c r="BU916">
        <v>0</v>
      </c>
      <c r="BV916">
        <v>-6.7704049854671016E-4</v>
      </c>
      <c r="BW916">
        <v>-211.3916229383546</v>
      </c>
      <c r="BX916">
        <v>0.28545824997127062</v>
      </c>
      <c r="BY916">
        <v>-5.1102615075243376</v>
      </c>
      <c r="BZ916">
        <v>2.9950543604059821</v>
      </c>
      <c r="CA916">
        <v>33.7157193790542</v>
      </c>
    </row>
    <row r="917" spans="1:79" x14ac:dyDescent="0.3">
      <c r="A917" s="1">
        <v>913</v>
      </c>
      <c r="B917">
        <v>1.5410520120979041</v>
      </c>
      <c r="C917">
        <v>1.6961409753130881E-2</v>
      </c>
      <c r="D917">
        <v>0.89649121208294613</v>
      </c>
      <c r="E917">
        <v>1.718981630638925</v>
      </c>
      <c r="F917">
        <v>1.5205754788219811E-2</v>
      </c>
      <c r="G917">
        <v>8.1800411038562337E-2</v>
      </c>
      <c r="H917">
        <v>464.56557553798979</v>
      </c>
      <c r="I917">
        <v>147.0792244607253</v>
      </c>
      <c r="J917">
        <v>127.61443986364</v>
      </c>
      <c r="K917">
        <v>205.62749534528399</v>
      </c>
      <c r="L917">
        <v>1.743693485296547E-3</v>
      </c>
      <c r="M917">
        <v>0</v>
      </c>
      <c r="N917">
        <v>9.3168732564451968</v>
      </c>
      <c r="O917">
        <v>5.7851824755955699</v>
      </c>
      <c r="P917">
        <v>32.775050459096548</v>
      </c>
      <c r="Q917">
        <v>0</v>
      </c>
      <c r="R917">
        <v>-19.0997161743154</v>
      </c>
      <c r="S917">
        <v>-28.777390016821929</v>
      </c>
      <c r="T917">
        <v>0</v>
      </c>
      <c r="U917">
        <v>0</v>
      </c>
      <c r="V917">
        <v>0</v>
      </c>
      <c r="W917">
        <v>-3.4751751279210099</v>
      </c>
      <c r="X917">
        <v>-9.5174148822939486</v>
      </c>
      <c r="Y917">
        <v>-23.509312896181761</v>
      </c>
      <c r="Z917">
        <v>-3.7405657784960891</v>
      </c>
      <c r="AA917">
        <v>13.738255954926521</v>
      </c>
      <c r="AB917">
        <v>-0.93300719550315447</v>
      </c>
      <c r="AC917">
        <v>22.895540998170741</v>
      </c>
      <c r="AD917">
        <v>0</v>
      </c>
      <c r="AE917">
        <v>0</v>
      </c>
      <c r="AF917">
        <v>34.034417466329103</v>
      </c>
      <c r="AG917">
        <v>55.171766709348873</v>
      </c>
      <c r="AH917">
        <v>28.733364888199169</v>
      </c>
      <c r="AI917">
        <v>50.480191529648557</v>
      </c>
      <c r="AJ917">
        <v>2.93824650105726</v>
      </c>
      <c r="AK917">
        <v>68.374148754184262</v>
      </c>
      <c r="AL917">
        <v>2.8869647114958679</v>
      </c>
      <c r="AM917">
        <v>8.3200179520924564</v>
      </c>
      <c r="AN917">
        <v>0</v>
      </c>
      <c r="AO917">
        <v>3.5505119735420958E-4</v>
      </c>
      <c r="AP917">
        <v>2.1964366285338749E-4</v>
      </c>
      <c r="AQ917">
        <v>8.5814689009998228E-5</v>
      </c>
      <c r="AR917">
        <v>4.2376212708384377E-4</v>
      </c>
      <c r="AS917">
        <v>0</v>
      </c>
      <c r="AT917">
        <v>9.2858822111746041E-5</v>
      </c>
      <c r="AU917">
        <v>9.5952748122226189E-5</v>
      </c>
      <c r="AV917">
        <v>1.7542605031967759E-5</v>
      </c>
      <c r="AW917">
        <v>0.42876898158863491</v>
      </c>
      <c r="AX917">
        <v>0.45675105409514399</v>
      </c>
      <c r="AY917">
        <v>0.28917011112637059</v>
      </c>
      <c r="AZ917">
        <v>0.12474709830205361</v>
      </c>
      <c r="BA917">
        <v>7.5759803696202332E-2</v>
      </c>
      <c r="BB917">
        <v>0</v>
      </c>
      <c r="BC917">
        <v>4.6747070314328759E-2</v>
      </c>
      <c r="BD917">
        <v>4.419804828039533E-4</v>
      </c>
      <c r="BE917">
        <v>0</v>
      </c>
      <c r="BF917">
        <v>0</v>
      </c>
      <c r="BG917">
        <v>0</v>
      </c>
      <c r="BH917">
        <v>2.756207593254352E-3</v>
      </c>
      <c r="BI917">
        <v>7.8307455743673954E-5</v>
      </c>
      <c r="BJ917">
        <v>1.8435769998855051E-4</v>
      </c>
      <c r="BK917">
        <v>1.4532528023192949E-3</v>
      </c>
      <c r="BL917">
        <v>2.9025769753616997E-4</v>
      </c>
      <c r="BM917">
        <v>2.3966954568716879E-4</v>
      </c>
      <c r="BN917">
        <v>1.9088556042312439E-3</v>
      </c>
      <c r="BO917">
        <v>5.8432639175226011E-4</v>
      </c>
      <c r="BP917">
        <v>1.284993073308047E-3</v>
      </c>
      <c r="BQ917">
        <v>1.7066351805816448E-5</v>
      </c>
      <c r="BR917">
        <v>7.2725263861574676E-3</v>
      </c>
      <c r="BS917">
        <v>7.4966120717244696E-6</v>
      </c>
      <c r="BT917">
        <v>2.6138413160949728E-2</v>
      </c>
      <c r="BU917">
        <v>0</v>
      </c>
      <c r="BV917">
        <v>-2.32736075431197E-4</v>
      </c>
      <c r="BW917">
        <v>-205.6015896681985</v>
      </c>
      <c r="BX917">
        <v>-0.64334787940606475</v>
      </c>
      <c r="BY917">
        <v>-4.1599954138121458</v>
      </c>
      <c r="BZ917">
        <v>3.0926881126852832</v>
      </c>
      <c r="CA917">
        <v>35.611934378652478</v>
      </c>
    </row>
    <row r="918" spans="1:79" x14ac:dyDescent="0.3">
      <c r="A918" s="1">
        <v>914</v>
      </c>
      <c r="B918">
        <v>1.5606658595555909</v>
      </c>
      <c r="C918">
        <v>1.691606910278684E-2</v>
      </c>
      <c r="D918">
        <v>0.97726219375326451</v>
      </c>
      <c r="E918">
        <v>1.5969776342877311</v>
      </c>
      <c r="F918">
        <v>1.653143480107128E-2</v>
      </c>
      <c r="G918">
        <v>1.7001629404530118E-2</v>
      </c>
      <c r="H918">
        <v>531.51380172118252</v>
      </c>
      <c r="I918">
        <v>141.54795972982791</v>
      </c>
      <c r="J918">
        <v>122.85095048875139</v>
      </c>
      <c r="K918">
        <v>208.3576650121355</v>
      </c>
      <c r="L918">
        <v>1.8748234091603929E-3</v>
      </c>
      <c r="M918">
        <v>0</v>
      </c>
      <c r="N918">
        <v>8.8067918362413717</v>
      </c>
      <c r="O918">
        <v>6.066044173120404</v>
      </c>
      <c r="P918">
        <v>33.2558969741198</v>
      </c>
      <c r="Q918">
        <v>0</v>
      </c>
      <c r="R918">
        <v>-19.241065104463789</v>
      </c>
      <c r="S918">
        <v>-28.887667879017801</v>
      </c>
      <c r="T918">
        <v>0</v>
      </c>
      <c r="U918">
        <v>0</v>
      </c>
      <c r="V918">
        <v>0</v>
      </c>
      <c r="W918">
        <v>-3.2899512507877882</v>
      </c>
      <c r="X918">
        <v>-9.7783013450199494</v>
      </c>
      <c r="Y918">
        <v>-23.84759087877433</v>
      </c>
      <c r="Z918">
        <v>-3.7880490848754151</v>
      </c>
      <c r="AA918">
        <v>14.191877003957799</v>
      </c>
      <c r="AB918">
        <v>-1.005860400908372</v>
      </c>
      <c r="AC918">
        <v>23.421647749833681</v>
      </c>
      <c r="AD918">
        <v>0</v>
      </c>
      <c r="AE918">
        <v>0</v>
      </c>
      <c r="AF918">
        <v>33.942878634740929</v>
      </c>
      <c r="AG918">
        <v>87.687004214207676</v>
      </c>
      <c r="AH918">
        <v>28.953793376593641</v>
      </c>
      <c r="AI918">
        <v>50.837531226081268</v>
      </c>
      <c r="AJ918">
        <v>3.030140953992015</v>
      </c>
      <c r="AK918">
        <v>69.399473713804156</v>
      </c>
      <c r="AL918">
        <v>2.9252374906490108</v>
      </c>
      <c r="AM918">
        <v>8.4257553452179899</v>
      </c>
      <c r="AN918">
        <v>0</v>
      </c>
      <c r="AO918">
        <v>3.5369206334386522E-4</v>
      </c>
      <c r="AP918">
        <v>3.0349833906479022E-4</v>
      </c>
      <c r="AQ918">
        <v>8.5187456023720938E-5</v>
      </c>
      <c r="AR918">
        <v>4.2991301984563829E-4</v>
      </c>
      <c r="AS918">
        <v>0</v>
      </c>
      <c r="AT918">
        <v>9.4440100471301143E-5</v>
      </c>
      <c r="AU918">
        <v>9.8157604894632229E-5</v>
      </c>
      <c r="AV918">
        <v>1.798708838499702E-5</v>
      </c>
      <c r="AW918">
        <v>0.34155198232347761</v>
      </c>
      <c r="AX918">
        <v>0.37043444976486872</v>
      </c>
      <c r="AY918">
        <v>0.32447491878125828</v>
      </c>
      <c r="AZ918">
        <v>0.12725901787889249</v>
      </c>
      <c r="BA918">
        <v>7.3681163360852578E-2</v>
      </c>
      <c r="BB918">
        <v>0</v>
      </c>
      <c r="BC918">
        <v>3.2907774254489999E-2</v>
      </c>
      <c r="BD918">
        <v>4.5213656149739769E-4</v>
      </c>
      <c r="BE918">
        <v>0</v>
      </c>
      <c r="BF918">
        <v>0</v>
      </c>
      <c r="BG918">
        <v>0</v>
      </c>
      <c r="BH918">
        <v>3.0830406819897529E-3</v>
      </c>
      <c r="BI918">
        <v>7.9390759329783103E-5</v>
      </c>
      <c r="BJ918">
        <v>1.88383183548437E-4</v>
      </c>
      <c r="BK918">
        <v>1.4650550470164279E-3</v>
      </c>
      <c r="BL918">
        <v>3.0019463154912522E-4</v>
      </c>
      <c r="BM918">
        <v>3.1313527343856918E-4</v>
      </c>
      <c r="BN918">
        <v>2.09266419279659E-3</v>
      </c>
      <c r="BO918">
        <v>6.0827653404592048E-4</v>
      </c>
      <c r="BP918">
        <v>1.2463956509859079E-3</v>
      </c>
      <c r="BQ918">
        <v>1.716028490780677E-5</v>
      </c>
      <c r="BR918">
        <v>5.7777169351777777E-3</v>
      </c>
      <c r="BS918">
        <v>7.6483733181864128E-6</v>
      </c>
      <c r="BT918">
        <v>2.640033163999669E-2</v>
      </c>
      <c r="BU918">
        <v>0</v>
      </c>
      <c r="BV918">
        <v>-6.5634017183069317E-4</v>
      </c>
      <c r="BW918">
        <v>-208.33192102066729</v>
      </c>
      <c r="BX918">
        <v>5.016785953193903E-2</v>
      </c>
      <c r="BY918">
        <v>0.66173604500152639</v>
      </c>
      <c r="BZ918">
        <v>3.138400810455781</v>
      </c>
      <c r="CA918">
        <v>32.787648193237388</v>
      </c>
    </row>
    <row r="919" spans="1:79" x14ac:dyDescent="0.3">
      <c r="A919" s="1">
        <v>915</v>
      </c>
      <c r="B919">
        <v>1.6560275276125069</v>
      </c>
      <c r="C919">
        <v>1.7011329031333611E-2</v>
      </c>
      <c r="D919">
        <v>0.93925861716823233</v>
      </c>
      <c r="E919">
        <v>1.7631220304338591</v>
      </c>
      <c r="F919">
        <v>1.5978037382164221E-2</v>
      </c>
      <c r="G919">
        <v>4.7225501339212897E-2</v>
      </c>
      <c r="H919">
        <v>481.24636891979401</v>
      </c>
      <c r="I919">
        <v>157.9989643738902</v>
      </c>
      <c r="J919">
        <v>144.03536985549229</v>
      </c>
      <c r="K919">
        <v>218.69211021831839</v>
      </c>
      <c r="L919">
        <v>1.768562612938777E-3</v>
      </c>
      <c r="M919">
        <v>0</v>
      </c>
      <c r="N919">
        <v>10.721304197351619</v>
      </c>
      <c r="O919">
        <v>5.2100871832700468</v>
      </c>
      <c r="P919">
        <v>33.07409822050915</v>
      </c>
      <c r="Q919">
        <v>0</v>
      </c>
      <c r="R919">
        <v>-20.27370397087299</v>
      </c>
      <c r="S919">
        <v>-28.731785630257821</v>
      </c>
      <c r="T919">
        <v>0</v>
      </c>
      <c r="U919">
        <v>0</v>
      </c>
      <c r="V919">
        <v>0</v>
      </c>
      <c r="W919">
        <v>-3.9959915139450368</v>
      </c>
      <c r="X919">
        <v>-9.325406586061165</v>
      </c>
      <c r="Y919">
        <v>-23.725451651556629</v>
      </c>
      <c r="Z919">
        <v>-3.7302161309547999</v>
      </c>
      <c r="AA919">
        <v>14.104693372435589</v>
      </c>
      <c r="AB919">
        <v>-0.94353711712690103</v>
      </c>
      <c r="AC919">
        <v>24.13813040302162</v>
      </c>
      <c r="AD919">
        <v>0</v>
      </c>
      <c r="AE919">
        <v>0</v>
      </c>
      <c r="AF919">
        <v>34.274346092166468</v>
      </c>
      <c r="AG919">
        <v>62.690617546119398</v>
      </c>
      <c r="AH919">
        <v>29.083684256825389</v>
      </c>
      <c r="AI919">
        <v>50.62067199603014</v>
      </c>
      <c r="AJ919">
        <v>3.0716963444547858</v>
      </c>
      <c r="AK919">
        <v>68.601451499774768</v>
      </c>
      <c r="AL919">
        <v>2.9947911776471501</v>
      </c>
      <c r="AM919">
        <v>8.4301465314855299</v>
      </c>
      <c r="AN919">
        <v>0</v>
      </c>
      <c r="AO919">
        <v>3.6017828612132792E-4</v>
      </c>
      <c r="AP919">
        <v>2.2301354820769621E-4</v>
      </c>
      <c r="AQ919">
        <v>8.7556186870964693E-5</v>
      </c>
      <c r="AR919">
        <v>4.2447720205113622E-4</v>
      </c>
      <c r="AS919">
        <v>0</v>
      </c>
      <c r="AT919">
        <v>9.2924080350766859E-5</v>
      </c>
      <c r="AU919">
        <v>1.0116030658055351E-4</v>
      </c>
      <c r="AV919">
        <v>1.790478599515033E-5</v>
      </c>
      <c r="AW919">
        <v>0.39059039062055112</v>
      </c>
      <c r="AX919">
        <v>0.41726121428661023</v>
      </c>
      <c r="AY919">
        <v>0.43856649670409481</v>
      </c>
      <c r="AZ919">
        <v>0.12797605179238161</v>
      </c>
      <c r="BA919">
        <v>7.7463235613163983E-2</v>
      </c>
      <c r="BB919">
        <v>0</v>
      </c>
      <c r="BC919">
        <v>6.4686559029520536E-3</v>
      </c>
      <c r="BD919">
        <v>4.6596769783097299E-4</v>
      </c>
      <c r="BE919">
        <v>0</v>
      </c>
      <c r="BF919">
        <v>0</v>
      </c>
      <c r="BG919">
        <v>0</v>
      </c>
      <c r="BH919">
        <v>4.9891953687437951E-3</v>
      </c>
      <c r="BI919">
        <v>7.9225967933929298E-5</v>
      </c>
      <c r="BJ919">
        <v>1.8268024392479619E-4</v>
      </c>
      <c r="BK919">
        <v>1.4683756121019341E-3</v>
      </c>
      <c r="BL919">
        <v>2.710259129952156E-4</v>
      </c>
      <c r="BM919">
        <v>3.0528558817341202E-4</v>
      </c>
      <c r="BN919">
        <v>2.1661180206354359E-3</v>
      </c>
      <c r="BO919">
        <v>6.2944114513533269E-4</v>
      </c>
      <c r="BP919">
        <v>1.3177525888472519E-3</v>
      </c>
      <c r="BQ919">
        <v>1.962331175887576E-5</v>
      </c>
      <c r="BR919">
        <v>6.6444616513233181E-3</v>
      </c>
      <c r="BS919">
        <v>7.9267298257757212E-6</v>
      </c>
      <c r="BT919">
        <v>2.8171229711589481E-2</v>
      </c>
      <c r="BU919">
        <v>0</v>
      </c>
      <c r="BV919">
        <v>-7.182744182904578E-4</v>
      </c>
      <c r="BW919">
        <v>-218.66465726302499</v>
      </c>
      <c r="BX919">
        <v>0.24349799333140251</v>
      </c>
      <c r="BY919">
        <v>-5.1274508174927176</v>
      </c>
      <c r="BZ919">
        <v>2.7815059506778019</v>
      </c>
      <c r="CA919">
        <v>27.002135471308929</v>
      </c>
    </row>
    <row r="920" spans="1:79" x14ac:dyDescent="0.3">
      <c r="A920" s="1">
        <v>916</v>
      </c>
      <c r="B920">
        <v>1.7212864203683129</v>
      </c>
      <c r="C920">
        <v>1.654909515831731E-2</v>
      </c>
      <c r="D920">
        <v>0.90947635139752592</v>
      </c>
      <c r="E920">
        <v>1.8926126446590981</v>
      </c>
      <c r="F920">
        <v>1.5051010683516891E-2</v>
      </c>
      <c r="G920">
        <v>7.1237875214289217E-2</v>
      </c>
      <c r="H920">
        <v>502.22407187754732</v>
      </c>
      <c r="I920">
        <v>155.52478174242461</v>
      </c>
      <c r="J920">
        <v>136.6799212136614</v>
      </c>
      <c r="K920">
        <v>218.8020331615659</v>
      </c>
      <c r="L920">
        <v>1.785340085068675E-3</v>
      </c>
      <c r="M920">
        <v>0</v>
      </c>
      <c r="N920">
        <v>10.56280251448381</v>
      </c>
      <c r="O920">
        <v>6.4554086462337352</v>
      </c>
      <c r="P920">
        <v>32.891942255035673</v>
      </c>
      <c r="Q920">
        <v>0</v>
      </c>
      <c r="R920">
        <v>-20.476233945490151</v>
      </c>
      <c r="S920">
        <v>-29.43391947026306</v>
      </c>
      <c r="T920">
        <v>0</v>
      </c>
      <c r="U920">
        <v>0</v>
      </c>
      <c r="V920">
        <v>0</v>
      </c>
      <c r="W920">
        <v>-3.9378226052341452</v>
      </c>
      <c r="X920">
        <v>-10.62364468640102</v>
      </c>
      <c r="Y920">
        <v>-23.59439803454751</v>
      </c>
      <c r="Z920">
        <v>-3.7917661802315319</v>
      </c>
      <c r="AA920">
        <v>14.627224402444501</v>
      </c>
      <c r="AB920">
        <v>-0.97909198849425572</v>
      </c>
      <c r="AC920">
        <v>23.676881804865321</v>
      </c>
      <c r="AD920">
        <v>0</v>
      </c>
      <c r="AE920">
        <v>0</v>
      </c>
      <c r="AF920">
        <v>34.200604088688671</v>
      </c>
      <c r="AG920">
        <v>74.75521619371267</v>
      </c>
      <c r="AH920">
        <v>28.248949215572051</v>
      </c>
      <c r="AI920">
        <v>50.049640940376243</v>
      </c>
      <c r="AJ920">
        <v>3.0986472018575948</v>
      </c>
      <c r="AK920">
        <v>68.635055668194852</v>
      </c>
      <c r="AL920">
        <v>2.9039880820357529</v>
      </c>
      <c r="AM920">
        <v>8.0877924544065127</v>
      </c>
      <c r="AN920">
        <v>0</v>
      </c>
      <c r="AO920">
        <v>3.6826517124055472E-4</v>
      </c>
      <c r="AP920">
        <v>2.8206008042183639E-4</v>
      </c>
      <c r="AQ920">
        <v>8.5672015955052426E-5</v>
      </c>
      <c r="AR920">
        <v>4.2817361635069141E-4</v>
      </c>
      <c r="AS920">
        <v>0</v>
      </c>
      <c r="AT920">
        <v>9.5415973554030829E-5</v>
      </c>
      <c r="AU920">
        <v>9.9227263348940938E-5</v>
      </c>
      <c r="AV920">
        <v>1.7341441100415609E-5</v>
      </c>
      <c r="AW920">
        <v>0.45104740269907401</v>
      </c>
      <c r="AX920">
        <v>0.48022855024096062</v>
      </c>
      <c r="AY920">
        <v>0.37546606424543327</v>
      </c>
      <c r="AZ920">
        <v>0.12578447193837081</v>
      </c>
      <c r="BA920">
        <v>8.2033566371997088E-2</v>
      </c>
      <c r="BB920">
        <v>0</v>
      </c>
      <c r="BC920">
        <v>3.6613980396988342E-2</v>
      </c>
      <c r="BD920">
        <v>4.5706365498166652E-4</v>
      </c>
      <c r="BE920">
        <v>0</v>
      </c>
      <c r="BF920">
        <v>0</v>
      </c>
      <c r="BG920">
        <v>0</v>
      </c>
      <c r="BH920">
        <v>3.769699776061829E-3</v>
      </c>
      <c r="BI920">
        <v>7.6606704751850958E-5</v>
      </c>
      <c r="BJ920">
        <v>1.9623182871117829E-4</v>
      </c>
      <c r="BK920">
        <v>1.405993240607408E-3</v>
      </c>
      <c r="BL920">
        <v>2.8668975878840008E-4</v>
      </c>
      <c r="BM920">
        <v>1.4074409189718899E-4</v>
      </c>
      <c r="BN920">
        <v>2.303179757957539E-3</v>
      </c>
      <c r="BO920">
        <v>5.9901925018753226E-4</v>
      </c>
      <c r="BP920">
        <v>1.3575812960663191E-3</v>
      </c>
      <c r="BQ920">
        <v>1.9351937354494759E-5</v>
      </c>
      <c r="BR920">
        <v>7.4644263881788447E-3</v>
      </c>
      <c r="BS920">
        <v>7.5639899196999112E-6</v>
      </c>
      <c r="BT920">
        <v>2.8485733134523239E-2</v>
      </c>
      <c r="BU920">
        <v>0</v>
      </c>
      <c r="BV920">
        <v>-2.6766962269039469E-4</v>
      </c>
      <c r="BW920">
        <v>-218.77381509805409</v>
      </c>
      <c r="BX920">
        <v>0.1590085634961724</v>
      </c>
      <c r="BY920">
        <v>-4.4402615562114223</v>
      </c>
      <c r="BZ920">
        <v>2.911615541406988</v>
      </c>
      <c r="CA920">
        <v>32.349633355656138</v>
      </c>
    </row>
    <row r="921" spans="1:79" x14ac:dyDescent="0.3">
      <c r="A921" s="1">
        <v>917</v>
      </c>
      <c r="B921">
        <v>1.643383035498019</v>
      </c>
      <c r="C921">
        <v>1.6410533706004649E-2</v>
      </c>
      <c r="D921">
        <v>0.94764956951709522</v>
      </c>
      <c r="E921">
        <v>1.734167419829864</v>
      </c>
      <c r="F921">
        <v>1.5551435202041089E-2</v>
      </c>
      <c r="G921">
        <v>4.0511444863782498E-2</v>
      </c>
      <c r="H921">
        <v>485.79364004758901</v>
      </c>
      <c r="I921">
        <v>142.84039010183241</v>
      </c>
      <c r="J921">
        <v>124.5623589656843</v>
      </c>
      <c r="K921">
        <v>203.99043237729779</v>
      </c>
      <c r="L921">
        <v>1.8021850203061159E-3</v>
      </c>
      <c r="M921">
        <v>0</v>
      </c>
      <c r="N921">
        <v>12.227292712127991</v>
      </c>
      <c r="O921">
        <v>6.5368277516437603</v>
      </c>
      <c r="P921">
        <v>33.090848564562442</v>
      </c>
      <c r="Q921">
        <v>0</v>
      </c>
      <c r="R921">
        <v>-21.9931606021918</v>
      </c>
      <c r="S921">
        <v>-29.861808426142382</v>
      </c>
      <c r="T921">
        <v>0</v>
      </c>
      <c r="U921">
        <v>0</v>
      </c>
      <c r="V921">
        <v>0</v>
      </c>
      <c r="W921">
        <v>-4.5542059946887283</v>
      </c>
      <c r="X921">
        <v>-11.21968257114302</v>
      </c>
      <c r="Y921">
        <v>-23.730543145004528</v>
      </c>
      <c r="Z921">
        <v>-3.8191262858339909</v>
      </c>
      <c r="AA921">
        <v>15.48784037614422</v>
      </c>
      <c r="AB921">
        <v>-0.99667476897405649</v>
      </c>
      <c r="AC921">
        <v>24.413642517351821</v>
      </c>
      <c r="AD921">
        <v>0</v>
      </c>
      <c r="AE921">
        <v>0</v>
      </c>
      <c r="AF921">
        <v>34.44906603999204</v>
      </c>
      <c r="AG921">
        <v>65.673446203711535</v>
      </c>
      <c r="AH921">
        <v>28.20906632795139</v>
      </c>
      <c r="AI921">
        <v>50.009123186303839</v>
      </c>
      <c r="AJ921">
        <v>3.325696854061893</v>
      </c>
      <c r="AK921">
        <v>68.929535113779707</v>
      </c>
      <c r="AL921">
        <v>2.9467356809414169</v>
      </c>
      <c r="AM921">
        <v>8.2443706183731251</v>
      </c>
      <c r="AN921">
        <v>0</v>
      </c>
      <c r="AO921">
        <v>3.7816364952525801E-4</v>
      </c>
      <c r="AP921">
        <v>2.5143802509655709E-4</v>
      </c>
      <c r="AQ921">
        <v>8.5784572624920995E-5</v>
      </c>
      <c r="AR921">
        <v>4.3120565945292569E-4</v>
      </c>
      <c r="AS921">
        <v>0</v>
      </c>
      <c r="AT921">
        <v>9.6862309131184554E-5</v>
      </c>
      <c r="AU921">
        <v>1.023149481988957E-4</v>
      </c>
      <c r="AV921">
        <v>1.8138479955098741E-5</v>
      </c>
      <c r="AW921">
        <v>0.42262575255481338</v>
      </c>
      <c r="AX921">
        <v>0.45198939304141761</v>
      </c>
      <c r="AY921">
        <v>0.33318592916164202</v>
      </c>
      <c r="AZ921">
        <v>0.12817528060716121</v>
      </c>
      <c r="BA921">
        <v>7.6504364853524853E-2</v>
      </c>
      <c r="BB921">
        <v>0</v>
      </c>
      <c r="BC921">
        <v>3.9376159478857427E-2</v>
      </c>
      <c r="BD921">
        <v>4.7128624336434708E-4</v>
      </c>
      <c r="BE921">
        <v>0</v>
      </c>
      <c r="BF921">
        <v>0</v>
      </c>
      <c r="BG921">
        <v>0</v>
      </c>
      <c r="BH921">
        <v>2.7843860429178371E-3</v>
      </c>
      <c r="BI921">
        <v>7.6558041968866189E-5</v>
      </c>
      <c r="BJ921">
        <v>1.771427557797028E-4</v>
      </c>
      <c r="BK921">
        <v>1.4075229470172769E-3</v>
      </c>
      <c r="BL921">
        <v>3.0473025615671923E-4</v>
      </c>
      <c r="BM921">
        <v>2.7038797366600771E-4</v>
      </c>
      <c r="BN921">
        <v>2.4129849042897589E-3</v>
      </c>
      <c r="BO921">
        <v>6.1934377369427993E-4</v>
      </c>
      <c r="BP921">
        <v>1.2554774580852471E-3</v>
      </c>
      <c r="BQ921">
        <v>2.0427547456998991E-5</v>
      </c>
      <c r="BR921">
        <v>6.9355141573263467E-3</v>
      </c>
      <c r="BS921">
        <v>7.734058781906928E-6</v>
      </c>
      <c r="BT921">
        <v>2.696879225897492E-2</v>
      </c>
      <c r="BU921">
        <v>0</v>
      </c>
      <c r="BV921">
        <v>-3.2049204778358988E-4</v>
      </c>
      <c r="BW921">
        <v>-203.96378407708659</v>
      </c>
      <c r="BX921">
        <v>-0.1854535439051688</v>
      </c>
      <c r="BY921">
        <v>-4.9554146715337088</v>
      </c>
      <c r="BZ921">
        <v>3.2053919322344</v>
      </c>
      <c r="CA921">
        <v>33.703386373207231</v>
      </c>
    </row>
    <row r="922" spans="1:79" x14ac:dyDescent="0.3">
      <c r="A922" s="1">
        <v>918</v>
      </c>
      <c r="B922">
        <v>1.7227751331266661</v>
      </c>
      <c r="C922">
        <v>1.6706495597950739E-2</v>
      </c>
      <c r="D922">
        <v>0.91799567923043224</v>
      </c>
      <c r="E922">
        <v>1.8766702285750081</v>
      </c>
      <c r="F922">
        <v>1.5336490774001021E-2</v>
      </c>
      <c r="G922">
        <v>6.4339030270160316E-2</v>
      </c>
      <c r="H922">
        <v>544.81888485272111</v>
      </c>
      <c r="I922">
        <v>153.9382847549852</v>
      </c>
      <c r="J922">
        <v>132.25700148017191</v>
      </c>
      <c r="K922">
        <v>222.49175411696299</v>
      </c>
      <c r="L922">
        <v>1.894661159813715E-3</v>
      </c>
      <c r="M922">
        <v>0</v>
      </c>
      <c r="N922">
        <v>10.98836409807328</v>
      </c>
      <c r="O922">
        <v>5.8861166882648241</v>
      </c>
      <c r="P922">
        <v>32.899532072705412</v>
      </c>
      <c r="Q922">
        <v>0</v>
      </c>
      <c r="R922">
        <v>-20.922015515328329</v>
      </c>
      <c r="S922">
        <v>-28.85199734371518</v>
      </c>
      <c r="T922">
        <v>0</v>
      </c>
      <c r="U922">
        <v>0</v>
      </c>
      <c r="V922">
        <v>0</v>
      </c>
      <c r="W922">
        <v>-4.0933616148848593</v>
      </c>
      <c r="X922">
        <v>-10.080587701998439</v>
      </c>
      <c r="Y922">
        <v>-23.595183939654991</v>
      </c>
      <c r="Z922">
        <v>-3.7740937185906569</v>
      </c>
      <c r="AA922">
        <v>14.44838966977647</v>
      </c>
      <c r="AB922">
        <v>-1.0292550007671879</v>
      </c>
      <c r="AC922">
        <v>23.79240649547739</v>
      </c>
      <c r="AD922">
        <v>0</v>
      </c>
      <c r="AE922">
        <v>0</v>
      </c>
      <c r="AF922">
        <v>34.285909470486963</v>
      </c>
      <c r="AG922">
        <v>95.22879857309556</v>
      </c>
      <c r="AH922">
        <v>28.51657529208298</v>
      </c>
      <c r="AI922">
        <v>50.229094194679817</v>
      </c>
      <c r="AJ922">
        <v>3.1521832007100961</v>
      </c>
      <c r="AK922">
        <v>69.172603218589444</v>
      </c>
      <c r="AL922">
        <v>2.931471888557255</v>
      </c>
      <c r="AM922">
        <v>8.2338218233870624</v>
      </c>
      <c r="AN922">
        <v>0</v>
      </c>
      <c r="AO922">
        <v>3.6706073997465029E-4</v>
      </c>
      <c r="AP922">
        <v>3.3340308223772463E-4</v>
      </c>
      <c r="AQ922">
        <v>8.6851534020106278E-5</v>
      </c>
      <c r="AR922">
        <v>4.2667073457987499E-4</v>
      </c>
      <c r="AS922">
        <v>0</v>
      </c>
      <c r="AT922">
        <v>9.4759275530810873E-5</v>
      </c>
      <c r="AU922">
        <v>9.9711414893605631E-5</v>
      </c>
      <c r="AV922">
        <v>1.7635924254553669E-5</v>
      </c>
      <c r="AW922">
        <v>0.44836217504349229</v>
      </c>
      <c r="AX922">
        <v>0.47683849758608687</v>
      </c>
      <c r="AY922">
        <v>0.33476977002163488</v>
      </c>
      <c r="AZ922">
        <v>0.12543543017942049</v>
      </c>
      <c r="BA922">
        <v>7.8900277198586707E-2</v>
      </c>
      <c r="BB922">
        <v>0</v>
      </c>
      <c r="BC922">
        <v>5.3936669797074337E-2</v>
      </c>
      <c r="BD922">
        <v>4.592937686329045E-4</v>
      </c>
      <c r="BE922">
        <v>0</v>
      </c>
      <c r="BF922">
        <v>0</v>
      </c>
      <c r="BG922">
        <v>0</v>
      </c>
      <c r="BH922">
        <v>2.760661911153752E-3</v>
      </c>
      <c r="BI922">
        <v>7.7470340996470673E-5</v>
      </c>
      <c r="BJ922">
        <v>1.932605953239297E-4</v>
      </c>
      <c r="BK922">
        <v>1.4275057992881759E-3</v>
      </c>
      <c r="BL922">
        <v>2.824789618797523E-4</v>
      </c>
      <c r="BM922">
        <v>2.1546917630087161E-4</v>
      </c>
      <c r="BN922">
        <v>2.6166986017388031E-3</v>
      </c>
      <c r="BO922">
        <v>5.9061032183489932E-4</v>
      </c>
      <c r="BP922">
        <v>1.318147133695282E-3</v>
      </c>
      <c r="BQ922">
        <v>1.8652630465070091E-5</v>
      </c>
      <c r="BR922">
        <v>7.4905607036517248E-3</v>
      </c>
      <c r="BS922">
        <v>7.6731893238318253E-6</v>
      </c>
      <c r="BT922">
        <v>2.8781535646383E-2</v>
      </c>
      <c r="BU922">
        <v>0</v>
      </c>
      <c r="BV922">
        <v>-1.8433914108123179E-4</v>
      </c>
      <c r="BW922">
        <v>-222.46315692045769</v>
      </c>
      <c r="BX922">
        <v>0.20101029705256221</v>
      </c>
      <c r="BY922">
        <v>-5.3801558688741373</v>
      </c>
      <c r="BZ922">
        <v>3.197763411399261</v>
      </c>
      <c r="CA922">
        <v>35.556305133511479</v>
      </c>
    </row>
    <row r="923" spans="1:79" x14ac:dyDescent="0.3">
      <c r="A923" s="1">
        <v>919</v>
      </c>
      <c r="B923">
        <v>1.7119182083312909</v>
      </c>
      <c r="C923">
        <v>1.6914931000267981E-2</v>
      </c>
      <c r="D923">
        <v>0.96442756568448851</v>
      </c>
      <c r="E923">
        <v>1.7750614543405789</v>
      </c>
      <c r="F923">
        <v>1.6313225728309538E-2</v>
      </c>
      <c r="G923">
        <v>2.7156622178537631E-2</v>
      </c>
      <c r="H923">
        <v>491.87316076021318</v>
      </c>
      <c r="I923">
        <v>160.695938932216</v>
      </c>
      <c r="J923">
        <v>144.50411967047711</v>
      </c>
      <c r="K923">
        <v>222.724658129397</v>
      </c>
      <c r="L923">
        <v>1.8218121990545709E-3</v>
      </c>
      <c r="M923">
        <v>0</v>
      </c>
      <c r="N923">
        <v>11.25577474441911</v>
      </c>
      <c r="O923">
        <v>6.2143987535099594</v>
      </c>
      <c r="P923">
        <v>33.243355864235511</v>
      </c>
      <c r="Q923">
        <v>0</v>
      </c>
      <c r="R923">
        <v>-21.622344519987589</v>
      </c>
      <c r="S923">
        <v>-29.09118484217699</v>
      </c>
      <c r="T923">
        <v>0</v>
      </c>
      <c r="U923">
        <v>0</v>
      </c>
      <c r="V923">
        <v>0</v>
      </c>
      <c r="W923">
        <v>-4.1946263030350188</v>
      </c>
      <c r="X923">
        <v>-10.622070849864871</v>
      </c>
      <c r="Y923">
        <v>-23.845753289609991</v>
      </c>
      <c r="Z923">
        <v>-3.799667087786839</v>
      </c>
      <c r="AA923">
        <v>14.987980963925621</v>
      </c>
      <c r="AB923">
        <v>-0.9774851524445517</v>
      </c>
      <c r="AC923">
        <v>23.944187635642258</v>
      </c>
      <c r="AD923">
        <v>0</v>
      </c>
      <c r="AE923">
        <v>0</v>
      </c>
      <c r="AF923">
        <v>34.351413865164837</v>
      </c>
      <c r="AG923">
        <v>66.841253016962781</v>
      </c>
      <c r="AH923">
        <v>29.04737413189951</v>
      </c>
      <c r="AI923">
        <v>50.879013490531413</v>
      </c>
      <c r="AJ923">
        <v>3.3203995783504179</v>
      </c>
      <c r="AK923">
        <v>69.192517432413709</v>
      </c>
      <c r="AL923">
        <v>2.9678407352239251</v>
      </c>
      <c r="AM923">
        <v>8.3889512744982824</v>
      </c>
      <c r="AN923">
        <v>0</v>
      </c>
      <c r="AO923">
        <v>3.6427000363382472E-4</v>
      </c>
      <c r="AP923">
        <v>2.5489126977711052E-4</v>
      </c>
      <c r="AQ923">
        <v>8.7655656267549486E-5</v>
      </c>
      <c r="AR923">
        <v>4.3052593639585117E-4</v>
      </c>
      <c r="AS923">
        <v>0</v>
      </c>
      <c r="AT923">
        <v>9.4478171767149534E-5</v>
      </c>
      <c r="AU923">
        <v>1.003475133161372E-4</v>
      </c>
      <c r="AV923">
        <v>1.7953529996617701E-5</v>
      </c>
      <c r="AW923">
        <v>0.38285655266646701</v>
      </c>
      <c r="AX923">
        <v>0.41214291431513778</v>
      </c>
      <c r="AY923">
        <v>0.48609908732925577</v>
      </c>
      <c r="AZ923">
        <v>0.1245603645347424</v>
      </c>
      <c r="BA923">
        <v>7.6362626793330751E-2</v>
      </c>
      <c r="BB923">
        <v>0</v>
      </c>
      <c r="BC923">
        <v>1.9636015637299439E-2</v>
      </c>
      <c r="BD923">
        <v>4.6222378463977508E-4</v>
      </c>
      <c r="BE923">
        <v>0</v>
      </c>
      <c r="BF923">
        <v>0</v>
      </c>
      <c r="BG923">
        <v>0</v>
      </c>
      <c r="BH923">
        <v>5.4367096106666592E-3</v>
      </c>
      <c r="BI923">
        <v>7.9179669145351781E-5</v>
      </c>
      <c r="BJ923">
        <v>1.8728493200751011E-4</v>
      </c>
      <c r="BK923">
        <v>1.4497402741684949E-3</v>
      </c>
      <c r="BL923">
        <v>3.0809185452865219E-4</v>
      </c>
      <c r="BM923">
        <v>2.9637287905009729E-4</v>
      </c>
      <c r="BN923">
        <v>2.4892500317508452E-3</v>
      </c>
      <c r="BO923">
        <v>5.7801002815954772E-4</v>
      </c>
      <c r="BP923">
        <v>1.291668563208405E-3</v>
      </c>
      <c r="BQ923">
        <v>2.0517186773855429E-5</v>
      </c>
      <c r="BR923">
        <v>6.475992171353754E-3</v>
      </c>
      <c r="BS923">
        <v>7.8184834238645228E-6</v>
      </c>
      <c r="BT923">
        <v>2.8956978186279288E-2</v>
      </c>
      <c r="BU923">
        <v>0</v>
      </c>
      <c r="BV923">
        <v>-2.5693332678970152E-4</v>
      </c>
      <c r="BW923">
        <v>-222.69595808453749</v>
      </c>
      <c r="BX923">
        <v>-7.7458469504490486</v>
      </c>
      <c r="BY923">
        <v>-5.3420979640760979</v>
      </c>
      <c r="BZ923">
        <v>2.909451102963946</v>
      </c>
      <c r="CA923">
        <v>29.817539268328911</v>
      </c>
    </row>
    <row r="924" spans="1:79" x14ac:dyDescent="0.3">
      <c r="A924" s="1">
        <v>920</v>
      </c>
      <c r="B924">
        <v>1.722154177263187</v>
      </c>
      <c r="C924">
        <v>1.6126531158971141E-2</v>
      </c>
      <c r="D924">
        <v>0.88120057006728703</v>
      </c>
      <c r="E924">
        <v>1.954327137837284</v>
      </c>
      <c r="F924">
        <v>1.4210708450493241E-2</v>
      </c>
      <c r="G924">
        <v>9.4308303369570745E-2</v>
      </c>
      <c r="H924">
        <v>527.0315521945347</v>
      </c>
      <c r="I924">
        <v>147.71958974761591</v>
      </c>
      <c r="J924">
        <v>132.00547133519231</v>
      </c>
      <c r="K924">
        <v>214.0202532330139</v>
      </c>
      <c r="L924">
        <v>1.8519404372096121E-3</v>
      </c>
      <c r="M924">
        <v>0</v>
      </c>
      <c r="N924">
        <v>11.7489125914549</v>
      </c>
      <c r="O924">
        <v>5.2981476773344456</v>
      </c>
      <c r="P924">
        <v>32.749429177010917</v>
      </c>
      <c r="Q924">
        <v>0</v>
      </c>
      <c r="R924">
        <v>-20.821032046113022</v>
      </c>
      <c r="S924">
        <v>-28.97545739968723</v>
      </c>
      <c r="T924">
        <v>0</v>
      </c>
      <c r="U924">
        <v>0</v>
      </c>
      <c r="V924">
        <v>0</v>
      </c>
      <c r="W924">
        <v>-4.380274621814281</v>
      </c>
      <c r="X924">
        <v>-9.5403666474380895</v>
      </c>
      <c r="Y924">
        <v>-23.495399853172941</v>
      </c>
      <c r="Z924">
        <v>-3.7512490699926762</v>
      </c>
      <c r="AA924">
        <v>14.17259182080484</v>
      </c>
      <c r="AB924">
        <v>-1.0422282691388609</v>
      </c>
      <c r="AC924">
        <v>24.61964649534044</v>
      </c>
      <c r="AD924">
        <v>0</v>
      </c>
      <c r="AE924">
        <v>0</v>
      </c>
      <c r="AF924">
        <v>34.342583303240183</v>
      </c>
      <c r="AG924">
        <v>89.660849033706754</v>
      </c>
      <c r="AH924">
        <v>27.626459863730599</v>
      </c>
      <c r="AI924">
        <v>49.04818631519538</v>
      </c>
      <c r="AJ924">
        <v>2.9587946879825329</v>
      </c>
      <c r="AK924">
        <v>68.010924977478936</v>
      </c>
      <c r="AL924">
        <v>2.9292503368047229</v>
      </c>
      <c r="AM924">
        <v>8.1065457991619798</v>
      </c>
      <c r="AN924">
        <v>0</v>
      </c>
      <c r="AO924">
        <v>3.8183069564604001E-4</v>
      </c>
      <c r="AP924">
        <v>3.1908247476490138E-4</v>
      </c>
      <c r="AQ924">
        <v>8.5688969751329352E-5</v>
      </c>
      <c r="AR924">
        <v>4.248662790078731E-4</v>
      </c>
      <c r="AS924">
        <v>0</v>
      </c>
      <c r="AT924">
        <v>9.5316332636409079E-5</v>
      </c>
      <c r="AU924">
        <v>1.031782886988514E-4</v>
      </c>
      <c r="AV924">
        <v>1.803808378405069E-5</v>
      </c>
      <c r="AW924">
        <v>0.44905895324098011</v>
      </c>
      <c r="AX924">
        <v>0.47988666072628849</v>
      </c>
      <c r="AY924">
        <v>0.35501347436199088</v>
      </c>
      <c r="AZ924">
        <v>0.12582196072822241</v>
      </c>
      <c r="BA924">
        <v>8.1962572850450763E-2</v>
      </c>
      <c r="BB924">
        <v>0</v>
      </c>
      <c r="BC924">
        <v>1.4968189362905509E-2</v>
      </c>
      <c r="BD924">
        <v>4.7526298877771021E-4</v>
      </c>
      <c r="BE924">
        <v>0</v>
      </c>
      <c r="BF924">
        <v>0</v>
      </c>
      <c r="BG924">
        <v>0</v>
      </c>
      <c r="BH924">
        <v>3.6129094396590718E-3</v>
      </c>
      <c r="BI924">
        <v>7.4220049515009285E-5</v>
      </c>
      <c r="BJ924">
        <v>1.9052490662674779E-4</v>
      </c>
      <c r="BK924">
        <v>1.3570697729241689E-3</v>
      </c>
      <c r="BL924">
        <v>3.0661907869472662E-4</v>
      </c>
      <c r="BM924">
        <v>2.5547227155460798E-4</v>
      </c>
      <c r="BN924">
        <v>1.856754144939569E-3</v>
      </c>
      <c r="BO924">
        <v>5.9778194772734292E-4</v>
      </c>
      <c r="BP924">
        <v>1.3217719849422369E-3</v>
      </c>
      <c r="BQ924">
        <v>2.054868410694013E-5</v>
      </c>
      <c r="BR924">
        <v>7.2417632016556297E-3</v>
      </c>
      <c r="BS924">
        <v>7.6643433972294953E-6</v>
      </c>
      <c r="BT924">
        <v>2.7772373172692551E-2</v>
      </c>
      <c r="BU924">
        <v>0</v>
      </c>
      <c r="BV924">
        <v>-4.6468316959275832E-4</v>
      </c>
      <c r="BW924">
        <v>-213.99294554301079</v>
      </c>
      <c r="BX924">
        <v>7.1843016687780619</v>
      </c>
      <c r="BY924">
        <v>-5.8028392314780852</v>
      </c>
      <c r="BZ924">
        <v>2.7295813277856729</v>
      </c>
      <c r="CA924">
        <v>28.13615673310651</v>
      </c>
    </row>
    <row r="925" spans="1:79" x14ac:dyDescent="0.3">
      <c r="A925" s="1">
        <v>921</v>
      </c>
      <c r="B925">
        <v>1.6796385540582091</v>
      </c>
      <c r="C925">
        <v>1.6446675979776691E-2</v>
      </c>
      <c r="D925">
        <v>0.93015592507258371</v>
      </c>
      <c r="E925">
        <v>1.805760189503812</v>
      </c>
      <c r="F925">
        <v>1.5297973110338229E-2</v>
      </c>
      <c r="G925">
        <v>5.4532674589218511E-2</v>
      </c>
      <c r="H925">
        <v>508.01782479105952</v>
      </c>
      <c r="I925">
        <v>152.51241830675701</v>
      </c>
      <c r="J925">
        <v>136.16391029594229</v>
      </c>
      <c r="K925">
        <v>216.48594298372791</v>
      </c>
      <c r="L925">
        <v>1.79851283100234E-3</v>
      </c>
      <c r="M925">
        <v>0</v>
      </c>
      <c r="N925">
        <v>9.804488237906968</v>
      </c>
      <c r="O925">
        <v>7.016204130787548</v>
      </c>
      <c r="P925">
        <v>33.038367424510312</v>
      </c>
      <c r="Q925">
        <v>0</v>
      </c>
      <c r="R925">
        <v>-19.90786597950262</v>
      </c>
      <c r="S925">
        <v>-29.951193813702201</v>
      </c>
      <c r="T925">
        <v>0</v>
      </c>
      <c r="U925">
        <v>0</v>
      </c>
      <c r="V925">
        <v>0</v>
      </c>
      <c r="W925">
        <v>-3.660487563435578</v>
      </c>
      <c r="X925">
        <v>-10.8029654206278</v>
      </c>
      <c r="Y925">
        <v>-23.700105805887169</v>
      </c>
      <c r="Z925">
        <v>-4.0424758212107728</v>
      </c>
      <c r="AA925">
        <v>14.73912641177958</v>
      </c>
      <c r="AB925">
        <v>-0.99245814035049684</v>
      </c>
      <c r="AC925">
        <v>24.08874182711758</v>
      </c>
      <c r="AD925">
        <v>0</v>
      </c>
      <c r="AE925">
        <v>0</v>
      </c>
      <c r="AF925">
        <v>34.066638638466443</v>
      </c>
      <c r="AG925">
        <v>76.14691075879206</v>
      </c>
      <c r="AH925">
        <v>28.23378427860737</v>
      </c>
      <c r="AI925">
        <v>51.467192131953048</v>
      </c>
      <c r="AJ925">
        <v>3.0964005765385338</v>
      </c>
      <c r="AK925">
        <v>69.045673931606757</v>
      </c>
      <c r="AL925">
        <v>2.925128408814091</v>
      </c>
      <c r="AM925">
        <v>8.3165952777365924</v>
      </c>
      <c r="AN925">
        <v>0</v>
      </c>
      <c r="AO925">
        <v>3.6700286034682488E-4</v>
      </c>
      <c r="AP925">
        <v>2.9136394375199322E-4</v>
      </c>
      <c r="AQ925">
        <v>8.5614418173142771E-5</v>
      </c>
      <c r="AR925">
        <v>4.5132474118341073E-4</v>
      </c>
      <c r="AS925">
        <v>0</v>
      </c>
      <c r="AT925">
        <v>9.7024889051744385E-5</v>
      </c>
      <c r="AU925">
        <v>1.009533243745329E-4</v>
      </c>
      <c r="AV925">
        <v>1.854255947294304E-5</v>
      </c>
      <c r="AW925">
        <v>0.3967349548141938</v>
      </c>
      <c r="AX925">
        <v>0.42672652163307778</v>
      </c>
      <c r="AY925">
        <v>0.40984505726471132</v>
      </c>
      <c r="AZ925">
        <v>0.1248795297913279</v>
      </c>
      <c r="BA925">
        <v>8.2004620496805014E-2</v>
      </c>
      <c r="BB925">
        <v>0</v>
      </c>
      <c r="BC925">
        <v>1.6127485859867979E-2</v>
      </c>
      <c r="BD925">
        <v>4.650142900637222E-4</v>
      </c>
      <c r="BE925">
        <v>0</v>
      </c>
      <c r="BF925">
        <v>0</v>
      </c>
      <c r="BG925">
        <v>0</v>
      </c>
      <c r="BH925">
        <v>4.4136750487485683E-3</v>
      </c>
      <c r="BI925">
        <v>7.645417005268642E-5</v>
      </c>
      <c r="BJ925">
        <v>2.0235358988858509E-4</v>
      </c>
      <c r="BK925">
        <v>1.397259145439367E-3</v>
      </c>
      <c r="BL925">
        <v>2.909079917074228E-4</v>
      </c>
      <c r="BM925">
        <v>3.4160854796859598E-4</v>
      </c>
      <c r="BN925">
        <v>1.9853052620285661E-3</v>
      </c>
      <c r="BO925">
        <v>5.8013984749278691E-4</v>
      </c>
      <c r="BP925">
        <v>1.348703422155506E-3</v>
      </c>
      <c r="BQ925">
        <v>1.742228972644765E-5</v>
      </c>
      <c r="BR925">
        <v>6.5249712516803919E-3</v>
      </c>
      <c r="BS925">
        <v>7.64793935464393E-6</v>
      </c>
      <c r="BT925">
        <v>2.762447082274859E-2</v>
      </c>
      <c r="BU925">
        <v>0</v>
      </c>
      <c r="BV925">
        <v>-2.9986988165549701E-4</v>
      </c>
      <c r="BW925">
        <v>-216.4586183827868</v>
      </c>
      <c r="BX925">
        <v>-0.1050454946234822</v>
      </c>
      <c r="BY925">
        <v>-3.5372870693766378</v>
      </c>
      <c r="BZ925">
        <v>3.018125458014953</v>
      </c>
      <c r="CA925">
        <v>30.52447335947388</v>
      </c>
    </row>
    <row r="926" spans="1:79" x14ac:dyDescent="0.3">
      <c r="A926" s="1">
        <v>922</v>
      </c>
      <c r="B926">
        <v>1.6824801600367481</v>
      </c>
      <c r="C926">
        <v>1.683516233521867E-2</v>
      </c>
      <c r="D926">
        <v>0.92139818543737317</v>
      </c>
      <c r="E926">
        <v>1.8260076800635361</v>
      </c>
      <c r="F926">
        <v>1.551188802721409E-2</v>
      </c>
      <c r="G926">
        <v>6.1589789536160851E-2</v>
      </c>
      <c r="H926">
        <v>533.96600289584364</v>
      </c>
      <c r="I926">
        <v>154.39097538524601</v>
      </c>
      <c r="J926">
        <v>132.5797510246677</v>
      </c>
      <c r="K926">
        <v>221.59675085331409</v>
      </c>
      <c r="L926">
        <v>1.86046673439217E-3</v>
      </c>
      <c r="M926">
        <v>0</v>
      </c>
      <c r="N926">
        <v>9.7945059849941103</v>
      </c>
      <c r="O926">
        <v>5.5999969542684651</v>
      </c>
      <c r="P926">
        <v>32.956946083583013</v>
      </c>
      <c r="Q926">
        <v>0</v>
      </c>
      <c r="R926">
        <v>-19.70956593354698</v>
      </c>
      <c r="S926">
        <v>-28.641883089298599</v>
      </c>
      <c r="T926">
        <v>0</v>
      </c>
      <c r="U926">
        <v>0</v>
      </c>
      <c r="V926">
        <v>0</v>
      </c>
      <c r="W926">
        <v>-3.652090388557931</v>
      </c>
      <c r="X926">
        <v>-9.4672177169608602</v>
      </c>
      <c r="Y926">
        <v>-23.639136462090889</v>
      </c>
      <c r="Z926">
        <v>-3.7477251510938299</v>
      </c>
      <c r="AA926">
        <v>13.88654163783379</v>
      </c>
      <c r="AB926">
        <v>-1.0029548775038599</v>
      </c>
      <c r="AC926">
        <v>23.982156484860781</v>
      </c>
      <c r="AD926">
        <v>0</v>
      </c>
      <c r="AE926">
        <v>0</v>
      </c>
      <c r="AF926">
        <v>34.102932131727151</v>
      </c>
      <c r="AG926">
        <v>89.977665358389558</v>
      </c>
      <c r="AH926">
        <v>28.75975180513479</v>
      </c>
      <c r="AI926">
        <v>50.369600810997447</v>
      </c>
      <c r="AJ926">
        <v>3.1090559377417408</v>
      </c>
      <c r="AK926">
        <v>68.925352445198087</v>
      </c>
      <c r="AL926">
        <v>2.9617159740600738</v>
      </c>
      <c r="AM926">
        <v>8.214039021147153</v>
      </c>
      <c r="AN926">
        <v>0</v>
      </c>
      <c r="AO926">
        <v>3.5947117538712072E-4</v>
      </c>
      <c r="AP926">
        <v>3.0721642439472809E-4</v>
      </c>
      <c r="AQ926">
        <v>8.6623399589089452E-5</v>
      </c>
      <c r="AR926">
        <v>4.2538612272765007E-4</v>
      </c>
      <c r="AS926">
        <v>0</v>
      </c>
      <c r="AT926">
        <v>9.3736563945323503E-5</v>
      </c>
      <c r="AU926">
        <v>1.005066366767011E-4</v>
      </c>
      <c r="AV926">
        <v>1.73562457078884E-5</v>
      </c>
      <c r="AW926">
        <v>0.42917026479374443</v>
      </c>
      <c r="AX926">
        <v>0.45756832025398769</v>
      </c>
      <c r="AY926">
        <v>0.32492836672944719</v>
      </c>
      <c r="AZ926">
        <v>0.12612249374328169</v>
      </c>
      <c r="BA926">
        <v>7.7940456633776189E-2</v>
      </c>
      <c r="BB926">
        <v>0</v>
      </c>
      <c r="BC926">
        <v>5.6714304055937192E-2</v>
      </c>
      <c r="BD926">
        <v>4.6295674352947572E-4</v>
      </c>
      <c r="BE926">
        <v>0</v>
      </c>
      <c r="BF926">
        <v>0</v>
      </c>
      <c r="BG926">
        <v>0</v>
      </c>
      <c r="BH926">
        <v>3.265650537935432E-3</v>
      </c>
      <c r="BI926">
        <v>7.8121093248708322E-5</v>
      </c>
      <c r="BJ926">
        <v>1.867939202939204E-4</v>
      </c>
      <c r="BK926">
        <v>1.434895581909348E-3</v>
      </c>
      <c r="BL926">
        <v>2.9129195338381878E-4</v>
      </c>
      <c r="BM926">
        <v>1.8244802464218059E-4</v>
      </c>
      <c r="BN926">
        <v>2.022123238630096E-3</v>
      </c>
      <c r="BO926">
        <v>6.1027598113269058E-4</v>
      </c>
      <c r="BP926">
        <v>1.3121402399106929E-3</v>
      </c>
      <c r="BQ926">
        <v>1.869913288612058E-5</v>
      </c>
      <c r="BR926">
        <v>7.2251510772514691E-3</v>
      </c>
      <c r="BS926">
        <v>7.7939519315029178E-6</v>
      </c>
      <c r="BT926">
        <v>2.8324826669978549E-2</v>
      </c>
      <c r="BU926">
        <v>0</v>
      </c>
      <c r="BV926">
        <v>-5.2007385085225391E-4</v>
      </c>
      <c r="BW926">
        <v>-221.568946100495</v>
      </c>
      <c r="BX926">
        <v>2.1158452155068521</v>
      </c>
      <c r="BY926">
        <v>-4.7419004218880794</v>
      </c>
      <c r="BZ926">
        <v>3.1382256666234878</v>
      </c>
      <c r="CA926">
        <v>37.185056882128222</v>
      </c>
    </row>
    <row r="927" spans="1:79" x14ac:dyDescent="0.3">
      <c r="A927" s="1">
        <v>923</v>
      </c>
      <c r="B927">
        <v>1.7734602014800009</v>
      </c>
      <c r="C927">
        <v>1.730779144189926E-2</v>
      </c>
      <c r="D927">
        <v>0.96341623836383816</v>
      </c>
      <c r="E927">
        <v>1.840803758494796</v>
      </c>
      <c r="F927">
        <v>1.6674607325340408E-2</v>
      </c>
      <c r="G927">
        <v>2.7958701812694841E-2</v>
      </c>
      <c r="H927">
        <v>511.91132280892128</v>
      </c>
      <c r="I927">
        <v>167.6063926373256</v>
      </c>
      <c r="J927">
        <v>148.54740445743499</v>
      </c>
      <c r="K927">
        <v>232.16781616377759</v>
      </c>
      <c r="L927">
        <v>1.8252958111322349E-3</v>
      </c>
      <c r="M927">
        <v>0</v>
      </c>
      <c r="N927">
        <v>9.3610874064200083</v>
      </c>
      <c r="O927">
        <v>5.7734345446617139</v>
      </c>
      <c r="P927">
        <v>33.22717167490147</v>
      </c>
      <c r="Q927">
        <v>0</v>
      </c>
      <c r="R927">
        <v>-19.583442393186068</v>
      </c>
      <c r="S927">
        <v>-28.778251232797128</v>
      </c>
      <c r="T927">
        <v>0</v>
      </c>
      <c r="U927">
        <v>0</v>
      </c>
      <c r="V927">
        <v>0</v>
      </c>
      <c r="W927">
        <v>-3.48841892084454</v>
      </c>
      <c r="X927">
        <v>-9.619826146991489</v>
      </c>
      <c r="Y927">
        <v>-23.833080566932441</v>
      </c>
      <c r="Z927">
        <v>-3.761918534578446</v>
      </c>
      <c r="AA927">
        <v>14.0470456325603</v>
      </c>
      <c r="AB927">
        <v>-0.95712442215139393</v>
      </c>
      <c r="AC927">
        <v>22.956286815022409</v>
      </c>
      <c r="AD927">
        <v>0</v>
      </c>
      <c r="AE927">
        <v>0</v>
      </c>
      <c r="AF927">
        <v>34.074371051786898</v>
      </c>
      <c r="AG927">
        <v>76.094880345869498</v>
      </c>
      <c r="AH927">
        <v>29.547350916050359</v>
      </c>
      <c r="AI927">
        <v>51.382436548581197</v>
      </c>
      <c r="AJ927">
        <v>3.165285956231874</v>
      </c>
      <c r="AK927">
        <v>69.557199347189993</v>
      </c>
      <c r="AL927">
        <v>2.930671528349766</v>
      </c>
      <c r="AM927">
        <v>8.442066682672893</v>
      </c>
      <c r="AN927">
        <v>0</v>
      </c>
      <c r="AO927">
        <v>3.4894253464324941E-4</v>
      </c>
      <c r="AP927">
        <v>2.7621219207850698E-4</v>
      </c>
      <c r="AQ927">
        <v>8.6819204290026813E-5</v>
      </c>
      <c r="AR927">
        <v>4.2770370457194688E-4</v>
      </c>
      <c r="AS927">
        <v>0</v>
      </c>
      <c r="AT927">
        <v>9.3287709312986307E-5</v>
      </c>
      <c r="AU927">
        <v>9.62073273027012E-5</v>
      </c>
      <c r="AV927">
        <v>1.7539532747272728E-5</v>
      </c>
      <c r="AW927">
        <v>0.43615943467070972</v>
      </c>
      <c r="AX927">
        <v>0.46318243227488037</v>
      </c>
      <c r="AY927">
        <v>0.44506801201175322</v>
      </c>
      <c r="AZ927">
        <v>0.12603466364547161</v>
      </c>
      <c r="BA927">
        <v>7.3647444218366359E-2</v>
      </c>
      <c r="BB927">
        <v>0</v>
      </c>
      <c r="BC927">
        <v>3.5090220436724703E-2</v>
      </c>
      <c r="BD927">
        <v>4.4315313321053522E-4</v>
      </c>
      <c r="BE927">
        <v>0</v>
      </c>
      <c r="BF927">
        <v>0</v>
      </c>
      <c r="BG927">
        <v>0</v>
      </c>
      <c r="BH927">
        <v>4.8452957031730696E-3</v>
      </c>
      <c r="BI927">
        <v>8.1002380264032144E-5</v>
      </c>
      <c r="BJ927">
        <v>1.882336094993452E-4</v>
      </c>
      <c r="BK927">
        <v>1.483369166533437E-3</v>
      </c>
      <c r="BL927">
        <v>2.794747971685858E-4</v>
      </c>
      <c r="BM927">
        <v>2.6756093646531813E-4</v>
      </c>
      <c r="BN927">
        <v>2.590287689721749E-3</v>
      </c>
      <c r="BO927">
        <v>6.1701012602827633E-4</v>
      </c>
      <c r="BP927">
        <v>1.2746746047603941E-3</v>
      </c>
      <c r="BQ927">
        <v>1.6628931425926219E-5</v>
      </c>
      <c r="BR927">
        <v>7.5489565306973263E-3</v>
      </c>
      <c r="BS927">
        <v>7.6700020064321428E-6</v>
      </c>
      <c r="BT927">
        <v>3.0694679835911488E-2</v>
      </c>
      <c r="BU927">
        <v>0</v>
      </c>
      <c r="BV927">
        <v>-6.8634496756014482E-4</v>
      </c>
      <c r="BW927">
        <v>-232.13780782890919</v>
      </c>
      <c r="BX927">
        <v>0.23032345529645681</v>
      </c>
      <c r="BY927">
        <v>-4.2730318147330753</v>
      </c>
      <c r="BZ927">
        <v>3.0761736702832359</v>
      </c>
      <c r="CA927">
        <v>31.87909214542557</v>
      </c>
    </row>
    <row r="928" spans="1:79" x14ac:dyDescent="0.3">
      <c r="A928" s="1">
        <v>924</v>
      </c>
      <c r="B928">
        <v>1.583329242742757</v>
      </c>
      <c r="C928">
        <v>1.6861260612052311E-2</v>
      </c>
      <c r="D928">
        <v>0.95827717012777147</v>
      </c>
      <c r="E928">
        <v>1.6522664057272649</v>
      </c>
      <c r="F928">
        <v>1.615776110410435E-2</v>
      </c>
      <c r="G928">
        <v>3.2040937668483357E-2</v>
      </c>
      <c r="H928">
        <v>558.51945155750161</v>
      </c>
      <c r="I928">
        <v>148.5731178936833</v>
      </c>
      <c r="J928">
        <v>129.0509977297323</v>
      </c>
      <c r="K928">
        <v>218.79341389391121</v>
      </c>
      <c r="L928">
        <v>1.945226083415506E-3</v>
      </c>
      <c r="M928">
        <v>0</v>
      </c>
      <c r="N928">
        <v>11.60908490389504</v>
      </c>
      <c r="O928">
        <v>5.4502916349192203</v>
      </c>
      <c r="P928">
        <v>33.138985493226578</v>
      </c>
      <c r="Q928">
        <v>0</v>
      </c>
      <c r="R928">
        <v>-21.61592501489493</v>
      </c>
      <c r="S928">
        <v>-28.582437017145899</v>
      </c>
      <c r="T928">
        <v>0</v>
      </c>
      <c r="U928">
        <v>0</v>
      </c>
      <c r="V928">
        <v>0</v>
      </c>
      <c r="W928">
        <v>-4.3272447093459148</v>
      </c>
      <c r="X928">
        <v>-9.8393601107166386</v>
      </c>
      <c r="Y928">
        <v>-23.76167177177302</v>
      </c>
      <c r="Z928">
        <v>-3.7646549505782989</v>
      </c>
      <c r="AA928">
        <v>14.616173317284741</v>
      </c>
      <c r="AB928">
        <v>-1.047024483875324</v>
      </c>
      <c r="AC928">
        <v>24.676420077522032</v>
      </c>
      <c r="AD928">
        <v>0</v>
      </c>
      <c r="AE928">
        <v>0</v>
      </c>
      <c r="AF928">
        <v>34.402476995470181</v>
      </c>
      <c r="AG928">
        <v>100.67793588570019</v>
      </c>
      <c r="AH928">
        <v>28.82376777541592</v>
      </c>
      <c r="AI928">
        <v>50.575243035370391</v>
      </c>
      <c r="AJ928">
        <v>3.6927706543517962</v>
      </c>
      <c r="AK928">
        <v>69.54624596083039</v>
      </c>
      <c r="AL928">
        <v>3.02088745876455</v>
      </c>
      <c r="AM928">
        <v>8.3176197483035157</v>
      </c>
      <c r="AN928">
        <v>0</v>
      </c>
      <c r="AO928">
        <v>3.6679567409392369E-4</v>
      </c>
      <c r="AP928">
        <v>3.4294189779428611E-4</v>
      </c>
      <c r="AQ928">
        <v>8.7636002031948041E-5</v>
      </c>
      <c r="AR928">
        <v>4.2761524966152871E-4</v>
      </c>
      <c r="AS928">
        <v>0</v>
      </c>
      <c r="AT928">
        <v>9.4358369062204578E-5</v>
      </c>
      <c r="AU928">
        <v>1.034162206713478E-4</v>
      </c>
      <c r="AV928">
        <v>1.7729049313505691E-5</v>
      </c>
      <c r="AW928">
        <v>0.39714690652463092</v>
      </c>
      <c r="AX928">
        <v>0.42629977056533658</v>
      </c>
      <c r="AY928">
        <v>0.29568304266178908</v>
      </c>
      <c r="AZ928">
        <v>0.12755147114928969</v>
      </c>
      <c r="BA928">
        <v>7.7481101703855734E-2</v>
      </c>
      <c r="BB928">
        <v>0</v>
      </c>
      <c r="BC928">
        <v>3.6407028785400551E-2</v>
      </c>
      <c r="BD928">
        <v>4.7635895830580008E-4</v>
      </c>
      <c r="BE928">
        <v>0</v>
      </c>
      <c r="BF928">
        <v>0</v>
      </c>
      <c r="BG928">
        <v>0</v>
      </c>
      <c r="BH928">
        <v>2.1848267923908421E-3</v>
      </c>
      <c r="BI928">
        <v>7.8830782521782035E-5</v>
      </c>
      <c r="BJ928">
        <v>1.8690513050005359E-4</v>
      </c>
      <c r="BK928">
        <v>1.4487249355346829E-3</v>
      </c>
      <c r="BL928">
        <v>3.0464890767801389E-4</v>
      </c>
      <c r="BM928">
        <v>2.4024133636388161E-4</v>
      </c>
      <c r="BN928">
        <v>2.560520712130285E-3</v>
      </c>
      <c r="BO928">
        <v>6.2312287844238084E-4</v>
      </c>
      <c r="BP928">
        <v>1.3064290483376421E-3</v>
      </c>
      <c r="BQ928">
        <v>1.993580447533321E-5</v>
      </c>
      <c r="BR928">
        <v>6.6963974921821811E-3</v>
      </c>
      <c r="BS928">
        <v>8.032012540879856E-6</v>
      </c>
      <c r="BT928">
        <v>2.6696925864078291E-2</v>
      </c>
      <c r="BU928">
        <v>0</v>
      </c>
      <c r="BV928">
        <v>-1.49265828533832E-4</v>
      </c>
      <c r="BW928">
        <v>-218.7668662338757</v>
      </c>
      <c r="BX928">
        <v>-0.51476859766989946</v>
      </c>
      <c r="BY928">
        <v>-6.0265587586799558</v>
      </c>
      <c r="BZ928">
        <v>2.9313914896409199</v>
      </c>
      <c r="CA928">
        <v>31.845506661187979</v>
      </c>
    </row>
    <row r="929" spans="1:79" x14ac:dyDescent="0.3">
      <c r="A929" s="1">
        <v>925</v>
      </c>
      <c r="B929">
        <v>1.64206603757231</v>
      </c>
      <c r="C929">
        <v>1.740085799843951E-2</v>
      </c>
      <c r="D929">
        <v>0.88666135778071598</v>
      </c>
      <c r="E929">
        <v>1.851965289692693</v>
      </c>
      <c r="F929">
        <v>1.5428668379445801E-2</v>
      </c>
      <c r="G929">
        <v>8.9831203953830763E-2</v>
      </c>
      <c r="H929">
        <v>539.47048390946316</v>
      </c>
      <c r="I929">
        <v>170.87496027979751</v>
      </c>
      <c r="J929">
        <v>151.901868322436</v>
      </c>
      <c r="K929">
        <v>238.88246748242841</v>
      </c>
      <c r="L929">
        <v>1.854345963473273E-3</v>
      </c>
      <c r="M929">
        <v>0</v>
      </c>
      <c r="N929">
        <v>10.83298099189058</v>
      </c>
      <c r="O929">
        <v>5.5181625705027724</v>
      </c>
      <c r="P929">
        <v>32.783154163579788</v>
      </c>
      <c r="Q929">
        <v>0</v>
      </c>
      <c r="R929">
        <v>-21.200331095505302</v>
      </c>
      <c r="S929">
        <v>-27.93396663046784</v>
      </c>
      <c r="T929">
        <v>0</v>
      </c>
      <c r="U929">
        <v>0</v>
      </c>
      <c r="V929">
        <v>0</v>
      </c>
      <c r="W929">
        <v>-4.0374055628146159</v>
      </c>
      <c r="X929">
        <v>-9.680639912575808</v>
      </c>
      <c r="Y929">
        <v>-23.52156897819469</v>
      </c>
      <c r="Z929">
        <v>-3.7164830154725368</v>
      </c>
      <c r="AA929">
        <v>14.23381677262474</v>
      </c>
      <c r="AB929">
        <v>-0.96715681062786496</v>
      </c>
      <c r="AC929">
        <v>24.145366345141269</v>
      </c>
      <c r="AD929">
        <v>0</v>
      </c>
      <c r="AE929">
        <v>0</v>
      </c>
      <c r="AF929">
        <v>34.333318691012188</v>
      </c>
      <c r="AG929">
        <v>90.426576408496857</v>
      </c>
      <c r="AH929">
        <v>29.42367902862544</v>
      </c>
      <c r="AI929">
        <v>51.133213100281729</v>
      </c>
      <c r="AJ929">
        <v>3.4104185386639001</v>
      </c>
      <c r="AK929">
        <v>69.099129793496644</v>
      </c>
      <c r="AL929">
        <v>3.0403101660007992</v>
      </c>
      <c r="AM929">
        <v>8.5215809993251597</v>
      </c>
      <c r="AN929">
        <v>0</v>
      </c>
      <c r="AO929">
        <v>3.536300489724111E-4</v>
      </c>
      <c r="AP929">
        <v>3.0159090700050722E-4</v>
      </c>
      <c r="AQ929">
        <v>8.6237465723443569E-5</v>
      </c>
      <c r="AR929">
        <v>4.2199036390785049E-4</v>
      </c>
      <c r="AS929">
        <v>0</v>
      </c>
      <c r="AT929">
        <v>9.1225025889876812E-5</v>
      </c>
      <c r="AU929">
        <v>1.01190631635187E-4</v>
      </c>
      <c r="AV929">
        <v>1.7818327329684578E-5</v>
      </c>
      <c r="AW929">
        <v>0.40272170048834149</v>
      </c>
      <c r="AX929">
        <v>0.43182857973444438</v>
      </c>
      <c r="AY929">
        <v>0.41285314259716982</v>
      </c>
      <c r="AZ929">
        <v>0.1222564442924234</v>
      </c>
      <c r="BA929">
        <v>7.5982389552392601E-2</v>
      </c>
      <c r="BB929">
        <v>0</v>
      </c>
      <c r="BC929">
        <v>2.9769398339672081E-2</v>
      </c>
      <c r="BD929">
        <v>4.6610738202501948E-4</v>
      </c>
      <c r="BE929">
        <v>0</v>
      </c>
      <c r="BF929">
        <v>0</v>
      </c>
      <c r="BG929">
        <v>0</v>
      </c>
      <c r="BH929">
        <v>4.7563403952566689E-3</v>
      </c>
      <c r="BI929">
        <v>8.0174374976890394E-5</v>
      </c>
      <c r="BJ929">
        <v>1.968024888637566E-4</v>
      </c>
      <c r="BK929">
        <v>1.4734513648760139E-3</v>
      </c>
      <c r="BL929">
        <v>3.0968218367540581E-4</v>
      </c>
      <c r="BM929">
        <v>3.5413842261054258E-4</v>
      </c>
      <c r="BN929">
        <v>2.0735200906756381E-3</v>
      </c>
      <c r="BO929">
        <v>5.737412866736861E-4</v>
      </c>
      <c r="BP929">
        <v>1.3221587709832971E-3</v>
      </c>
      <c r="BQ929">
        <v>2.1090512423863812E-5</v>
      </c>
      <c r="BR929">
        <v>7.0077031230877176E-3</v>
      </c>
      <c r="BS929">
        <v>8.1106683666417595E-6</v>
      </c>
      <c r="BT929">
        <v>2.8573358304912849E-2</v>
      </c>
      <c r="BU929">
        <v>0</v>
      </c>
      <c r="BV929">
        <v>1.1846338302447409E-5</v>
      </c>
      <c r="BW929">
        <v>-238.8538822777852</v>
      </c>
      <c r="BX929">
        <v>0.16611017100512979</v>
      </c>
      <c r="BY929">
        <v>-6.1788311410896242</v>
      </c>
      <c r="BZ929">
        <v>3.06300591906705</v>
      </c>
      <c r="CA929">
        <v>31.025368240894242</v>
      </c>
    </row>
    <row r="930" spans="1:79" x14ac:dyDescent="0.3">
      <c r="A930" s="1">
        <v>926</v>
      </c>
      <c r="B930">
        <v>1.6473857381029411</v>
      </c>
      <c r="C930">
        <v>1.741267490442364E-2</v>
      </c>
      <c r="D930">
        <v>0.92415278645890342</v>
      </c>
      <c r="E930">
        <v>1.7825902465671279</v>
      </c>
      <c r="F930">
        <v>1.609197203262612E-2</v>
      </c>
      <c r="G930">
        <v>5.9366301760449609E-2</v>
      </c>
      <c r="H930">
        <v>487.69419263545342</v>
      </c>
      <c r="I930">
        <v>152.7329533688453</v>
      </c>
      <c r="J930">
        <v>135.75733870682279</v>
      </c>
      <c r="K930">
        <v>214.1878589992466</v>
      </c>
      <c r="L930">
        <v>1.77232710858206E-3</v>
      </c>
      <c r="M930">
        <v>0</v>
      </c>
      <c r="N930">
        <v>9.8889004698383083</v>
      </c>
      <c r="O930">
        <v>5.3366623020682296</v>
      </c>
      <c r="P930">
        <v>32.992741014802078</v>
      </c>
      <c r="Q930">
        <v>0</v>
      </c>
      <c r="R930">
        <v>-19.778646575394031</v>
      </c>
      <c r="S930">
        <v>-28.439657211314572</v>
      </c>
      <c r="T930">
        <v>0</v>
      </c>
      <c r="U930">
        <v>0</v>
      </c>
      <c r="V930">
        <v>0</v>
      </c>
      <c r="W930">
        <v>-3.6859492970311489</v>
      </c>
      <c r="X930">
        <v>-9.2122467198011471</v>
      </c>
      <c r="Y930">
        <v>-23.666736244542459</v>
      </c>
      <c r="Z930">
        <v>-3.7317297090943451</v>
      </c>
      <c r="AA930">
        <v>13.83685171096954</v>
      </c>
      <c r="AB930">
        <v>-0.92375155520645547</v>
      </c>
      <c r="AC930">
        <v>23.902487976444149</v>
      </c>
      <c r="AD930">
        <v>0</v>
      </c>
      <c r="AE930">
        <v>0</v>
      </c>
      <c r="AF930">
        <v>34.175000828099691</v>
      </c>
      <c r="AG930">
        <v>64.527290883551444</v>
      </c>
      <c r="AH930">
        <v>29.575051786737671</v>
      </c>
      <c r="AI930">
        <v>51.30201196715479</v>
      </c>
      <c r="AJ930">
        <v>3.2286515676819461</v>
      </c>
      <c r="AK930">
        <v>68.994331665057274</v>
      </c>
      <c r="AL930">
        <v>3.0215114693333431</v>
      </c>
      <c r="AM930">
        <v>8.3312815841447794</v>
      </c>
      <c r="AN930">
        <v>0</v>
      </c>
      <c r="AO930">
        <v>3.4935551838359221E-4</v>
      </c>
      <c r="AP930">
        <v>2.254714365173513E-4</v>
      </c>
      <c r="AQ930">
        <v>8.6782588318051187E-5</v>
      </c>
      <c r="AR930">
        <v>4.2402029892487042E-4</v>
      </c>
      <c r="AS930">
        <v>0</v>
      </c>
      <c r="AT930">
        <v>9.179899435442671E-5</v>
      </c>
      <c r="AU930">
        <v>1.001727545324886E-4</v>
      </c>
      <c r="AV930">
        <v>1.7052076670002068E-5</v>
      </c>
      <c r="AW930">
        <v>0.35924278985854541</v>
      </c>
      <c r="AX930">
        <v>0.38698238620269809</v>
      </c>
      <c r="AY930">
        <v>0.44092106943269099</v>
      </c>
      <c r="AZ930">
        <v>0.12559678739741781</v>
      </c>
      <c r="BA930">
        <v>6.9336291503825809E-2</v>
      </c>
      <c r="BB930">
        <v>0</v>
      </c>
      <c r="BC930">
        <v>2.714001458530094E-2</v>
      </c>
      <c r="BD930">
        <v>4.6141880538610249E-4</v>
      </c>
      <c r="BE930">
        <v>0</v>
      </c>
      <c r="BF930">
        <v>0</v>
      </c>
      <c r="BG930">
        <v>0</v>
      </c>
      <c r="BH930">
        <v>4.8032373156776864E-3</v>
      </c>
      <c r="BI930">
        <v>8.0846554438887167E-5</v>
      </c>
      <c r="BJ930">
        <v>1.81373919651621E-4</v>
      </c>
      <c r="BK930">
        <v>1.4736252788259329E-3</v>
      </c>
      <c r="BL930">
        <v>3.0164665346904941E-4</v>
      </c>
      <c r="BM930">
        <v>1.817390326598865E-4</v>
      </c>
      <c r="BN930">
        <v>2.6926388922046771E-3</v>
      </c>
      <c r="BO930">
        <v>6.325041947264267E-4</v>
      </c>
      <c r="BP930">
        <v>1.207330303034469E-3</v>
      </c>
      <c r="BQ930">
        <v>1.8461581641936639E-5</v>
      </c>
      <c r="BR930">
        <v>6.2553779115650261E-3</v>
      </c>
      <c r="BS930">
        <v>8.0345356529757202E-6</v>
      </c>
      <c r="BT930">
        <v>2.8685392393390331E-2</v>
      </c>
      <c r="BU930">
        <v>0</v>
      </c>
      <c r="BV930">
        <v>-5.4378690843028563E-4</v>
      </c>
      <c r="BW930">
        <v>-214.1597173937617</v>
      </c>
      <c r="BX930">
        <v>3.8283846848644321</v>
      </c>
      <c r="BY930">
        <v>-4.9393688120263013</v>
      </c>
      <c r="BZ930">
        <v>2.7362518559392979</v>
      </c>
      <c r="CA930">
        <v>30.503276612041851</v>
      </c>
    </row>
    <row r="931" spans="1:79" x14ac:dyDescent="0.3">
      <c r="A931" s="1">
        <v>927</v>
      </c>
      <c r="B931">
        <v>1.6615647103058599</v>
      </c>
      <c r="C931">
        <v>1.6049409258684508E-2</v>
      </c>
      <c r="D931">
        <v>0.90926486345270163</v>
      </c>
      <c r="E931">
        <v>1.8273715299347291</v>
      </c>
      <c r="F931">
        <v>1.45931639180943E-2</v>
      </c>
      <c r="G931">
        <v>7.1409358376758672E-2</v>
      </c>
      <c r="H931">
        <v>495.60147666644389</v>
      </c>
      <c r="I931">
        <v>141.99675557518279</v>
      </c>
      <c r="J931">
        <v>124.6618119248061</v>
      </c>
      <c r="K931">
        <v>204.35912393711811</v>
      </c>
      <c r="L931">
        <v>1.767064756236687E-3</v>
      </c>
      <c r="M931">
        <v>0</v>
      </c>
      <c r="N931">
        <v>10.162626039155819</v>
      </c>
      <c r="O931">
        <v>6.5591556209404578</v>
      </c>
      <c r="P931">
        <v>32.889872007683671</v>
      </c>
      <c r="Q931">
        <v>0</v>
      </c>
      <c r="R931">
        <v>-19.867580548923019</v>
      </c>
      <c r="S931">
        <v>-29.744073118856932</v>
      </c>
      <c r="T931">
        <v>0</v>
      </c>
      <c r="U931">
        <v>0</v>
      </c>
      <c r="V931">
        <v>0</v>
      </c>
      <c r="W931">
        <v>-3.790180933582231</v>
      </c>
      <c r="X931">
        <v>-10.569330752079891</v>
      </c>
      <c r="Y931">
        <v>-23.591705224677209</v>
      </c>
      <c r="Z931">
        <v>-3.8140263448947569</v>
      </c>
      <c r="AA931">
        <v>14.41996699776441</v>
      </c>
      <c r="AB931">
        <v>-0.99924091289808481</v>
      </c>
      <c r="AC931">
        <v>23.659025028288809</v>
      </c>
      <c r="AD931">
        <v>0</v>
      </c>
      <c r="AE931">
        <v>0</v>
      </c>
      <c r="AF931">
        <v>34.085143810077348</v>
      </c>
      <c r="AG931">
        <v>73.38502355509759</v>
      </c>
      <c r="AH931">
        <v>27.6720806363377</v>
      </c>
      <c r="AI931">
        <v>49.267363372493662</v>
      </c>
      <c r="AJ931">
        <v>3.0652408594120382</v>
      </c>
      <c r="AK931">
        <v>67.942282061922256</v>
      </c>
      <c r="AL931">
        <v>2.844668140285433</v>
      </c>
      <c r="AM931">
        <v>8.1823679398285183</v>
      </c>
      <c r="AN931">
        <v>0</v>
      </c>
      <c r="AO931">
        <v>3.7658916321095092E-4</v>
      </c>
      <c r="AP931">
        <v>2.8535390501592122E-4</v>
      </c>
      <c r="AQ931">
        <v>8.7746205385722477E-5</v>
      </c>
      <c r="AR931">
        <v>4.3008348682982851E-4</v>
      </c>
      <c r="AS931">
        <v>0</v>
      </c>
      <c r="AT931">
        <v>9.6595313360104377E-5</v>
      </c>
      <c r="AU931">
        <v>9.9152427520197821E-5</v>
      </c>
      <c r="AV931">
        <v>1.8442717496458199E-5</v>
      </c>
      <c r="AW931">
        <v>0.42280306785768451</v>
      </c>
      <c r="AX931">
        <v>0.45320535165037118</v>
      </c>
      <c r="AY931">
        <v>0.34694437250481819</v>
      </c>
      <c r="AZ931">
        <v>0.12472638003962321</v>
      </c>
      <c r="BA931">
        <v>7.5485833391603516E-2</v>
      </c>
      <c r="BB931">
        <v>0</v>
      </c>
      <c r="BC931">
        <v>2.7410431331245259E-2</v>
      </c>
      <c r="BD931">
        <v>4.5671894389869889E-4</v>
      </c>
      <c r="BE931">
        <v>0</v>
      </c>
      <c r="BF931">
        <v>0</v>
      </c>
      <c r="BG931">
        <v>0</v>
      </c>
      <c r="BH931">
        <v>3.0783627297691078E-3</v>
      </c>
      <c r="BI931">
        <v>7.4291316133724393E-5</v>
      </c>
      <c r="BJ931">
        <v>1.914885246424056E-4</v>
      </c>
      <c r="BK931">
        <v>1.359212837573462E-3</v>
      </c>
      <c r="BL931">
        <v>2.9645017034509439E-4</v>
      </c>
      <c r="BM931">
        <v>3.2715503777728882E-4</v>
      </c>
      <c r="BN931">
        <v>2.1627344567809212E-3</v>
      </c>
      <c r="BO931">
        <v>5.6828056490294452E-4</v>
      </c>
      <c r="BP931">
        <v>1.2115030333347181E-3</v>
      </c>
      <c r="BQ931">
        <v>1.8413255758084698E-5</v>
      </c>
      <c r="BR931">
        <v>6.7857394718753381E-3</v>
      </c>
      <c r="BS931">
        <v>7.33006924682439E-6</v>
      </c>
      <c r="BT931">
        <v>2.6667132275596271E-2</v>
      </c>
      <c r="BU931">
        <v>0</v>
      </c>
      <c r="BV931">
        <v>-3.0548112554029189E-4</v>
      </c>
      <c r="BW931">
        <v>-204.3327622859681</v>
      </c>
      <c r="BX931">
        <v>9.5851811631582677</v>
      </c>
      <c r="BY931">
        <v>-3.9693099814847699</v>
      </c>
      <c r="BZ931">
        <v>3.06282520694718</v>
      </c>
      <c r="CA931">
        <v>31.463335209278672</v>
      </c>
    </row>
    <row r="932" spans="1:79" x14ac:dyDescent="0.3">
      <c r="A932" s="1">
        <v>928</v>
      </c>
      <c r="B932">
        <v>1.654628381189486</v>
      </c>
      <c r="C932">
        <v>1.6412790865316759E-2</v>
      </c>
      <c r="D932">
        <v>0.97991195403024345</v>
      </c>
      <c r="E932">
        <v>1.6885480041060741</v>
      </c>
      <c r="F932">
        <v>1.6083089967922268E-2</v>
      </c>
      <c r="G932">
        <v>1.4911596500890859E-2</v>
      </c>
      <c r="H932">
        <v>476.75574821325853</v>
      </c>
      <c r="I932">
        <v>147.47022747068411</v>
      </c>
      <c r="J932">
        <v>130.5759962620559</v>
      </c>
      <c r="K932">
        <v>207.53542413856451</v>
      </c>
      <c r="L932">
        <v>1.761806226195947E-3</v>
      </c>
      <c r="M932">
        <v>0</v>
      </c>
      <c r="N932">
        <v>9.2970641466700563</v>
      </c>
      <c r="O932">
        <v>6.1168823248674489</v>
      </c>
      <c r="P932">
        <v>33.289563293124857</v>
      </c>
      <c r="Q932">
        <v>0</v>
      </c>
      <c r="R932">
        <v>-20.47776935983244</v>
      </c>
      <c r="S932">
        <v>-28.225740404829921</v>
      </c>
      <c r="T932">
        <v>0</v>
      </c>
      <c r="U932">
        <v>0</v>
      </c>
      <c r="V932">
        <v>0</v>
      </c>
      <c r="W932">
        <v>-3.4715484274974169</v>
      </c>
      <c r="X932">
        <v>-9.9021665501160463</v>
      </c>
      <c r="Y932">
        <v>-23.872066436379018</v>
      </c>
      <c r="Z932">
        <v>-3.816946428148015</v>
      </c>
      <c r="AA932">
        <v>14.52070643630667</v>
      </c>
      <c r="AB932">
        <v>-0.97420981087331748</v>
      </c>
      <c r="AC932">
        <v>23.425240753682012</v>
      </c>
      <c r="AD932">
        <v>0</v>
      </c>
      <c r="AE932">
        <v>0</v>
      </c>
      <c r="AF932">
        <v>33.979590139411428</v>
      </c>
      <c r="AG932">
        <v>63.203153984521137</v>
      </c>
      <c r="AH932">
        <v>28.27639079107599</v>
      </c>
      <c r="AI932">
        <v>50.100174014314931</v>
      </c>
      <c r="AJ932">
        <v>3.145442087619815</v>
      </c>
      <c r="AK932">
        <v>67.092362837666073</v>
      </c>
      <c r="AL932">
        <v>2.8680446057346809</v>
      </c>
      <c r="AM932">
        <v>8.3773461556841156</v>
      </c>
      <c r="AN932">
        <v>0</v>
      </c>
      <c r="AO932">
        <v>3.654878930132075E-4</v>
      </c>
      <c r="AP932">
        <v>2.3791715109674531E-4</v>
      </c>
      <c r="AQ932">
        <v>8.6240127521779216E-5</v>
      </c>
      <c r="AR932">
        <v>4.3245596454688338E-4</v>
      </c>
      <c r="AS932">
        <v>0</v>
      </c>
      <c r="AT932">
        <v>9.2123948576441244E-5</v>
      </c>
      <c r="AU932">
        <v>9.8172662787052829E-5</v>
      </c>
      <c r="AV932">
        <v>1.8614785505660512E-5</v>
      </c>
      <c r="AW932">
        <v>0.39611345480164978</v>
      </c>
      <c r="AX932">
        <v>0.42621457610148028</v>
      </c>
      <c r="AY932">
        <v>0.37225881258908372</v>
      </c>
      <c r="AZ932">
        <v>0.12811221843779921</v>
      </c>
      <c r="BA932">
        <v>8.6463320764070345E-2</v>
      </c>
      <c r="BB932">
        <v>0</v>
      </c>
      <c r="BC932">
        <v>2.9726271019675201E-2</v>
      </c>
      <c r="BD932">
        <v>4.5220592162196208E-4</v>
      </c>
      <c r="BE932">
        <v>0</v>
      </c>
      <c r="BF932">
        <v>0</v>
      </c>
      <c r="BG932">
        <v>0</v>
      </c>
      <c r="BH932">
        <v>3.1005219361965129E-3</v>
      </c>
      <c r="BI932">
        <v>7.7069503012655011E-5</v>
      </c>
      <c r="BJ932">
        <v>1.858932476532876E-4</v>
      </c>
      <c r="BK932">
        <v>1.4134490459189739E-3</v>
      </c>
      <c r="BL932">
        <v>3.0815016105236218E-4</v>
      </c>
      <c r="BM932">
        <v>3.9226703354547962E-4</v>
      </c>
      <c r="BN932">
        <v>2.6170170690537811E-3</v>
      </c>
      <c r="BO932">
        <v>6.1216049957974676E-4</v>
      </c>
      <c r="BP932">
        <v>1.419104401221486E-3</v>
      </c>
      <c r="BQ932">
        <v>1.7750042721975769E-5</v>
      </c>
      <c r="BR932">
        <v>6.5013272925975793E-3</v>
      </c>
      <c r="BS932">
        <v>7.4219612196390841E-6</v>
      </c>
      <c r="BT932">
        <v>2.715706946519357E-2</v>
      </c>
      <c r="BU932">
        <v>0</v>
      </c>
      <c r="BV932">
        <v>-6.9043381563294655E-4</v>
      </c>
      <c r="BW932">
        <v>-207.50895750291491</v>
      </c>
      <c r="BX932">
        <v>-4.8486905386671424</v>
      </c>
      <c r="BY932">
        <v>2.4073427627813841</v>
      </c>
      <c r="BZ932">
        <v>3.2466396826906392</v>
      </c>
      <c r="CA932">
        <v>32.356888667435577</v>
      </c>
    </row>
    <row r="933" spans="1:79" x14ac:dyDescent="0.3">
      <c r="A933" s="1">
        <v>929</v>
      </c>
      <c r="B933">
        <v>1.609644962378787</v>
      </c>
      <c r="C933">
        <v>1.6924153258874069E-2</v>
      </c>
      <c r="D933">
        <v>0.95335758393639713</v>
      </c>
      <c r="E933">
        <v>1.6883958067022571</v>
      </c>
      <c r="F933">
        <v>1.6134769861049489E-2</v>
      </c>
      <c r="G933">
        <v>3.5957705135629972E-2</v>
      </c>
      <c r="H933">
        <v>514.60737766854754</v>
      </c>
      <c r="I933">
        <v>157.02324736810741</v>
      </c>
      <c r="J933">
        <v>135.03833805698241</v>
      </c>
      <c r="K933">
        <v>221.84559647112101</v>
      </c>
      <c r="L933">
        <v>1.8380436838614949E-3</v>
      </c>
      <c r="M933">
        <v>0</v>
      </c>
      <c r="N933">
        <v>11.7115666995899</v>
      </c>
      <c r="O933">
        <v>5.9086974958084113</v>
      </c>
      <c r="P933">
        <v>33.144760651586111</v>
      </c>
      <c r="Q933">
        <v>0</v>
      </c>
      <c r="R933">
        <v>-21.88339350235718</v>
      </c>
      <c r="S933">
        <v>-28.881631344627259</v>
      </c>
      <c r="T933">
        <v>0</v>
      </c>
      <c r="U933">
        <v>0</v>
      </c>
      <c r="V933">
        <v>0</v>
      </c>
      <c r="W933">
        <v>-4.361277170954569</v>
      </c>
      <c r="X933">
        <v>-10.43980745055983</v>
      </c>
      <c r="Y933">
        <v>-23.771381122322008</v>
      </c>
      <c r="Z933">
        <v>-3.7680167921694938</v>
      </c>
      <c r="AA933">
        <v>14.997394870893521</v>
      </c>
      <c r="AB933">
        <v>-0.98565668880299651</v>
      </c>
      <c r="AC933">
        <v>23.97170776468527</v>
      </c>
      <c r="AD933">
        <v>0</v>
      </c>
      <c r="AE933">
        <v>0</v>
      </c>
      <c r="AF933">
        <v>34.425906526986857</v>
      </c>
      <c r="AG933">
        <v>78.644786148018866</v>
      </c>
      <c r="AH933">
        <v>28.914664263114538</v>
      </c>
      <c r="AI933">
        <v>50.689179885552697</v>
      </c>
      <c r="AJ933">
        <v>3.3153305655264051</v>
      </c>
      <c r="AK933">
        <v>69.130049361084176</v>
      </c>
      <c r="AL933">
        <v>2.9711471572934749</v>
      </c>
      <c r="AM933">
        <v>8.4208596905572506</v>
      </c>
      <c r="AN933">
        <v>0</v>
      </c>
      <c r="AO933">
        <v>3.6606498266871808E-4</v>
      </c>
      <c r="AP933">
        <v>2.8761266165564192E-4</v>
      </c>
      <c r="AQ933">
        <v>8.603485155312929E-5</v>
      </c>
      <c r="AR933">
        <v>4.2762302324143977E-4</v>
      </c>
      <c r="AS933">
        <v>0</v>
      </c>
      <c r="AT933">
        <v>9.406670652360735E-5</v>
      </c>
      <c r="AU933">
        <v>1.0046284721502029E-4</v>
      </c>
      <c r="AV933">
        <v>1.805310619085848E-5</v>
      </c>
      <c r="AW933">
        <v>0.3470016517257255</v>
      </c>
      <c r="AX933">
        <v>0.37397050505809198</v>
      </c>
      <c r="AY933">
        <v>0.39020466881676008</v>
      </c>
      <c r="AZ933">
        <v>0.12744774716759541</v>
      </c>
      <c r="BA933">
        <v>8.2606009405196246E-2</v>
      </c>
      <c r="BB933">
        <v>0</v>
      </c>
      <c r="BC933">
        <v>5.6085850665778737E-2</v>
      </c>
      <c r="BD933">
        <v>4.6275503917192322E-4</v>
      </c>
      <c r="BE933">
        <v>0</v>
      </c>
      <c r="BF933">
        <v>0</v>
      </c>
      <c r="BG933">
        <v>0</v>
      </c>
      <c r="BH933">
        <v>3.7520141126389829E-3</v>
      </c>
      <c r="BI933">
        <v>7.9045812922015063E-5</v>
      </c>
      <c r="BJ933">
        <v>1.830439030390187E-4</v>
      </c>
      <c r="BK933">
        <v>1.4552647129973729E-3</v>
      </c>
      <c r="BL933">
        <v>2.7338110397404861E-4</v>
      </c>
      <c r="BM933">
        <v>3.1890487865344867E-4</v>
      </c>
      <c r="BN933">
        <v>2.5329646260906159E-3</v>
      </c>
      <c r="BO933">
        <v>6.2263467964322988E-4</v>
      </c>
      <c r="BP933">
        <v>1.3980367632775339E-3</v>
      </c>
      <c r="BQ933">
        <v>2.0011161526666769E-5</v>
      </c>
      <c r="BR933">
        <v>5.8727091348886222E-3</v>
      </c>
      <c r="BS933">
        <v>7.8317372042619015E-6</v>
      </c>
      <c r="BT933">
        <v>2.72418777755019E-2</v>
      </c>
      <c r="BU933">
        <v>0</v>
      </c>
      <c r="BV933">
        <v>-1.0908710658901581E-4</v>
      </c>
      <c r="BW933">
        <v>-221.81846368045211</v>
      </c>
      <c r="BX933">
        <v>-0.1170977288857102</v>
      </c>
      <c r="BY933">
        <v>-5.685931637899988</v>
      </c>
      <c r="BZ933">
        <v>3.4952986387038369</v>
      </c>
      <c r="CA933">
        <v>37.684882571200141</v>
      </c>
    </row>
    <row r="934" spans="1:79" x14ac:dyDescent="0.3">
      <c r="A934" s="1">
        <v>930</v>
      </c>
      <c r="B934">
        <v>1.773810511932552</v>
      </c>
      <c r="C934">
        <v>1.71165972358347E-2</v>
      </c>
      <c r="D934">
        <v>0.95704714659252355</v>
      </c>
      <c r="E934">
        <v>1.8534202566253359</v>
      </c>
      <c r="F934">
        <v>1.6381390543929081E-2</v>
      </c>
      <c r="G934">
        <v>3.3020141112500317E-2</v>
      </c>
      <c r="H934">
        <v>521.95135502735388</v>
      </c>
      <c r="I934">
        <v>177.15371375300549</v>
      </c>
      <c r="J934">
        <v>156.4959066262675</v>
      </c>
      <c r="K934">
        <v>243.02639012221371</v>
      </c>
      <c r="L934">
        <v>1.8911209243861369E-3</v>
      </c>
      <c r="M934">
        <v>0</v>
      </c>
      <c r="N934">
        <v>10.607005772427859</v>
      </c>
      <c r="O934">
        <v>5.9520378192635182</v>
      </c>
      <c r="P934">
        <v>33.193078561275868</v>
      </c>
      <c r="Q934">
        <v>0</v>
      </c>
      <c r="R934">
        <v>-20.65801649634151</v>
      </c>
      <c r="S934">
        <v>-29.094105656625739</v>
      </c>
      <c r="T934">
        <v>0</v>
      </c>
      <c r="U934">
        <v>0</v>
      </c>
      <c r="V934">
        <v>0</v>
      </c>
      <c r="W934">
        <v>-3.956250412956738</v>
      </c>
      <c r="X934">
        <v>-10.125052161763451</v>
      </c>
      <c r="Y934">
        <v>-23.810386875333691</v>
      </c>
      <c r="Z934">
        <v>-3.7825613101375781</v>
      </c>
      <c r="AA934">
        <v>14.55342213026792</v>
      </c>
      <c r="AB934">
        <v>-1.002717656743576</v>
      </c>
      <c r="AC934">
        <v>23.631637221658021</v>
      </c>
      <c r="AD934">
        <v>0</v>
      </c>
      <c r="AE934">
        <v>0</v>
      </c>
      <c r="AF934">
        <v>34.266301747124857</v>
      </c>
      <c r="AG934">
        <v>81.052702298276557</v>
      </c>
      <c r="AH934">
        <v>29.254273579260349</v>
      </c>
      <c r="AI934">
        <v>51.119771976450693</v>
      </c>
      <c r="AJ934">
        <v>3.160195375055483</v>
      </c>
      <c r="AK934">
        <v>70.045792330411373</v>
      </c>
      <c r="AL934">
        <v>2.9653301402759649</v>
      </c>
      <c r="AM934">
        <v>8.5307382604398647</v>
      </c>
      <c r="AN934">
        <v>0</v>
      </c>
      <c r="AO934">
        <v>3.5775125120164549E-4</v>
      </c>
      <c r="AP934">
        <v>2.9997862339431968E-4</v>
      </c>
      <c r="AQ934">
        <v>8.763543296700014E-5</v>
      </c>
      <c r="AR934">
        <v>4.2880718621667762E-4</v>
      </c>
      <c r="AS934">
        <v>0</v>
      </c>
      <c r="AT934">
        <v>9.4932251508154342E-5</v>
      </c>
      <c r="AU934">
        <v>9.9037648170302798E-5</v>
      </c>
      <c r="AV934">
        <v>1.8237741945466231E-5</v>
      </c>
      <c r="AW934">
        <v>0.41091949121022031</v>
      </c>
      <c r="AX934">
        <v>0.4389381750768776</v>
      </c>
      <c r="AY934">
        <v>0.49185368924144629</v>
      </c>
      <c r="AZ934">
        <v>0.1245682899899644</v>
      </c>
      <c r="BA934">
        <v>7.9468440411912714E-2</v>
      </c>
      <c r="BB934">
        <v>0</v>
      </c>
      <c r="BC934">
        <v>4.6881986907281577E-2</v>
      </c>
      <c r="BD934">
        <v>4.561902437470587E-4</v>
      </c>
      <c r="BE934">
        <v>0</v>
      </c>
      <c r="BF934">
        <v>0</v>
      </c>
      <c r="BG934">
        <v>0</v>
      </c>
      <c r="BH934">
        <v>5.2908566996603436E-3</v>
      </c>
      <c r="BI934">
        <v>8.0004290209519883E-5</v>
      </c>
      <c r="BJ934">
        <v>1.9204646656266751E-4</v>
      </c>
      <c r="BK934">
        <v>1.4656137081646111E-3</v>
      </c>
      <c r="BL934">
        <v>2.8753806026108507E-4</v>
      </c>
      <c r="BM934">
        <v>3.9307969257480551E-4</v>
      </c>
      <c r="BN934">
        <v>2.7349251054700919E-3</v>
      </c>
      <c r="BO934">
        <v>5.8656724974074845E-4</v>
      </c>
      <c r="BP934">
        <v>1.3602292874906399E-3</v>
      </c>
      <c r="BQ934">
        <v>1.891343126954919E-5</v>
      </c>
      <c r="BR934">
        <v>7.0335434273994593E-3</v>
      </c>
      <c r="BS934">
        <v>7.8084246651356647E-6</v>
      </c>
      <c r="BT934">
        <v>3.0361601065808892E-2</v>
      </c>
      <c r="BU934">
        <v>0</v>
      </c>
      <c r="BV934">
        <v>-1.5546341365865141E-4</v>
      </c>
      <c r="BW934">
        <v>-242.9961839845615</v>
      </c>
      <c r="BX934">
        <v>0.4266542699187994</v>
      </c>
      <c r="BY934">
        <v>-4.8264013506389531</v>
      </c>
      <c r="BZ934">
        <v>3.511631443981432</v>
      </c>
      <c r="CA934">
        <v>37.406552017053301</v>
      </c>
    </row>
    <row r="935" spans="1:79" x14ac:dyDescent="0.3">
      <c r="A935" s="1">
        <v>931</v>
      </c>
      <c r="B935">
        <v>1.6580840711024889</v>
      </c>
      <c r="C935">
        <v>1.7397121709911249E-2</v>
      </c>
      <c r="D935">
        <v>0.95082815947170385</v>
      </c>
      <c r="E935">
        <v>1.743831432665313</v>
      </c>
      <c r="F935">
        <v>1.6541673215540131E-2</v>
      </c>
      <c r="G935">
        <v>3.7973750400253491E-2</v>
      </c>
      <c r="H935">
        <v>532.8501153595779</v>
      </c>
      <c r="I935">
        <v>151.07592332039431</v>
      </c>
      <c r="J935">
        <v>127.2426561755366</v>
      </c>
      <c r="K935">
        <v>218.1142438316935</v>
      </c>
      <c r="L935">
        <v>1.9008207268826089E-3</v>
      </c>
      <c r="M935">
        <v>0</v>
      </c>
      <c r="N935">
        <v>9.0632737807531853</v>
      </c>
      <c r="O935">
        <v>5.9415337545783107</v>
      </c>
      <c r="P935">
        <v>33.105632359517251</v>
      </c>
      <c r="Q935">
        <v>0</v>
      </c>
      <c r="R935">
        <v>-18.068355821110881</v>
      </c>
      <c r="S935">
        <v>-30.042084073737861</v>
      </c>
      <c r="T935">
        <v>0</v>
      </c>
      <c r="U935">
        <v>0</v>
      </c>
      <c r="V935">
        <v>0</v>
      </c>
      <c r="W935">
        <v>-3.3832208530873609</v>
      </c>
      <c r="X935">
        <v>-9.71875967139073</v>
      </c>
      <c r="Y935">
        <v>-23.741717530883012</v>
      </c>
      <c r="Z935">
        <v>-3.7611012606148368</v>
      </c>
      <c r="AA935">
        <v>14.351262556238179</v>
      </c>
      <c r="AB935">
        <v>-0.99160920871686664</v>
      </c>
      <c r="AC935">
        <v>23.143366182511169</v>
      </c>
      <c r="AD935">
        <v>0</v>
      </c>
      <c r="AE935">
        <v>0</v>
      </c>
      <c r="AF935">
        <v>34.030838179655028</v>
      </c>
      <c r="AG935">
        <v>85.176824751369239</v>
      </c>
      <c r="AH935">
        <v>29.596862353620491</v>
      </c>
      <c r="AI935">
        <v>51.489565452376311</v>
      </c>
      <c r="AJ935">
        <v>3.0139053447656541</v>
      </c>
      <c r="AK935">
        <v>71.48794313553293</v>
      </c>
      <c r="AL935">
        <v>2.9563341936265659</v>
      </c>
      <c r="AM935">
        <v>8.5103208558060093</v>
      </c>
      <c r="AN935">
        <v>0</v>
      </c>
      <c r="AO935">
        <v>3.4606786321007528E-4</v>
      </c>
      <c r="AP935">
        <v>2.9170430152855039E-4</v>
      </c>
      <c r="AQ935">
        <v>8.729862082103697E-5</v>
      </c>
      <c r="AR935">
        <v>4.2698307261549801E-4</v>
      </c>
      <c r="AS935">
        <v>0</v>
      </c>
      <c r="AT935">
        <v>9.7251032002007416E-5</v>
      </c>
      <c r="AU935">
        <v>9.6991356796869942E-5</v>
      </c>
      <c r="AV935">
        <v>1.7680215375015501E-5</v>
      </c>
      <c r="AW935">
        <v>0.37382413337773113</v>
      </c>
      <c r="AX935">
        <v>0.40163035920828288</v>
      </c>
      <c r="AY935">
        <v>0.34740592690591782</v>
      </c>
      <c r="AZ935">
        <v>0.12340196339684011</v>
      </c>
      <c r="BA935">
        <v>7.3957318950700998E-2</v>
      </c>
      <c r="BB935">
        <v>0</v>
      </c>
      <c r="BC935">
        <v>7.1787887853091953E-2</v>
      </c>
      <c r="BD935">
        <v>4.4676455384357261E-4</v>
      </c>
      <c r="BE935">
        <v>0</v>
      </c>
      <c r="BF935">
        <v>0</v>
      </c>
      <c r="BG935">
        <v>0</v>
      </c>
      <c r="BH935">
        <v>3.138164826857563E-3</v>
      </c>
      <c r="BI935">
        <v>8.1213604649394311E-5</v>
      </c>
      <c r="BJ935">
        <v>1.8530251167597769E-4</v>
      </c>
      <c r="BK935">
        <v>1.49214016421458E-3</v>
      </c>
      <c r="BL935">
        <v>2.984457833914112E-4</v>
      </c>
      <c r="BM935">
        <v>3.1124374160868402E-4</v>
      </c>
      <c r="BN935">
        <v>2.594454624660535E-3</v>
      </c>
      <c r="BO935">
        <v>5.734852075928665E-4</v>
      </c>
      <c r="BP935">
        <v>1.2866444791240709E-3</v>
      </c>
      <c r="BQ935">
        <v>1.8469392832376829E-5</v>
      </c>
      <c r="BR935">
        <v>6.5034639464744831E-3</v>
      </c>
      <c r="BS935">
        <v>7.7724173188908286E-6</v>
      </c>
      <c r="BT935">
        <v>2.8845889702136789E-2</v>
      </c>
      <c r="BU935">
        <v>0</v>
      </c>
      <c r="BV935">
        <v>-5.7802236066095637E-4</v>
      </c>
      <c r="BW935">
        <v>-218.085975964352</v>
      </c>
      <c r="BX935">
        <v>-0.29335286002606148</v>
      </c>
      <c r="BY935">
        <v>-1.66060973169686</v>
      </c>
      <c r="BZ935">
        <v>3.4878488192956221</v>
      </c>
      <c r="CA935">
        <v>38.505726954193761</v>
      </c>
    </row>
    <row r="936" spans="1:79" x14ac:dyDescent="0.3">
      <c r="A936" s="1">
        <v>932</v>
      </c>
      <c r="B936">
        <v>1.668160922733134</v>
      </c>
      <c r="C936">
        <v>1.710647029176967E-2</v>
      </c>
      <c r="D936">
        <v>0.96368823382700852</v>
      </c>
      <c r="E936">
        <v>1.731017225660991</v>
      </c>
      <c r="F936">
        <v>1.648530414248971E-2</v>
      </c>
      <c r="G936">
        <v>2.7741978550858672E-2</v>
      </c>
      <c r="H936">
        <v>507.66220475550261</v>
      </c>
      <c r="I936">
        <v>154.76314584203359</v>
      </c>
      <c r="J936">
        <v>137.2018971156985</v>
      </c>
      <c r="K936">
        <v>218.70325056786939</v>
      </c>
      <c r="L936">
        <v>1.858851625343832E-3</v>
      </c>
      <c r="M936">
        <v>0</v>
      </c>
      <c r="N936">
        <v>9.2026551936035386</v>
      </c>
      <c r="O936">
        <v>6.8485370355879036</v>
      </c>
      <c r="P936">
        <v>33.209928533789267</v>
      </c>
      <c r="Q936">
        <v>0</v>
      </c>
      <c r="R936">
        <v>-18.175216656797801</v>
      </c>
      <c r="S936">
        <v>-31.08590410618292</v>
      </c>
      <c r="T936">
        <v>0</v>
      </c>
      <c r="U936">
        <v>0</v>
      </c>
      <c r="V936">
        <v>0</v>
      </c>
      <c r="W936">
        <v>-3.4306135600512251</v>
      </c>
      <c r="X936">
        <v>-10.520209446464619</v>
      </c>
      <c r="Y936">
        <v>-23.816025945225999</v>
      </c>
      <c r="Z936">
        <v>-4.0272070828301541</v>
      </c>
      <c r="AA936">
        <v>14.61973344977676</v>
      </c>
      <c r="AB936">
        <v>-0.98619117546733037</v>
      </c>
      <c r="AC936">
        <v>24.074974009719771</v>
      </c>
      <c r="AD936">
        <v>0</v>
      </c>
      <c r="AE936">
        <v>0</v>
      </c>
      <c r="AF936">
        <v>34.028381646024258</v>
      </c>
      <c r="AG936">
        <v>71.94463538217623</v>
      </c>
      <c r="AH936">
        <v>29.22717615531101</v>
      </c>
      <c r="AI936">
        <v>52.624472950057402</v>
      </c>
      <c r="AJ936">
        <v>2.7767851190770192</v>
      </c>
      <c r="AK936">
        <v>71.678482668322687</v>
      </c>
      <c r="AL936">
        <v>3.0006202008917682</v>
      </c>
      <c r="AM936">
        <v>8.4490179247444122</v>
      </c>
      <c r="AN936">
        <v>0</v>
      </c>
      <c r="AO936">
        <v>3.5189079263898293E-4</v>
      </c>
      <c r="AP936">
        <v>2.6090134453113909E-4</v>
      </c>
      <c r="AQ936">
        <v>8.7043130096207516E-5</v>
      </c>
      <c r="AR936">
        <v>4.5026444533572188E-4</v>
      </c>
      <c r="AS936">
        <v>0</v>
      </c>
      <c r="AT936">
        <v>9.9924765362334423E-5</v>
      </c>
      <c r="AU936">
        <v>1.008956249336212E-4</v>
      </c>
      <c r="AV936">
        <v>1.8079135021128908E-5</v>
      </c>
      <c r="AW936">
        <v>0.36836324760345829</v>
      </c>
      <c r="AX936">
        <v>0.39765812536239459</v>
      </c>
      <c r="AY936">
        <v>0.4271327579958194</v>
      </c>
      <c r="AZ936">
        <v>0.12502405419593079</v>
      </c>
      <c r="BA936">
        <v>7.5792672386702134E-2</v>
      </c>
      <c r="BB936">
        <v>0</v>
      </c>
      <c r="BC936">
        <v>2.8693857511793149E-2</v>
      </c>
      <c r="BD936">
        <v>4.6474851313444467E-4</v>
      </c>
      <c r="BE936">
        <v>0</v>
      </c>
      <c r="BF936">
        <v>0</v>
      </c>
      <c r="BG936">
        <v>0</v>
      </c>
      <c r="BH936">
        <v>4.1892226032021534E-3</v>
      </c>
      <c r="BI936">
        <v>8.0064685813223185E-5</v>
      </c>
      <c r="BJ936">
        <v>1.9512943526019149E-4</v>
      </c>
      <c r="BK936">
        <v>1.4537750366692499E-3</v>
      </c>
      <c r="BL936">
        <v>3.0600252082407678E-4</v>
      </c>
      <c r="BM936">
        <v>3.1793971618083961E-4</v>
      </c>
      <c r="BN936">
        <v>2.7995715159141359E-3</v>
      </c>
      <c r="BO936">
        <v>6.0488054637681859E-4</v>
      </c>
      <c r="BP936">
        <v>1.2965450985169521E-3</v>
      </c>
      <c r="BQ936">
        <v>1.7145342130451729E-5</v>
      </c>
      <c r="BR936">
        <v>6.3013949517083546E-3</v>
      </c>
      <c r="BS936">
        <v>7.9502066330785051E-6</v>
      </c>
      <c r="BT936">
        <v>2.8536345440910181E-2</v>
      </c>
      <c r="BU936">
        <v>0</v>
      </c>
      <c r="BV936">
        <v>-5.2992972144792533E-4</v>
      </c>
      <c r="BW936">
        <v>-218.6752441521499</v>
      </c>
      <c r="BX936">
        <v>7.3126976583153009</v>
      </c>
      <c r="BY936">
        <v>-1.35590310359528</v>
      </c>
      <c r="BZ936">
        <v>2.9534645519236098</v>
      </c>
      <c r="CA936">
        <v>30.402410117452959</v>
      </c>
    </row>
    <row r="937" spans="1:79" x14ac:dyDescent="0.3">
      <c r="A937" s="1">
        <v>933</v>
      </c>
      <c r="B937">
        <v>1.603104344632327</v>
      </c>
      <c r="C937">
        <v>1.7224652017017849E-2</v>
      </c>
      <c r="D937">
        <v>0.94272532489059491</v>
      </c>
      <c r="E937">
        <v>1.7004999017957021</v>
      </c>
      <c r="F937">
        <v>1.6238115668870599E-2</v>
      </c>
      <c r="G937">
        <v>4.4447751330300302E-2</v>
      </c>
      <c r="H937">
        <v>507.20588522676798</v>
      </c>
      <c r="I937">
        <v>156.9524592988561</v>
      </c>
      <c r="J937">
        <v>140.97032689434019</v>
      </c>
      <c r="K937">
        <v>220.85475159035411</v>
      </c>
      <c r="L937">
        <v>1.853969878853253E-3</v>
      </c>
      <c r="M937">
        <v>0</v>
      </c>
      <c r="N937">
        <v>12.22525118743839</v>
      </c>
      <c r="O937">
        <v>6.1063521697681349</v>
      </c>
      <c r="P937">
        <v>33.063617208663977</v>
      </c>
      <c r="Q937">
        <v>0</v>
      </c>
      <c r="R937">
        <v>-22.255990373847059</v>
      </c>
      <c r="S937">
        <v>-29.139230192023451</v>
      </c>
      <c r="T937">
        <v>0</v>
      </c>
      <c r="U937">
        <v>0</v>
      </c>
      <c r="V937">
        <v>0</v>
      </c>
      <c r="W937">
        <v>-4.5576467737729418</v>
      </c>
      <c r="X937">
        <v>-10.85924545210791</v>
      </c>
      <c r="Y937">
        <v>-23.7115867947882</v>
      </c>
      <c r="Z937">
        <v>-3.757062380069502</v>
      </c>
      <c r="AA937">
        <v>15.44846667656118</v>
      </c>
      <c r="AB937">
        <v>-0.97685254264529664</v>
      </c>
      <c r="AC937">
        <v>24.05232711205452</v>
      </c>
      <c r="AD937">
        <v>0</v>
      </c>
      <c r="AE937">
        <v>0</v>
      </c>
      <c r="AF937">
        <v>34.542176356176718</v>
      </c>
      <c r="AG937">
        <v>72.898257909779971</v>
      </c>
      <c r="AH937">
        <v>29.43707964608171</v>
      </c>
      <c r="AI937">
        <v>51.118432259988488</v>
      </c>
      <c r="AJ937">
        <v>3.4289981837311378</v>
      </c>
      <c r="AK937">
        <v>69.987245304807516</v>
      </c>
      <c r="AL937">
        <v>3.0123704362525991</v>
      </c>
      <c r="AM937">
        <v>8.5222961875874024</v>
      </c>
      <c r="AN937">
        <v>0</v>
      </c>
      <c r="AO937">
        <v>3.627648804861141E-4</v>
      </c>
      <c r="AP937">
        <v>2.6663481498119502E-4</v>
      </c>
      <c r="AQ937">
        <v>8.832254428950977E-5</v>
      </c>
      <c r="AR937">
        <v>4.2609641303973668E-4</v>
      </c>
      <c r="AS937">
        <v>0</v>
      </c>
      <c r="AT937">
        <v>9.4594460620182658E-5</v>
      </c>
      <c r="AU937">
        <v>1.008007142229463E-4</v>
      </c>
      <c r="AV937">
        <v>1.8056951740955331E-5</v>
      </c>
      <c r="AW937">
        <v>0.39460492313534762</v>
      </c>
      <c r="AX937">
        <v>0.422317055262867</v>
      </c>
      <c r="AY937">
        <v>0.40096537298079932</v>
      </c>
      <c r="AZ937">
        <v>0.1232748180620345</v>
      </c>
      <c r="BA937">
        <v>7.9936509800044117E-2</v>
      </c>
      <c r="BB937">
        <v>0</v>
      </c>
      <c r="BC937">
        <v>1.489807291420692E-2</v>
      </c>
      <c r="BD937">
        <v>4.6431133251639768E-4</v>
      </c>
      <c r="BE937">
        <v>0</v>
      </c>
      <c r="BF937">
        <v>0</v>
      </c>
      <c r="BG937">
        <v>0</v>
      </c>
      <c r="BH937">
        <v>3.710920304046328E-3</v>
      </c>
      <c r="BI937">
        <v>8.0276341675321976E-5</v>
      </c>
      <c r="BJ937">
        <v>1.9146872161481641E-4</v>
      </c>
      <c r="BK937">
        <v>1.4776127394948589E-3</v>
      </c>
      <c r="BL937">
        <v>2.8586311093132638E-4</v>
      </c>
      <c r="BM937">
        <v>3.5396860673978279E-4</v>
      </c>
      <c r="BN937">
        <v>2.841600109681929E-3</v>
      </c>
      <c r="BO937">
        <v>5.6547676240954975E-4</v>
      </c>
      <c r="BP937">
        <v>1.376878564760697E-3</v>
      </c>
      <c r="BQ937">
        <v>2.0643680081476948E-5</v>
      </c>
      <c r="BR937">
        <v>6.7969324852084389E-3</v>
      </c>
      <c r="BS937">
        <v>7.9976011301528166E-6</v>
      </c>
      <c r="BT937">
        <v>2.7612914100261701E-2</v>
      </c>
      <c r="BU937">
        <v>0</v>
      </c>
      <c r="BV937">
        <v>1.323427520230747E-4</v>
      </c>
      <c r="BW937">
        <v>-220.8270063335018</v>
      </c>
      <c r="BX937">
        <v>-0.17019991762936121</v>
      </c>
      <c r="BY937">
        <v>-5.3975231040459537</v>
      </c>
      <c r="BZ937">
        <v>2.8527285260162158</v>
      </c>
      <c r="CA937">
        <v>27.853175926825511</v>
      </c>
    </row>
    <row r="938" spans="1:79" x14ac:dyDescent="0.3">
      <c r="A938" s="1">
        <v>934</v>
      </c>
      <c r="B938">
        <v>1.694742742110787</v>
      </c>
      <c r="C938">
        <v>1.619952173900252E-2</v>
      </c>
      <c r="D938">
        <v>0.94176457180542128</v>
      </c>
      <c r="E938">
        <v>1.79953974078806</v>
      </c>
      <c r="F938">
        <v>1.525613565398432E-2</v>
      </c>
      <c r="G938">
        <v>4.5219056453477992E-2</v>
      </c>
      <c r="H938">
        <v>530.13054073041531</v>
      </c>
      <c r="I938">
        <v>148.54857188519691</v>
      </c>
      <c r="J938">
        <v>127.2485871794391</v>
      </c>
      <c r="K938">
        <v>215.23677077319391</v>
      </c>
      <c r="L938">
        <v>1.8675036571022001E-3</v>
      </c>
      <c r="M938">
        <v>0</v>
      </c>
      <c r="N938">
        <v>9.4486514037383493</v>
      </c>
      <c r="O938">
        <v>6.8737858889309171</v>
      </c>
      <c r="P938">
        <v>33.059766449666377</v>
      </c>
      <c r="Q938">
        <v>0</v>
      </c>
      <c r="R938">
        <v>-19.549344070047312</v>
      </c>
      <c r="S938">
        <v>-29.83285967228834</v>
      </c>
      <c r="T938">
        <v>0</v>
      </c>
      <c r="U938">
        <v>0</v>
      </c>
      <c r="V938">
        <v>0</v>
      </c>
      <c r="W938">
        <v>-3.5279505470286772</v>
      </c>
      <c r="X938">
        <v>-10.713035632408239</v>
      </c>
      <c r="Y938">
        <v>-23.713263112973209</v>
      </c>
      <c r="Z938">
        <v>-3.8484380189279199</v>
      </c>
      <c r="AA938">
        <v>14.3980797651109</v>
      </c>
      <c r="AB938">
        <v>-1.0462514239231679</v>
      </c>
      <c r="AC938">
        <v>23.522242203816958</v>
      </c>
      <c r="AD938">
        <v>0</v>
      </c>
      <c r="AE938">
        <v>0</v>
      </c>
      <c r="AF938">
        <v>33.984370490083307</v>
      </c>
      <c r="AG938">
        <v>88.955295957359638</v>
      </c>
      <c r="AH938">
        <v>28.090212476937079</v>
      </c>
      <c r="AI938">
        <v>49.775865909528157</v>
      </c>
      <c r="AJ938">
        <v>3.1888473566821491</v>
      </c>
      <c r="AK938">
        <v>69.039960261053821</v>
      </c>
      <c r="AL938">
        <v>2.8512372396015899</v>
      </c>
      <c r="AM938">
        <v>8.2118065426312778</v>
      </c>
      <c r="AN938">
        <v>0</v>
      </c>
      <c r="AO938">
        <v>3.7042529617509049E-4</v>
      </c>
      <c r="AP938">
        <v>3.2402702021965013E-4</v>
      </c>
      <c r="AQ938">
        <v>8.9308056712743367E-5</v>
      </c>
      <c r="AR938">
        <v>4.3343936378839051E-4</v>
      </c>
      <c r="AS938">
        <v>0</v>
      </c>
      <c r="AT938">
        <v>9.7662445359579471E-5</v>
      </c>
      <c r="AU938">
        <v>9.8579185424497038E-5</v>
      </c>
      <c r="AV938">
        <v>1.8240868720148319E-5</v>
      </c>
      <c r="AW938">
        <v>0.41192453133421492</v>
      </c>
      <c r="AX938">
        <v>0.44156107506159997</v>
      </c>
      <c r="AY938">
        <v>0.35215503643929208</v>
      </c>
      <c r="AZ938">
        <v>0.12899910501046979</v>
      </c>
      <c r="BA938">
        <v>8.3332656116649209E-2</v>
      </c>
      <c r="BB938">
        <v>0</v>
      </c>
      <c r="BC938">
        <v>5.4574507032817993E-2</v>
      </c>
      <c r="BD938">
        <v>4.5407845862673317E-4</v>
      </c>
      <c r="BE938">
        <v>0</v>
      </c>
      <c r="BF938">
        <v>0</v>
      </c>
      <c r="BG938">
        <v>0</v>
      </c>
      <c r="BH938">
        <v>3.0446918671986358E-3</v>
      </c>
      <c r="BI938">
        <v>7.5483083555724292E-5</v>
      </c>
      <c r="BJ938">
        <v>1.8074623536020159E-4</v>
      </c>
      <c r="BK938">
        <v>1.398131193793749E-3</v>
      </c>
      <c r="BL938">
        <v>2.9935159902047239E-4</v>
      </c>
      <c r="BM938">
        <v>2.7898967182840443E-4</v>
      </c>
      <c r="BN938">
        <v>2.3810616292704949E-3</v>
      </c>
      <c r="BO938">
        <v>6.1610952857950069E-4</v>
      </c>
      <c r="BP938">
        <v>1.34994917433048E-3</v>
      </c>
      <c r="BQ938">
        <v>1.5803544197809568E-5</v>
      </c>
      <c r="BR938">
        <v>6.6729804001770376E-3</v>
      </c>
      <c r="BS938">
        <v>7.3558538617365193E-6</v>
      </c>
      <c r="BT938">
        <v>2.7454022400198421E-2</v>
      </c>
      <c r="BU938">
        <v>0</v>
      </c>
      <c r="BV938">
        <v>1.5182293475758861E-4</v>
      </c>
      <c r="BW938">
        <v>-215.20916492785901</v>
      </c>
      <c r="BX938">
        <v>0.21855150535702711</v>
      </c>
      <c r="BY938">
        <v>-3.5808129255618941</v>
      </c>
      <c r="BZ938">
        <v>3.4220858581442228</v>
      </c>
      <c r="CA938">
        <v>37.634865567925011</v>
      </c>
    </row>
    <row r="939" spans="1:79" x14ac:dyDescent="0.3">
      <c r="A939" s="1">
        <v>935</v>
      </c>
      <c r="B939">
        <v>1.6199779342566409</v>
      </c>
      <c r="C939">
        <v>1.7258437293640488E-2</v>
      </c>
      <c r="D939">
        <v>0.93810045672282572</v>
      </c>
      <c r="E939">
        <v>1.7268703976154609</v>
      </c>
      <c r="F939">
        <v>1.619014790748639E-2</v>
      </c>
      <c r="G939">
        <v>4.8151330407065179E-2</v>
      </c>
      <c r="H939">
        <v>490.78634437668933</v>
      </c>
      <c r="I939">
        <v>154.00422742941791</v>
      </c>
      <c r="J939">
        <v>130.4261823451692</v>
      </c>
      <c r="K939">
        <v>215.8473071653988</v>
      </c>
      <c r="L939">
        <v>1.808641341797709E-3</v>
      </c>
      <c r="M939">
        <v>0</v>
      </c>
      <c r="N939">
        <v>8.9053065820747399</v>
      </c>
      <c r="O939">
        <v>5.7645691548369591</v>
      </c>
      <c r="P939">
        <v>33.028276582882228</v>
      </c>
      <c r="Q939">
        <v>0</v>
      </c>
      <c r="R939">
        <v>-16.94608590481868</v>
      </c>
      <c r="S939">
        <v>-30.75206641497526</v>
      </c>
      <c r="T939">
        <v>0</v>
      </c>
      <c r="U939">
        <v>0</v>
      </c>
      <c r="V939">
        <v>0</v>
      </c>
      <c r="W939">
        <v>-3.322494456798704</v>
      </c>
      <c r="X939">
        <v>-9.4825997438121163</v>
      </c>
      <c r="Y939">
        <v>-23.684805025154638</v>
      </c>
      <c r="Z939">
        <v>-3.7424415588914259</v>
      </c>
      <c r="AA939">
        <v>14.16632066601076</v>
      </c>
      <c r="AB939">
        <v>-0.95110349781599901</v>
      </c>
      <c r="AC939">
        <v>22.907051498482939</v>
      </c>
      <c r="AD939">
        <v>0</v>
      </c>
      <c r="AE939">
        <v>0</v>
      </c>
      <c r="AF939">
        <v>33.990746813246453</v>
      </c>
      <c r="AG939">
        <v>64.982750868068635</v>
      </c>
      <c r="AH939">
        <v>29.32285564996571</v>
      </c>
      <c r="AI939">
        <v>51.102349883909348</v>
      </c>
      <c r="AJ939">
        <v>2.821133501246631</v>
      </c>
      <c r="AK939">
        <v>71.246985781273409</v>
      </c>
      <c r="AL939">
        <v>2.9210518501279208</v>
      </c>
      <c r="AM939">
        <v>8.475387433721421</v>
      </c>
      <c r="AN939">
        <v>0</v>
      </c>
      <c r="AO939">
        <v>3.4785722276938792E-4</v>
      </c>
      <c r="AP939">
        <v>2.235596471611742E-4</v>
      </c>
      <c r="AQ939">
        <v>8.6690207311551523E-5</v>
      </c>
      <c r="AR939">
        <v>4.250415466298658E-4</v>
      </c>
      <c r="AS939">
        <v>0</v>
      </c>
      <c r="AT939">
        <v>9.841833763704028E-5</v>
      </c>
      <c r="AU939">
        <v>9.6000987390182558E-5</v>
      </c>
      <c r="AV939">
        <v>1.7764175924793479E-5</v>
      </c>
      <c r="AW939">
        <v>0.39763536561375629</v>
      </c>
      <c r="AX939">
        <v>0.42505388193087362</v>
      </c>
      <c r="AY939">
        <v>0.33772192962422898</v>
      </c>
      <c r="AZ939">
        <v>0.12573184869189671</v>
      </c>
      <c r="BA939">
        <v>7.5368715024746791E-2</v>
      </c>
      <c r="BB939">
        <v>0</v>
      </c>
      <c r="BC939">
        <v>7.6461012793088715E-2</v>
      </c>
      <c r="BD939">
        <v>4.4220268399525539E-4</v>
      </c>
      <c r="BE939">
        <v>0</v>
      </c>
      <c r="BF939">
        <v>0</v>
      </c>
      <c r="BG939">
        <v>0</v>
      </c>
      <c r="BH939">
        <v>2.8815291633284001E-3</v>
      </c>
      <c r="BI939">
        <v>8.0358407635644917E-5</v>
      </c>
      <c r="BJ939">
        <v>1.887969559542612E-4</v>
      </c>
      <c r="BK939">
        <v>1.4674016893805909E-3</v>
      </c>
      <c r="BL939">
        <v>2.844037885893657E-4</v>
      </c>
      <c r="BM939">
        <v>3.311519358218572E-4</v>
      </c>
      <c r="BN939">
        <v>2.615871645956766E-3</v>
      </c>
      <c r="BO939">
        <v>6.2217512944635802E-4</v>
      </c>
      <c r="BP939">
        <v>1.3007462421568521E-3</v>
      </c>
      <c r="BQ939">
        <v>1.5256025224283239E-5</v>
      </c>
      <c r="BR939">
        <v>6.8625650231788236E-3</v>
      </c>
      <c r="BS939">
        <v>7.6317272928116384E-6</v>
      </c>
      <c r="BT939">
        <v>2.795828715445416E-2</v>
      </c>
      <c r="BU939">
        <v>0</v>
      </c>
      <c r="BV939">
        <v>-3.9050784980088012E-4</v>
      </c>
      <c r="BW939">
        <v>-215.81973938609411</v>
      </c>
      <c r="BX939">
        <v>-0.19094226602464909</v>
      </c>
      <c r="BY939">
        <v>-2.7181640961678188</v>
      </c>
      <c r="BZ939">
        <v>3.591572793114544</v>
      </c>
      <c r="CA939">
        <v>42.02821997870825</v>
      </c>
    </row>
    <row r="940" spans="1:79" x14ac:dyDescent="0.3">
      <c r="A940" s="1">
        <v>936</v>
      </c>
      <c r="B940">
        <v>1.71505828397875</v>
      </c>
      <c r="C940">
        <v>1.7461915807361891E-2</v>
      </c>
      <c r="D940">
        <v>0.93584391315193327</v>
      </c>
      <c r="E940">
        <v>1.832632871213447</v>
      </c>
      <c r="F940">
        <v>1.6341627620291149E-2</v>
      </c>
      <c r="G940">
        <v>4.9962479695812793E-2</v>
      </c>
      <c r="H940">
        <v>589.54573363688769</v>
      </c>
      <c r="I940">
        <v>169.39486643314899</v>
      </c>
      <c r="J940">
        <v>145.5154130458817</v>
      </c>
      <c r="K940">
        <v>243.62294386254541</v>
      </c>
      <c r="L940">
        <v>1.9689058031848901E-3</v>
      </c>
      <c r="M940">
        <v>0</v>
      </c>
      <c r="N940">
        <v>10.7058989765184</v>
      </c>
      <c r="O940">
        <v>4.9232196455305512</v>
      </c>
      <c r="P940">
        <v>33.020063352023101</v>
      </c>
      <c r="Q940">
        <v>0</v>
      </c>
      <c r="R940">
        <v>-20.214467496134741</v>
      </c>
      <c r="S940">
        <v>-28.434714477937309</v>
      </c>
      <c r="T940">
        <v>0</v>
      </c>
      <c r="U940">
        <v>0</v>
      </c>
      <c r="V940">
        <v>0</v>
      </c>
      <c r="W940">
        <v>-3.989701448749118</v>
      </c>
      <c r="X940">
        <v>-9.0150660027652325</v>
      </c>
      <c r="Y940">
        <v>-23.681516654226051</v>
      </c>
      <c r="Z940">
        <v>-3.7087418979935109</v>
      </c>
      <c r="AA940">
        <v>13.9752695073485</v>
      </c>
      <c r="AB940">
        <v>-1.0233161852371411</v>
      </c>
      <c r="AC940">
        <v>23.95967975840918</v>
      </c>
      <c r="AD940">
        <v>0</v>
      </c>
      <c r="AE940">
        <v>0</v>
      </c>
      <c r="AF940">
        <v>34.31836273219956</v>
      </c>
      <c r="AG940">
        <v>114.6912531005337</v>
      </c>
      <c r="AH940">
        <v>29.671712900498271</v>
      </c>
      <c r="AI940">
        <v>51.274036929318008</v>
      </c>
      <c r="AJ940">
        <v>2.928048284682339</v>
      </c>
      <c r="AK940">
        <v>70.541963867062307</v>
      </c>
      <c r="AL940">
        <v>3.031889190051142</v>
      </c>
      <c r="AM940">
        <v>8.5439079321398701</v>
      </c>
      <c r="AN940">
        <v>0</v>
      </c>
      <c r="AO940">
        <v>3.520100529074371E-4</v>
      </c>
      <c r="AP940">
        <v>3.6271306504090769E-4</v>
      </c>
      <c r="AQ940">
        <v>8.6583057339552032E-5</v>
      </c>
      <c r="AR940">
        <v>4.2244027446212387E-4</v>
      </c>
      <c r="AS940">
        <v>0</v>
      </c>
      <c r="AT940">
        <v>9.3547047609482536E-5</v>
      </c>
      <c r="AU940">
        <v>1.0041243913526729E-4</v>
      </c>
      <c r="AV940">
        <v>1.7734983013858501E-5</v>
      </c>
      <c r="AW940">
        <v>0.41087394733133498</v>
      </c>
      <c r="AX940">
        <v>0.43864851747693318</v>
      </c>
      <c r="AY940">
        <v>0.38588106236678432</v>
      </c>
      <c r="AZ940">
        <v>0.12856567939727651</v>
      </c>
      <c r="BA940">
        <v>7.6503886973675217E-2</v>
      </c>
      <c r="BB940">
        <v>0</v>
      </c>
      <c r="BC940">
        <v>6.0051266170307781E-2</v>
      </c>
      <c r="BD940">
        <v>4.6252284793339758E-4</v>
      </c>
      <c r="BE940">
        <v>0</v>
      </c>
      <c r="BF940">
        <v>0</v>
      </c>
      <c r="BG940">
        <v>0</v>
      </c>
      <c r="BH940">
        <v>3.6617592646465301E-3</v>
      </c>
      <c r="BI940">
        <v>8.1268543597955734E-5</v>
      </c>
      <c r="BJ940">
        <v>1.9818210595735E-4</v>
      </c>
      <c r="BK940">
        <v>1.499851079624623E-3</v>
      </c>
      <c r="BL940">
        <v>2.8681509951075239E-4</v>
      </c>
      <c r="BM940">
        <v>3.2547345157488898E-4</v>
      </c>
      <c r="BN940">
        <v>2.7509899064827288E-3</v>
      </c>
      <c r="BO940">
        <v>6.6388344612894356E-4</v>
      </c>
      <c r="BP940">
        <v>1.335904433270246E-3</v>
      </c>
      <c r="BQ940">
        <v>1.9082858633932551E-5</v>
      </c>
      <c r="BR940">
        <v>7.1746462757382133E-3</v>
      </c>
      <c r="BS940">
        <v>8.0765350295942322E-6</v>
      </c>
      <c r="BT940">
        <v>2.9948203946075141E-2</v>
      </c>
      <c r="BU940">
        <v>0</v>
      </c>
      <c r="BV940">
        <v>1.9745768989403231E-4</v>
      </c>
      <c r="BW940">
        <v>-243.59279820090941</v>
      </c>
      <c r="BX940">
        <v>0.26253853365778917</v>
      </c>
      <c r="BY940">
        <v>-5.3021487404638297</v>
      </c>
      <c r="BZ940">
        <v>3.5397006076993049</v>
      </c>
      <c r="CA940">
        <v>39.550469867130381</v>
      </c>
    </row>
    <row r="941" spans="1:79" x14ac:dyDescent="0.3">
      <c r="A941" s="1">
        <v>937</v>
      </c>
      <c r="B941">
        <v>1.7212826104137879</v>
      </c>
      <c r="C941">
        <v>1.629208703907126E-2</v>
      </c>
      <c r="D941">
        <v>0.94994704697602905</v>
      </c>
      <c r="E941">
        <v>1.8119774383061591</v>
      </c>
      <c r="F941">
        <v>1.547661997184218E-2</v>
      </c>
      <c r="G941">
        <v>3.867772403706736E-2</v>
      </c>
      <c r="H941">
        <v>521.37042729022687</v>
      </c>
      <c r="I941">
        <v>151.50003659919059</v>
      </c>
      <c r="J941">
        <v>136.76500611069341</v>
      </c>
      <c r="K941">
        <v>217.1237168347146</v>
      </c>
      <c r="L941">
        <v>1.8171547889131771E-3</v>
      </c>
      <c r="M941">
        <v>0</v>
      </c>
      <c r="N941">
        <v>9.7300920693462931</v>
      </c>
      <c r="O941">
        <v>5.8211923465522819</v>
      </c>
      <c r="P941">
        <v>33.148452872038263</v>
      </c>
      <c r="Q941">
        <v>0</v>
      </c>
      <c r="R941">
        <v>-19.24988991915767</v>
      </c>
      <c r="S941">
        <v>-29.449847368779171</v>
      </c>
      <c r="T941">
        <v>0</v>
      </c>
      <c r="U941">
        <v>0</v>
      </c>
      <c r="V941">
        <v>0</v>
      </c>
      <c r="W941">
        <v>-3.6275823135414189</v>
      </c>
      <c r="X941">
        <v>-9.6091765153948767</v>
      </c>
      <c r="Y941">
        <v>-23.777765757088961</v>
      </c>
      <c r="Z941">
        <v>-3.8047403171281382</v>
      </c>
      <c r="AA941">
        <v>13.90028961225152</v>
      </c>
      <c r="AB941">
        <v>-1.0122598127213589</v>
      </c>
      <c r="AC941">
        <v>23.470496918594609</v>
      </c>
      <c r="AD941">
        <v>0</v>
      </c>
      <c r="AE941">
        <v>0</v>
      </c>
      <c r="AF941">
        <v>34.039401608070882</v>
      </c>
      <c r="AG941">
        <v>85.362504730234491</v>
      </c>
      <c r="AH941">
        <v>28.131475096805751</v>
      </c>
      <c r="AI941">
        <v>49.771888388105779</v>
      </c>
      <c r="AJ941">
        <v>2.8054370956310959</v>
      </c>
      <c r="AK941">
        <v>68.462017129861408</v>
      </c>
      <c r="AL941">
        <v>2.8577918846820718</v>
      </c>
      <c r="AM941">
        <v>8.2653928095512548</v>
      </c>
      <c r="AN941">
        <v>0</v>
      </c>
      <c r="AO941">
        <v>3.697705547699567E-4</v>
      </c>
      <c r="AP941">
        <v>3.1634659047300752E-4</v>
      </c>
      <c r="AQ941">
        <v>8.6920315382604121E-5</v>
      </c>
      <c r="AR941">
        <v>4.3092299310956667E-4</v>
      </c>
      <c r="AS941">
        <v>0</v>
      </c>
      <c r="AT941">
        <v>9.6044930446097696E-5</v>
      </c>
      <c r="AU941">
        <v>9.8362326503371301E-5</v>
      </c>
      <c r="AV941">
        <v>1.8348179936472831E-5</v>
      </c>
      <c r="AW941">
        <v>0.41816677593356888</v>
      </c>
      <c r="AX941">
        <v>0.44675941249356332</v>
      </c>
      <c r="AY941">
        <v>0.4080459621622462</v>
      </c>
      <c r="AZ941">
        <v>0.12630347822672741</v>
      </c>
      <c r="BA941">
        <v>7.7571907031987145E-2</v>
      </c>
      <c r="BB941">
        <v>0</v>
      </c>
      <c r="BC941">
        <v>2.6673727562765352E-3</v>
      </c>
      <c r="BD941">
        <v>4.5307955643231771E-4</v>
      </c>
      <c r="BE941">
        <v>0</v>
      </c>
      <c r="BF941">
        <v>0</v>
      </c>
      <c r="BG941">
        <v>0</v>
      </c>
      <c r="BH941">
        <v>3.7456335560143521E-3</v>
      </c>
      <c r="BI941">
        <v>7.6040488575316933E-5</v>
      </c>
      <c r="BJ941">
        <v>1.8786065219533109E-4</v>
      </c>
      <c r="BK941">
        <v>1.3936949227572951E-3</v>
      </c>
      <c r="BL941">
        <v>2.7797307131662789E-4</v>
      </c>
      <c r="BM941">
        <v>3.2786501508506302E-4</v>
      </c>
      <c r="BN941">
        <v>2.5744217603894779E-3</v>
      </c>
      <c r="BO941">
        <v>5.8801184927467288E-4</v>
      </c>
      <c r="BP941">
        <v>1.2638082611518781E-3</v>
      </c>
      <c r="BQ941">
        <v>1.6515084932389742E-5</v>
      </c>
      <c r="BR941">
        <v>6.8128095103575136E-3</v>
      </c>
      <c r="BS941">
        <v>7.3816115690191172E-6</v>
      </c>
      <c r="BT941">
        <v>2.8043286210216529E-2</v>
      </c>
      <c r="BU941">
        <v>0</v>
      </c>
      <c r="BV941">
        <v>-6.2279049414181678E-4</v>
      </c>
      <c r="BW941">
        <v>-217.09629633899851</v>
      </c>
      <c r="BX941">
        <v>4.3609982999041677</v>
      </c>
      <c r="BY941">
        <v>-4.0519621680922713</v>
      </c>
      <c r="BZ941">
        <v>2.7473478414987289</v>
      </c>
      <c r="CA941">
        <v>27.352288203477329</v>
      </c>
    </row>
    <row r="942" spans="1:79" x14ac:dyDescent="0.3">
      <c r="A942" s="1">
        <v>938</v>
      </c>
      <c r="B942">
        <v>1.778737924159459</v>
      </c>
      <c r="C942">
        <v>1.6319939387140291E-2</v>
      </c>
      <c r="D942">
        <v>0.93569737307797052</v>
      </c>
      <c r="E942">
        <v>1.90097567401041</v>
      </c>
      <c r="F942">
        <v>1.5270524413338871E-2</v>
      </c>
      <c r="G942">
        <v>5.0081291269333597E-2</v>
      </c>
      <c r="H942">
        <v>540.64178404683207</v>
      </c>
      <c r="I942">
        <v>152.06329403174999</v>
      </c>
      <c r="J942">
        <v>137.25092501740141</v>
      </c>
      <c r="K942">
        <v>220.08472872001079</v>
      </c>
      <c r="L942">
        <v>1.882807369740282E-3</v>
      </c>
      <c r="M942">
        <v>0</v>
      </c>
      <c r="N942">
        <v>11.80605400784942</v>
      </c>
      <c r="O942">
        <v>6.2151045949956218</v>
      </c>
      <c r="P942">
        <v>33.059137893157093</v>
      </c>
      <c r="Q942">
        <v>0</v>
      </c>
      <c r="R942">
        <v>-21.731938925260991</v>
      </c>
      <c r="S942">
        <v>-29.348357570741129</v>
      </c>
      <c r="T942">
        <v>0</v>
      </c>
      <c r="U942">
        <v>0</v>
      </c>
      <c r="V942">
        <v>0</v>
      </c>
      <c r="W942">
        <v>-4.3993230056631898</v>
      </c>
      <c r="X942">
        <v>-10.728421205725081</v>
      </c>
      <c r="Y942">
        <v>-23.7133658139551</v>
      </c>
      <c r="Z942">
        <v>-3.796589186762064</v>
      </c>
      <c r="AA942">
        <v>15.030600510237379</v>
      </c>
      <c r="AB942">
        <v>-1.0470420948473611</v>
      </c>
      <c r="AC942">
        <v>24.275043627597331</v>
      </c>
      <c r="AD942">
        <v>0</v>
      </c>
      <c r="AE942">
        <v>0</v>
      </c>
      <c r="AF942">
        <v>34.373255224433422</v>
      </c>
      <c r="AG942">
        <v>93.972581057116145</v>
      </c>
      <c r="AH942">
        <v>28.158255820701651</v>
      </c>
      <c r="AI942">
        <v>49.752883097145663</v>
      </c>
      <c r="AJ942">
        <v>3.2488282836739621</v>
      </c>
      <c r="AK942">
        <v>68.910533303601071</v>
      </c>
      <c r="AL942">
        <v>2.9250677974836079</v>
      </c>
      <c r="AM942">
        <v>8.1985920598207329</v>
      </c>
      <c r="AN942">
        <v>0</v>
      </c>
      <c r="AO942">
        <v>3.7815403930071601E-4</v>
      </c>
      <c r="AP942">
        <v>3.4179305569398828E-4</v>
      </c>
      <c r="AQ942">
        <v>8.7453329527065416E-5</v>
      </c>
      <c r="AR942">
        <v>4.2991446764133488E-4</v>
      </c>
      <c r="AS942">
        <v>0</v>
      </c>
      <c r="AT942">
        <v>9.6390900206119598E-5</v>
      </c>
      <c r="AU942">
        <v>1.0173409516905481E-4</v>
      </c>
      <c r="AV942">
        <v>1.8055735347082809E-5</v>
      </c>
      <c r="AW942">
        <v>0.45970378088625591</v>
      </c>
      <c r="AX942">
        <v>0.48966121868545809</v>
      </c>
      <c r="AY942">
        <v>0.38775100824028641</v>
      </c>
      <c r="AZ942">
        <v>0.1245001389259424</v>
      </c>
      <c r="BA942">
        <v>8.1602970850441978E-2</v>
      </c>
      <c r="BB942">
        <v>0</v>
      </c>
      <c r="BC942">
        <v>1.575675392686323E-3</v>
      </c>
      <c r="BD942">
        <v>4.6861070037478958E-4</v>
      </c>
      <c r="BE942">
        <v>0</v>
      </c>
      <c r="BF942">
        <v>0</v>
      </c>
      <c r="BG942">
        <v>0</v>
      </c>
      <c r="BH942">
        <v>3.9873820142765481E-3</v>
      </c>
      <c r="BI942">
        <v>7.5950514675363759E-5</v>
      </c>
      <c r="BJ942">
        <v>1.885392522373001E-4</v>
      </c>
      <c r="BK942">
        <v>1.402270742971981E-3</v>
      </c>
      <c r="BL942">
        <v>3.0036431683970639E-4</v>
      </c>
      <c r="BM942">
        <v>2.48397325051026E-4</v>
      </c>
      <c r="BN942">
        <v>2.0922936124564348E-3</v>
      </c>
      <c r="BO942">
        <v>5.5361346331458093E-4</v>
      </c>
      <c r="BP942">
        <v>1.3317555380897891E-3</v>
      </c>
      <c r="BQ942">
        <v>2.0478076441618398E-5</v>
      </c>
      <c r="BR942">
        <v>7.5023378401029173E-3</v>
      </c>
      <c r="BS942">
        <v>7.6476982262819271E-6</v>
      </c>
      <c r="BT942">
        <v>2.9028895439139279E-2</v>
      </c>
      <c r="BU942">
        <v>0</v>
      </c>
      <c r="BV942">
        <v>-6.2888779422472869E-4</v>
      </c>
      <c r="BW942">
        <v>-220.05632871236591</v>
      </c>
      <c r="BX942">
        <v>0.14195873402059081</v>
      </c>
      <c r="BY942">
        <v>-5.40460083772345</v>
      </c>
      <c r="BZ942">
        <v>2.621049608635512</v>
      </c>
      <c r="CA942">
        <v>24.719174720373349</v>
      </c>
    </row>
    <row r="943" spans="1:79" x14ac:dyDescent="0.3">
      <c r="A943" s="1">
        <v>939</v>
      </c>
      <c r="B943">
        <v>1.58824419782072</v>
      </c>
      <c r="C943">
        <v>1.6100752668757139E-2</v>
      </c>
      <c r="D943">
        <v>0.95747825625956851</v>
      </c>
      <c r="E943">
        <v>1.658778277555583</v>
      </c>
      <c r="F943">
        <v>1.5416120589748179E-2</v>
      </c>
      <c r="G943">
        <v>3.267698197937928E-2</v>
      </c>
      <c r="H943">
        <v>490.48528790099851</v>
      </c>
      <c r="I943">
        <v>130.71671237120009</v>
      </c>
      <c r="J943">
        <v>116.6282545446636</v>
      </c>
      <c r="K943">
        <v>192.3654944942389</v>
      </c>
      <c r="L943">
        <v>1.7922950208356409E-3</v>
      </c>
      <c r="M943">
        <v>0</v>
      </c>
      <c r="N943">
        <v>11.479266086978679</v>
      </c>
      <c r="O943">
        <v>6.2895978236958792</v>
      </c>
      <c r="P943">
        <v>33.147209963202307</v>
      </c>
      <c r="Q943">
        <v>0</v>
      </c>
      <c r="R943">
        <v>-21.621156430198109</v>
      </c>
      <c r="S943">
        <v>-29.294917443678759</v>
      </c>
      <c r="T943">
        <v>0</v>
      </c>
      <c r="U943">
        <v>0</v>
      </c>
      <c r="V943">
        <v>0</v>
      </c>
      <c r="W943">
        <v>-4.2799984292512514</v>
      </c>
      <c r="X943">
        <v>-10.81046365455021</v>
      </c>
      <c r="Y943">
        <v>-23.769718060029039</v>
      </c>
      <c r="Z943">
        <v>-3.9032565866575561</v>
      </c>
      <c r="AA943">
        <v>15.33837345612684</v>
      </c>
      <c r="AB943">
        <v>-1.010276180650211</v>
      </c>
      <c r="AC943">
        <v>24.234505903793821</v>
      </c>
      <c r="AD943">
        <v>0</v>
      </c>
      <c r="AE943">
        <v>0</v>
      </c>
      <c r="AF943">
        <v>34.297923694897356</v>
      </c>
      <c r="AG943">
        <v>69.597057445518303</v>
      </c>
      <c r="AH943">
        <v>27.880396616290401</v>
      </c>
      <c r="AI943">
        <v>50.134707095409162</v>
      </c>
      <c r="AJ943">
        <v>3.2677682315852699</v>
      </c>
      <c r="AK943">
        <v>67.808943065658696</v>
      </c>
      <c r="AL943">
        <v>2.896009289469073</v>
      </c>
      <c r="AM943">
        <v>8.205928772866109</v>
      </c>
      <c r="AN943">
        <v>0</v>
      </c>
      <c r="AO943">
        <v>3.8119944535417837E-4</v>
      </c>
      <c r="AP943">
        <v>2.6294073860021162E-4</v>
      </c>
      <c r="AQ943">
        <v>8.9909681963662214E-5</v>
      </c>
      <c r="AR943">
        <v>4.413391218386137E-4</v>
      </c>
      <c r="AS943">
        <v>0</v>
      </c>
      <c r="AT943">
        <v>9.5598766493236708E-5</v>
      </c>
      <c r="AU943">
        <v>1.015642059315881E-4</v>
      </c>
      <c r="AV943">
        <v>1.8509601719057351E-5</v>
      </c>
      <c r="AW943">
        <v>0.41207515032849412</v>
      </c>
      <c r="AX943">
        <v>0.44233549791872628</v>
      </c>
      <c r="AY943">
        <v>0.28558418172170807</v>
      </c>
      <c r="AZ943">
        <v>0.12640112049990171</v>
      </c>
      <c r="BA943">
        <v>8.1187961121266722E-2</v>
      </c>
      <c r="BB943">
        <v>0</v>
      </c>
      <c r="BC943">
        <v>5.326030527412662E-3</v>
      </c>
      <c r="BD943">
        <v>4.6782815137365959E-4</v>
      </c>
      <c r="BE943">
        <v>0</v>
      </c>
      <c r="BF943">
        <v>0</v>
      </c>
      <c r="BG943">
        <v>0</v>
      </c>
      <c r="BH943">
        <v>2.4555553911080031E-3</v>
      </c>
      <c r="BI943">
        <v>7.5262284359362743E-5</v>
      </c>
      <c r="BJ943">
        <v>1.9554307801396411E-4</v>
      </c>
      <c r="BK943">
        <v>1.379886532454546E-3</v>
      </c>
      <c r="BL943">
        <v>2.9167129420698692E-4</v>
      </c>
      <c r="BM943">
        <v>2.9833125280835182E-4</v>
      </c>
      <c r="BN943">
        <v>1.84423363209426E-3</v>
      </c>
      <c r="BO943">
        <v>5.8000436140877678E-4</v>
      </c>
      <c r="BP943">
        <v>1.307187281694186E-3</v>
      </c>
      <c r="BQ943">
        <v>1.9496533020855288E-5</v>
      </c>
      <c r="BR943">
        <v>6.6347200763799997E-3</v>
      </c>
      <c r="BS943">
        <v>7.5323853567491684E-6</v>
      </c>
      <c r="BT943">
        <v>2.557192595845164E-2</v>
      </c>
      <c r="BU943">
        <v>0</v>
      </c>
      <c r="BV943">
        <v>-6.8357844333724084E-4</v>
      </c>
      <c r="BW943">
        <v>-192.34060614672379</v>
      </c>
      <c r="BX943">
        <v>-0.44718388374894857</v>
      </c>
      <c r="BY943">
        <v>-4.8265088224109034</v>
      </c>
      <c r="BZ943">
        <v>2.6458507704534302</v>
      </c>
      <c r="CA943">
        <v>25.748165214618052</v>
      </c>
    </row>
    <row r="944" spans="1:79" x14ac:dyDescent="0.3">
      <c r="A944" s="1">
        <v>940</v>
      </c>
      <c r="B944">
        <v>1.7263302241822189</v>
      </c>
      <c r="C944">
        <v>1.760037834785657E-2</v>
      </c>
      <c r="D944">
        <v>0.90451953855035916</v>
      </c>
      <c r="E944">
        <v>1.908560511284269</v>
      </c>
      <c r="F944">
        <v>1.591988610151495E-2</v>
      </c>
      <c r="G944">
        <v>7.5261140134124216E-2</v>
      </c>
      <c r="H944">
        <v>604.16234867178014</v>
      </c>
      <c r="I944">
        <v>168.01047142684101</v>
      </c>
      <c r="J944">
        <v>141.564501736388</v>
      </c>
      <c r="K944">
        <v>244.04440337655029</v>
      </c>
      <c r="L944">
        <v>1.995353525283143E-3</v>
      </c>
      <c r="M944">
        <v>0</v>
      </c>
      <c r="N944">
        <v>8.9698473500420484</v>
      </c>
      <c r="O944">
        <v>4.8596037969472921</v>
      </c>
      <c r="P944">
        <v>32.835699822957622</v>
      </c>
      <c r="Q944">
        <v>0</v>
      </c>
      <c r="R944">
        <v>-17.759528258957818</v>
      </c>
      <c r="S944">
        <v>-28.905622710989139</v>
      </c>
      <c r="T944">
        <v>0</v>
      </c>
      <c r="U944">
        <v>0</v>
      </c>
      <c r="V944">
        <v>0</v>
      </c>
      <c r="W944">
        <v>-3.3446194441223671</v>
      </c>
      <c r="X944">
        <v>-8.3860170446578373</v>
      </c>
      <c r="Y944">
        <v>-23.551908913032349</v>
      </c>
      <c r="Z944">
        <v>-3.695910271645777</v>
      </c>
      <c r="AA944">
        <v>13.77184857197183</v>
      </c>
      <c r="AB944">
        <v>-1.0289034962649619</v>
      </c>
      <c r="AC944">
        <v>22.722635737570059</v>
      </c>
      <c r="AD944">
        <v>0</v>
      </c>
      <c r="AE944">
        <v>0</v>
      </c>
      <c r="AF944">
        <v>34.032865531854043</v>
      </c>
      <c r="AG944">
        <v>121.72110639967489</v>
      </c>
      <c r="AH944">
        <v>29.730421660324151</v>
      </c>
      <c r="AI944">
        <v>51.359600766572157</v>
      </c>
      <c r="AJ944">
        <v>2.735707324622068</v>
      </c>
      <c r="AK944">
        <v>71.417370649503454</v>
      </c>
      <c r="AL944">
        <v>2.9432832503707371</v>
      </c>
      <c r="AM944">
        <v>8.5862459550139931</v>
      </c>
      <c r="AN944">
        <v>0</v>
      </c>
      <c r="AO944">
        <v>3.4212439247272421E-4</v>
      </c>
      <c r="AP944">
        <v>3.9453292131687832E-4</v>
      </c>
      <c r="AQ944">
        <v>8.5772197045523119E-5</v>
      </c>
      <c r="AR944">
        <v>4.2027994052497623E-4</v>
      </c>
      <c r="AS944">
        <v>0</v>
      </c>
      <c r="AT944">
        <v>9.4895342247519339E-5</v>
      </c>
      <c r="AU944">
        <v>9.5228120784494782E-5</v>
      </c>
      <c r="AV944">
        <v>1.77336910901492E-5</v>
      </c>
      <c r="AW944">
        <v>0.33640994187063572</v>
      </c>
      <c r="AX944">
        <v>0.36384231213365831</v>
      </c>
      <c r="AY944">
        <v>0.41263322834632071</v>
      </c>
      <c r="AZ944">
        <v>0.12550552120606659</v>
      </c>
      <c r="BA944">
        <v>7.627857733231258E-2</v>
      </c>
      <c r="BB944">
        <v>0</v>
      </c>
      <c r="BC944">
        <v>7.3883218972469814E-2</v>
      </c>
      <c r="BD944">
        <v>4.3864268220051981E-4</v>
      </c>
      <c r="BE944">
        <v>0</v>
      </c>
      <c r="BF944">
        <v>0</v>
      </c>
      <c r="BG944">
        <v>0</v>
      </c>
      <c r="BH944">
        <v>3.9896781992270437E-3</v>
      </c>
      <c r="BI944">
        <v>8.1391442125335536E-5</v>
      </c>
      <c r="BJ944">
        <v>1.8885386439392409E-4</v>
      </c>
      <c r="BK944">
        <v>1.4915518699051601E-3</v>
      </c>
      <c r="BL944">
        <v>2.9396623121376357E-4</v>
      </c>
      <c r="BM944">
        <v>3.7539101830346089E-4</v>
      </c>
      <c r="BN944">
        <v>2.8974317202622329E-3</v>
      </c>
      <c r="BO944">
        <v>6.3600134594121163E-4</v>
      </c>
      <c r="BP944">
        <v>1.342531820884937E-3</v>
      </c>
      <c r="BQ944">
        <v>1.8632229446812231E-5</v>
      </c>
      <c r="BR944">
        <v>5.9209422569036236E-3</v>
      </c>
      <c r="BS944">
        <v>7.720277166247758E-6</v>
      </c>
      <c r="BT944">
        <v>3.038406595749471E-2</v>
      </c>
      <c r="BU944">
        <v>0</v>
      </c>
      <c r="BV944">
        <v>-6.5680976266243316E-4</v>
      </c>
      <c r="BW944">
        <v>-244.01467612035549</v>
      </c>
      <c r="BX944">
        <v>0.38899585697799921</v>
      </c>
      <c r="BY944">
        <v>-2.273671981373349</v>
      </c>
      <c r="BZ944">
        <v>3.6336121194129589</v>
      </c>
      <c r="CA944">
        <v>40.025173770209513</v>
      </c>
    </row>
    <row r="945" spans="1:79" x14ac:dyDescent="0.3">
      <c r="A945" s="1">
        <v>941</v>
      </c>
      <c r="B945">
        <v>1.633658325111992</v>
      </c>
      <c r="C945">
        <v>1.5849665783704479E-2</v>
      </c>
      <c r="D945">
        <v>0.91149552859128657</v>
      </c>
      <c r="E945">
        <v>1.792283387241888</v>
      </c>
      <c r="F945">
        <v>1.4446899491512949E-2</v>
      </c>
      <c r="G945">
        <v>6.9599435117125449E-2</v>
      </c>
      <c r="H945">
        <v>474.41103201971629</v>
      </c>
      <c r="I945">
        <v>149.9254354267234</v>
      </c>
      <c r="J945">
        <v>131.3561002105738</v>
      </c>
      <c r="K945">
        <v>209.7151751929855</v>
      </c>
      <c r="L945">
        <v>1.7513354788372931E-3</v>
      </c>
      <c r="M945">
        <v>0</v>
      </c>
      <c r="N945">
        <v>12.431785865949029</v>
      </c>
      <c r="O945">
        <v>7.0392884263570901</v>
      </c>
      <c r="P945">
        <v>32.929924856892598</v>
      </c>
      <c r="Q945">
        <v>0</v>
      </c>
      <c r="R945">
        <v>-21.959543642141242</v>
      </c>
      <c r="S945">
        <v>-30.44145550705748</v>
      </c>
      <c r="T945">
        <v>0</v>
      </c>
      <c r="U945">
        <v>0</v>
      </c>
      <c r="V945">
        <v>0</v>
      </c>
      <c r="W945">
        <v>-4.634259972562365</v>
      </c>
      <c r="X945">
        <v>-11.58994752592251</v>
      </c>
      <c r="Y945">
        <v>-23.62077920739392</v>
      </c>
      <c r="Z945">
        <v>-4.0386881510393593</v>
      </c>
      <c r="AA945">
        <v>15.87224544943826</v>
      </c>
      <c r="AB945">
        <v>-1.0028270293027139</v>
      </c>
      <c r="AC945">
        <v>24.980601751452969</v>
      </c>
      <c r="AD945">
        <v>0</v>
      </c>
      <c r="AE945">
        <v>0</v>
      </c>
      <c r="AF945">
        <v>34.414787526624544</v>
      </c>
      <c r="AG945">
        <v>61.438065226516713</v>
      </c>
      <c r="AH945">
        <v>27.329693405050701</v>
      </c>
      <c r="AI945">
        <v>50.325354261490332</v>
      </c>
      <c r="AJ945">
        <v>3.3373097448841569</v>
      </c>
      <c r="AK945">
        <v>68.113361875956059</v>
      </c>
      <c r="AL945">
        <v>2.923936818301319</v>
      </c>
      <c r="AM945">
        <v>8.212921582804027</v>
      </c>
      <c r="AN945">
        <v>0</v>
      </c>
      <c r="AO945">
        <v>3.9055801178914908E-4</v>
      </c>
      <c r="AP945">
        <v>2.5272768883228782E-4</v>
      </c>
      <c r="AQ945">
        <v>8.614122082454516E-5</v>
      </c>
      <c r="AR945">
        <v>4.5117060903670213E-4</v>
      </c>
      <c r="AS945">
        <v>0</v>
      </c>
      <c r="AT945">
        <v>9.8509114139565883E-5</v>
      </c>
      <c r="AU945">
        <v>1.0469101332832951E-4</v>
      </c>
      <c r="AV945">
        <v>1.912068811963952E-5</v>
      </c>
      <c r="AW945">
        <v>0.39729369035424522</v>
      </c>
      <c r="AX945">
        <v>0.42745932336836129</v>
      </c>
      <c r="AY945">
        <v>0.38318991706197908</v>
      </c>
      <c r="AZ945">
        <v>0.1230298005790809</v>
      </c>
      <c r="BA945">
        <v>8.3590121164362263E-2</v>
      </c>
      <c r="BB945">
        <v>0</v>
      </c>
      <c r="BC945">
        <v>4.1576205815183488E-2</v>
      </c>
      <c r="BD945">
        <v>4.8223094722778497E-4</v>
      </c>
      <c r="BE945">
        <v>0</v>
      </c>
      <c r="BF945">
        <v>0</v>
      </c>
      <c r="BG945">
        <v>0</v>
      </c>
      <c r="BH945">
        <v>3.2199247548561202E-3</v>
      </c>
      <c r="BI945">
        <v>7.3400072012522744E-5</v>
      </c>
      <c r="BJ945">
        <v>1.8097177625528619E-4</v>
      </c>
      <c r="BK945">
        <v>1.3450826421504811E-3</v>
      </c>
      <c r="BL945">
        <v>2.971434251723365E-4</v>
      </c>
      <c r="BM945">
        <v>3.7751826644537778E-4</v>
      </c>
      <c r="BN945">
        <v>2.4759890958163111E-3</v>
      </c>
      <c r="BO945">
        <v>5.3149850645124003E-4</v>
      </c>
      <c r="BP945">
        <v>1.3248754832745041E-3</v>
      </c>
      <c r="BQ945">
        <v>2.0094043144898601E-5</v>
      </c>
      <c r="BR945">
        <v>6.2969722100893631E-3</v>
      </c>
      <c r="BS945">
        <v>7.643199344119624E-6</v>
      </c>
      <c r="BT945">
        <v>2.5892937955791919E-2</v>
      </c>
      <c r="BU945">
        <v>0</v>
      </c>
      <c r="BV945">
        <v>-1.070506879435676E-4</v>
      </c>
      <c r="BW945">
        <v>-209.6893893057177</v>
      </c>
      <c r="BX945">
        <v>-0.22550800535827881</v>
      </c>
      <c r="BY945">
        <v>-4.3408315062543386</v>
      </c>
      <c r="BZ945">
        <v>3.466425798482931</v>
      </c>
      <c r="CA945">
        <v>35.347360220769808</v>
      </c>
    </row>
    <row r="946" spans="1:79" x14ac:dyDescent="0.3">
      <c r="A946" s="1">
        <v>942</v>
      </c>
      <c r="B946">
        <v>1.663440926089101</v>
      </c>
      <c r="C946">
        <v>1.6936306734085159E-2</v>
      </c>
      <c r="D946">
        <v>0.91875441343994824</v>
      </c>
      <c r="E946">
        <v>1.810539260475349</v>
      </c>
      <c r="F946">
        <v>1.5560306559313449E-2</v>
      </c>
      <c r="G946">
        <v>6.3724552545610463E-2</v>
      </c>
      <c r="H946">
        <v>483.79665022448779</v>
      </c>
      <c r="I946">
        <v>163.50000317457031</v>
      </c>
      <c r="J946">
        <v>146.12792281669371</v>
      </c>
      <c r="K946">
        <v>224.5487522660529</v>
      </c>
      <c r="L946">
        <v>1.7438314733732091E-3</v>
      </c>
      <c r="M946">
        <v>0</v>
      </c>
      <c r="N946">
        <v>9.718006243788972</v>
      </c>
      <c r="O946">
        <v>5.6461390527281026</v>
      </c>
      <c r="P946">
        <v>32.941666460186489</v>
      </c>
      <c r="Q946">
        <v>0</v>
      </c>
      <c r="R946">
        <v>-19.63958431253651</v>
      </c>
      <c r="S946">
        <v>-28.666227444167049</v>
      </c>
      <c r="T946">
        <v>0</v>
      </c>
      <c r="U946">
        <v>0</v>
      </c>
      <c r="V946">
        <v>0</v>
      </c>
      <c r="W946">
        <v>-3.6275611633013169</v>
      </c>
      <c r="X946">
        <v>-9.4612046894535844</v>
      </c>
      <c r="Y946">
        <v>-23.62823433849972</v>
      </c>
      <c r="Z946">
        <v>-3.758064814444352</v>
      </c>
      <c r="AA946">
        <v>13.84375345674199</v>
      </c>
      <c r="AB946">
        <v>-0.93446404359577029</v>
      </c>
      <c r="AC946">
        <v>23.924344420631709</v>
      </c>
      <c r="AD946">
        <v>0</v>
      </c>
      <c r="AE946">
        <v>0</v>
      </c>
      <c r="AF946">
        <v>34.099863920989193</v>
      </c>
      <c r="AG946">
        <v>64.724349914550885</v>
      </c>
      <c r="AH946">
        <v>28.90345953165227</v>
      </c>
      <c r="AI946">
        <v>50.587994465186718</v>
      </c>
      <c r="AJ946">
        <v>3.0651999209652478</v>
      </c>
      <c r="AK946">
        <v>68.227299684562269</v>
      </c>
      <c r="AL946">
        <v>2.9686873109108149</v>
      </c>
      <c r="AM946">
        <v>8.374792343046483</v>
      </c>
      <c r="AN946">
        <v>0</v>
      </c>
      <c r="AO946">
        <v>3.5724189406562021E-4</v>
      </c>
      <c r="AP946">
        <v>2.241178152638413E-4</v>
      </c>
      <c r="AQ946">
        <v>8.6497024346370062E-5</v>
      </c>
      <c r="AR946">
        <v>4.2589891831289932E-4</v>
      </c>
      <c r="AS946">
        <v>0</v>
      </c>
      <c r="AT946">
        <v>9.2589643810446406E-5</v>
      </c>
      <c r="AU946">
        <v>1.0026435253771341E-4</v>
      </c>
      <c r="AV946">
        <v>1.7868875717955791E-5</v>
      </c>
      <c r="AW946">
        <v>0.4436394317098003</v>
      </c>
      <c r="AX946">
        <v>0.47146717334086702</v>
      </c>
      <c r="AY946">
        <v>0.39594316192446322</v>
      </c>
      <c r="AZ946">
        <v>0.1249780167742857</v>
      </c>
      <c r="BA946">
        <v>7.6890196881965092E-2</v>
      </c>
      <c r="BB946">
        <v>0</v>
      </c>
      <c r="BC946">
        <v>2.9626499253421219E-2</v>
      </c>
      <c r="BD946">
        <v>4.6184072691899688E-4</v>
      </c>
      <c r="BE946">
        <v>0</v>
      </c>
      <c r="BF946">
        <v>0</v>
      </c>
      <c r="BG946">
        <v>0</v>
      </c>
      <c r="BH946">
        <v>3.5646202948207868E-3</v>
      </c>
      <c r="BI946">
        <v>7.8548153231484027E-5</v>
      </c>
      <c r="BJ946">
        <v>1.8155219424322461E-4</v>
      </c>
      <c r="BK946">
        <v>1.434429572338641E-3</v>
      </c>
      <c r="BL946">
        <v>2.897469737373926E-4</v>
      </c>
      <c r="BM946">
        <v>3.1422291849456221E-4</v>
      </c>
      <c r="BN946">
        <v>2.826971626300905E-3</v>
      </c>
      <c r="BO946">
        <v>6.0368830153681658E-4</v>
      </c>
      <c r="BP946">
        <v>1.302235959237159E-3</v>
      </c>
      <c r="BQ946">
        <v>1.8213753692845209E-5</v>
      </c>
      <c r="BR946">
        <v>7.5136134947724016E-3</v>
      </c>
      <c r="BS946">
        <v>7.8218762133929899E-6</v>
      </c>
      <c r="BT946">
        <v>2.8172545930669101E-2</v>
      </c>
      <c r="BU946">
        <v>0</v>
      </c>
      <c r="BV946">
        <v>-3.0421730870235048E-4</v>
      </c>
      <c r="BW946">
        <v>-224.52088393743099</v>
      </c>
      <c r="BX946">
        <v>7.6770759653300047E-2</v>
      </c>
      <c r="BY946">
        <v>-4.7208163374803931</v>
      </c>
      <c r="BZ946">
        <v>2.944526308398852</v>
      </c>
      <c r="CA946">
        <v>31.797567212311879</v>
      </c>
    </row>
    <row r="947" spans="1:79" x14ac:dyDescent="0.3">
      <c r="A947" s="1">
        <v>943</v>
      </c>
      <c r="B947">
        <v>1.573610551243378</v>
      </c>
      <c r="C947">
        <v>1.6207690305716199E-2</v>
      </c>
      <c r="D947">
        <v>0.90560302406979198</v>
      </c>
      <c r="E947">
        <v>1.737638323544394</v>
      </c>
      <c r="F947">
        <v>1.4677733354043239E-2</v>
      </c>
      <c r="G947">
        <v>7.4382727669876303E-2</v>
      </c>
      <c r="H947">
        <v>485.26767708934148</v>
      </c>
      <c r="I947">
        <v>147.5841743045402</v>
      </c>
      <c r="J947">
        <v>135.98609233665431</v>
      </c>
      <c r="K947">
        <v>208.70298359807771</v>
      </c>
      <c r="L947">
        <v>1.935625884125916E-3</v>
      </c>
      <c r="M947">
        <v>0</v>
      </c>
      <c r="N947">
        <v>11.64740507729873</v>
      </c>
      <c r="O947">
        <v>5.1480370677660554</v>
      </c>
      <c r="P947">
        <v>32.865200309495982</v>
      </c>
      <c r="Q947">
        <v>0</v>
      </c>
      <c r="R947">
        <v>-20.785157842290111</v>
      </c>
      <c r="S947">
        <v>-28.87548461227065</v>
      </c>
      <c r="T947">
        <v>0</v>
      </c>
      <c r="U947">
        <v>0</v>
      </c>
      <c r="V947">
        <v>0</v>
      </c>
      <c r="W947">
        <v>-4.339878262914155</v>
      </c>
      <c r="X947">
        <v>-9.3854090449183261</v>
      </c>
      <c r="Y947">
        <v>-23.574213237229429</v>
      </c>
      <c r="Z947">
        <v>-3.746760508690381</v>
      </c>
      <c r="AA947">
        <v>14.13151950472137</v>
      </c>
      <c r="AB947">
        <v>-1.0838697247643601</v>
      </c>
      <c r="AC947">
        <v>24.56182016803082</v>
      </c>
      <c r="AD947">
        <v>0</v>
      </c>
      <c r="AE947">
        <v>0</v>
      </c>
      <c r="AF947">
        <v>34.3359628640765</v>
      </c>
      <c r="AG947">
        <v>67.559897613234938</v>
      </c>
      <c r="AH947">
        <v>27.802989850966831</v>
      </c>
      <c r="AI947">
        <v>49.205720518911491</v>
      </c>
      <c r="AJ947">
        <v>2.95093840747144</v>
      </c>
      <c r="AK947">
        <v>68.683572022695174</v>
      </c>
      <c r="AL947">
        <v>2.9343922190067619</v>
      </c>
      <c r="AM947">
        <v>8.1707124648985605</v>
      </c>
      <c r="AN947">
        <v>0</v>
      </c>
      <c r="AO947">
        <v>3.7973769345224631E-4</v>
      </c>
      <c r="AP947">
        <v>2.5306711177964158E-4</v>
      </c>
      <c r="AQ947">
        <v>8.6023009826059792E-5</v>
      </c>
      <c r="AR947">
        <v>4.249988403569444E-4</v>
      </c>
      <c r="AS947">
        <v>0</v>
      </c>
      <c r="AT947">
        <v>9.578765727621514E-5</v>
      </c>
      <c r="AU947">
        <v>1.029359447848284E-4</v>
      </c>
      <c r="AV947">
        <v>1.8125872405455741E-5</v>
      </c>
      <c r="AW947">
        <v>0.41342822668370782</v>
      </c>
      <c r="AX947">
        <v>0.44297739525209312</v>
      </c>
      <c r="AY947">
        <v>0.37532469500094151</v>
      </c>
      <c r="AZ947">
        <v>0.1225934575293539</v>
      </c>
      <c r="BA947">
        <v>7.5582788682505564E-2</v>
      </c>
      <c r="BB947">
        <v>0</v>
      </c>
      <c r="BC947">
        <v>0</v>
      </c>
      <c r="BD947">
        <v>4.7414669682963511E-4</v>
      </c>
      <c r="BE947">
        <v>0</v>
      </c>
      <c r="BF947">
        <v>0</v>
      </c>
      <c r="BG947">
        <v>0</v>
      </c>
      <c r="BH947">
        <v>3.401324778306165E-3</v>
      </c>
      <c r="BI947">
        <v>7.4966603782913153E-5</v>
      </c>
      <c r="BJ947">
        <v>1.8948796785684381E-4</v>
      </c>
      <c r="BK947">
        <v>1.379033385319729E-3</v>
      </c>
      <c r="BL947">
        <v>2.8943580509094909E-4</v>
      </c>
      <c r="BM947">
        <v>2.7215500413777362E-4</v>
      </c>
      <c r="BN947">
        <v>2.4096666382187101E-3</v>
      </c>
      <c r="BO947">
        <v>5.3295680404009775E-4</v>
      </c>
      <c r="BP947">
        <v>1.225022431408441E-3</v>
      </c>
      <c r="BQ947">
        <v>2.1384955705759161E-5</v>
      </c>
      <c r="BR947">
        <v>6.7007166617309702E-3</v>
      </c>
      <c r="BS947">
        <v>7.6848228216930349E-6</v>
      </c>
      <c r="BT947">
        <v>2.550459197875134E-2</v>
      </c>
      <c r="BU947">
        <v>0</v>
      </c>
      <c r="BV947">
        <v>-1.755327692399113E-4</v>
      </c>
      <c r="BW947">
        <v>-208.67765453886821</v>
      </c>
      <c r="BX947">
        <v>-0.22748146951198581</v>
      </c>
      <c r="BY947">
        <v>-5.7711531539414</v>
      </c>
      <c r="BZ947">
        <v>2.5682595513613911</v>
      </c>
      <c r="CA947">
        <v>23.727555979714431</v>
      </c>
    </row>
    <row r="948" spans="1:79" x14ac:dyDescent="0.3">
      <c r="A948" s="1">
        <v>944</v>
      </c>
      <c r="B948">
        <v>1.6629099251170041</v>
      </c>
      <c r="C948">
        <v>1.6840269505481929E-2</v>
      </c>
      <c r="D948">
        <v>0.95110978559688342</v>
      </c>
      <c r="E948">
        <v>1.7483890722395621</v>
      </c>
      <c r="F948">
        <v>1.6016945118752651E-2</v>
      </c>
      <c r="G948">
        <v>3.7750218398827959E-2</v>
      </c>
      <c r="H948">
        <v>494.21544483772442</v>
      </c>
      <c r="I948">
        <v>156.9744377578603</v>
      </c>
      <c r="J948">
        <v>139.18891336268371</v>
      </c>
      <c r="K948">
        <v>219.2677071073922</v>
      </c>
      <c r="L948">
        <v>1.768039324062325E-3</v>
      </c>
      <c r="M948">
        <v>0</v>
      </c>
      <c r="N948">
        <v>9.4484977035578215</v>
      </c>
      <c r="O948">
        <v>6.592154675627472</v>
      </c>
      <c r="P948">
        <v>33.138473348802208</v>
      </c>
      <c r="Q948">
        <v>0</v>
      </c>
      <c r="R948">
        <v>-19.738577865472529</v>
      </c>
      <c r="S948">
        <v>-29.44054786251499</v>
      </c>
      <c r="T948">
        <v>0</v>
      </c>
      <c r="U948">
        <v>0</v>
      </c>
      <c r="V948">
        <v>0</v>
      </c>
      <c r="W948">
        <v>-3.5219703989499598</v>
      </c>
      <c r="X948">
        <v>-10.40706969716182</v>
      </c>
      <c r="Y948">
        <v>-23.770610182569492</v>
      </c>
      <c r="Z948">
        <v>-3.962655478300523</v>
      </c>
      <c r="AA948">
        <v>14.599553766543551</v>
      </c>
      <c r="AB948">
        <v>-0.95283933378504215</v>
      </c>
      <c r="AC948">
        <v>23.590048685934001</v>
      </c>
      <c r="AD948">
        <v>0</v>
      </c>
      <c r="AE948">
        <v>0</v>
      </c>
      <c r="AF948">
        <v>34.045336646083783</v>
      </c>
      <c r="AG948">
        <v>68.174760166732071</v>
      </c>
      <c r="AH948">
        <v>28.82777833372268</v>
      </c>
      <c r="AI948">
        <v>51.788179237478843</v>
      </c>
      <c r="AJ948">
        <v>3.1697002982946811</v>
      </c>
      <c r="AK948">
        <v>68.994226634635098</v>
      </c>
      <c r="AL948">
        <v>2.930381396749496</v>
      </c>
      <c r="AM948">
        <v>8.3681904914607745</v>
      </c>
      <c r="AN948">
        <v>0</v>
      </c>
      <c r="AO948">
        <v>3.5788589907747128E-4</v>
      </c>
      <c r="AP948">
        <v>2.4961807044326381E-4</v>
      </c>
      <c r="AQ948">
        <v>8.673759285579517E-5</v>
      </c>
      <c r="AR948">
        <v>4.4535956524076889E-4</v>
      </c>
      <c r="AS948">
        <v>0</v>
      </c>
      <c r="AT948">
        <v>9.4969185632024527E-5</v>
      </c>
      <c r="AU948">
        <v>9.8863355093174054E-5</v>
      </c>
      <c r="AV948">
        <v>1.8038226419132842E-5</v>
      </c>
      <c r="AW948">
        <v>0.40705194502339848</v>
      </c>
      <c r="AX948">
        <v>0.43490826794156462</v>
      </c>
      <c r="AY948">
        <v>0.3914785012168297</v>
      </c>
      <c r="AZ948">
        <v>0.1262197835019653</v>
      </c>
      <c r="BA948">
        <v>8.2844679573061478E-2</v>
      </c>
      <c r="BB948">
        <v>0</v>
      </c>
      <c r="BC948">
        <v>2.8280599581119881E-2</v>
      </c>
      <c r="BD948">
        <v>4.5538740964500018E-4</v>
      </c>
      <c r="BE948">
        <v>0</v>
      </c>
      <c r="BF948">
        <v>0</v>
      </c>
      <c r="BG948">
        <v>0</v>
      </c>
      <c r="BH948">
        <v>4.3999804525853229E-3</v>
      </c>
      <c r="BI948">
        <v>7.8618047494086909E-5</v>
      </c>
      <c r="BJ948">
        <v>1.8200940431177279E-4</v>
      </c>
      <c r="BK948">
        <v>1.4503914156529889E-3</v>
      </c>
      <c r="BL948">
        <v>2.8709858106187679E-4</v>
      </c>
      <c r="BM948">
        <v>2.7699871006775528E-4</v>
      </c>
      <c r="BN948">
        <v>1.9156243034404671E-3</v>
      </c>
      <c r="BO948">
        <v>5.9656570794960168E-4</v>
      </c>
      <c r="BP948">
        <v>1.3951267311056489E-3</v>
      </c>
      <c r="BQ948">
        <v>1.644239470158395E-5</v>
      </c>
      <c r="BR948">
        <v>6.8548644569246444E-3</v>
      </c>
      <c r="BS948">
        <v>7.6688467078251027E-6</v>
      </c>
      <c r="BT948">
        <v>2.8003851816287919E-2</v>
      </c>
      <c r="BU948">
        <v>0</v>
      </c>
      <c r="BV948">
        <v>-4.9649761799430312E-4</v>
      </c>
      <c r="BW948">
        <v>-219.24019975319391</v>
      </c>
      <c r="BX948">
        <v>0.22739163134247059</v>
      </c>
      <c r="BY948">
        <v>-3.564660368495542</v>
      </c>
      <c r="BZ948">
        <v>3.013688129199164</v>
      </c>
      <c r="CA948">
        <v>30.965681733988578</v>
      </c>
    </row>
    <row r="949" spans="1:79" x14ac:dyDescent="0.3">
      <c r="A949" s="1">
        <v>945</v>
      </c>
      <c r="B949">
        <v>1.57976913558708</v>
      </c>
      <c r="C949">
        <v>1.6987785515817529E-2</v>
      </c>
      <c r="D949">
        <v>0.96072138342641256</v>
      </c>
      <c r="E949">
        <v>1.6443571824526919</v>
      </c>
      <c r="F949">
        <v>1.6320528802107388E-2</v>
      </c>
      <c r="G949">
        <v>3.009872604816741E-2</v>
      </c>
      <c r="H949">
        <v>532.47693939413602</v>
      </c>
      <c r="I949">
        <v>147.18697275184829</v>
      </c>
      <c r="J949">
        <v>125.9464025003322</v>
      </c>
      <c r="K949">
        <v>214.15572888396369</v>
      </c>
      <c r="L949">
        <v>1.8768056421567111E-3</v>
      </c>
      <c r="M949">
        <v>0</v>
      </c>
      <c r="N949">
        <v>11.22925790222274</v>
      </c>
      <c r="O949">
        <v>5.7637517098754643</v>
      </c>
      <c r="P949">
        <v>33.167387217927747</v>
      </c>
      <c r="Q949">
        <v>0</v>
      </c>
      <c r="R949">
        <v>-21.41425726317178</v>
      </c>
      <c r="S949">
        <v>-28.746139566854179</v>
      </c>
      <c r="T949">
        <v>0</v>
      </c>
      <c r="U949">
        <v>0</v>
      </c>
      <c r="V949">
        <v>0</v>
      </c>
      <c r="W949">
        <v>-4.187189684212381</v>
      </c>
      <c r="X949">
        <v>-10.12520162322682</v>
      </c>
      <c r="Y949">
        <v>-23.785177691334312</v>
      </c>
      <c r="Z949">
        <v>-3.7681883809223269</v>
      </c>
      <c r="AA949">
        <v>14.72123883009982</v>
      </c>
      <c r="AB949">
        <v>-1.0026730115830089</v>
      </c>
      <c r="AC949">
        <v>23.780121230395132</v>
      </c>
      <c r="AD949">
        <v>0</v>
      </c>
      <c r="AE949">
        <v>0</v>
      </c>
      <c r="AF949">
        <v>34.354935863555767</v>
      </c>
      <c r="AG949">
        <v>87.529226244569116</v>
      </c>
      <c r="AH949">
        <v>28.933562822117111</v>
      </c>
      <c r="AI949">
        <v>50.825117795810478</v>
      </c>
      <c r="AJ949">
        <v>3.2474307926095629</v>
      </c>
      <c r="AK949">
        <v>69.395598200982903</v>
      </c>
      <c r="AL949">
        <v>2.9628158160456719</v>
      </c>
      <c r="AM949">
        <v>8.3538978935626957</v>
      </c>
      <c r="AN949">
        <v>0</v>
      </c>
      <c r="AO949">
        <v>3.6279868917785569E-4</v>
      </c>
      <c r="AP949">
        <v>2.9628006923004873E-4</v>
      </c>
      <c r="AQ949">
        <v>8.6343612297018124E-5</v>
      </c>
      <c r="AR949">
        <v>4.2792451756049012E-4</v>
      </c>
      <c r="AS949">
        <v>0</v>
      </c>
      <c r="AT949">
        <v>9.4008202175648075E-5</v>
      </c>
      <c r="AU949">
        <v>9.9659928669884281E-5</v>
      </c>
      <c r="AV949">
        <v>1.7659657630318489E-5</v>
      </c>
      <c r="AW949">
        <v>0.36299874589990411</v>
      </c>
      <c r="AX949">
        <v>0.39115233235872321</v>
      </c>
      <c r="AY949">
        <v>0.32994547385368361</v>
      </c>
      <c r="AZ949">
        <v>0.12624731604659031</v>
      </c>
      <c r="BA949">
        <v>7.7939708116164921E-2</v>
      </c>
      <c r="BB949">
        <v>0</v>
      </c>
      <c r="BC949">
        <v>5.038314563091878E-2</v>
      </c>
      <c r="BD949">
        <v>4.5905661121466032E-4</v>
      </c>
      <c r="BE949">
        <v>0</v>
      </c>
      <c r="BF949">
        <v>0</v>
      </c>
      <c r="BG949">
        <v>0</v>
      </c>
      <c r="BH949">
        <v>3.00640190629609E-3</v>
      </c>
      <c r="BI949">
        <v>7.9461517389980147E-5</v>
      </c>
      <c r="BJ949">
        <v>1.857969439179491E-4</v>
      </c>
      <c r="BK949">
        <v>1.467573548721664E-3</v>
      </c>
      <c r="BL949">
        <v>2.9247014434549451E-4</v>
      </c>
      <c r="BM949">
        <v>2.3549434794651469E-4</v>
      </c>
      <c r="BN949">
        <v>2.3631466874985511E-3</v>
      </c>
      <c r="BO949">
        <v>5.9762726083546064E-4</v>
      </c>
      <c r="BP949">
        <v>1.3240230446428321E-3</v>
      </c>
      <c r="BQ949">
        <v>2.0100638593274429E-5</v>
      </c>
      <c r="BR949">
        <v>6.1665448378583178E-3</v>
      </c>
      <c r="BS949">
        <v>7.7983552509326839E-6</v>
      </c>
      <c r="BT949">
        <v>2.683677875717131E-2</v>
      </c>
      <c r="BU949">
        <v>0</v>
      </c>
      <c r="BV949">
        <v>-6.1975313898049279E-5</v>
      </c>
      <c r="BW949">
        <v>-214.12895408052049</v>
      </c>
      <c r="BX949">
        <v>-0.2122051902115345</v>
      </c>
      <c r="BY949">
        <v>-5.5586674542865371</v>
      </c>
      <c r="BZ949">
        <v>3.1138829068354368</v>
      </c>
      <c r="CA949">
        <v>35.408532639330971</v>
      </c>
    </row>
    <row r="950" spans="1:79" x14ac:dyDescent="0.3">
      <c r="A950" s="1">
        <v>946</v>
      </c>
      <c r="B950">
        <v>1.640716956271425</v>
      </c>
      <c r="C950">
        <v>1.684948502531881E-2</v>
      </c>
      <c r="D950">
        <v>0.8885676855133241</v>
      </c>
      <c r="E950">
        <v>1.8464738295705041</v>
      </c>
      <c r="F950">
        <v>1.497190791103895E-2</v>
      </c>
      <c r="G950">
        <v>8.8272294755317268E-2</v>
      </c>
      <c r="H950">
        <v>500.59001177828162</v>
      </c>
      <c r="I950">
        <v>170.14239209566051</v>
      </c>
      <c r="J950">
        <v>148.14848697007619</v>
      </c>
      <c r="K950">
        <v>233.31707812255789</v>
      </c>
      <c r="L950">
        <v>1.8101607095183611E-3</v>
      </c>
      <c r="M950">
        <v>0</v>
      </c>
      <c r="N950">
        <v>8.8381771006368659</v>
      </c>
      <c r="O950">
        <v>6.0171814769539367</v>
      </c>
      <c r="P950">
        <v>32.761262687057382</v>
      </c>
      <c r="Q950">
        <v>0</v>
      </c>
      <c r="R950">
        <v>-17.46147297407272</v>
      </c>
      <c r="S950">
        <v>-30.155148290575479</v>
      </c>
      <c r="T950">
        <v>0</v>
      </c>
      <c r="U950">
        <v>0</v>
      </c>
      <c r="V950">
        <v>0</v>
      </c>
      <c r="W950">
        <v>-3.2984107695126261</v>
      </c>
      <c r="X950">
        <v>-9.6229717564271393</v>
      </c>
      <c r="Y950">
        <v>-23.503115145641051</v>
      </c>
      <c r="Z950">
        <v>-3.7518899368183449</v>
      </c>
      <c r="AA950">
        <v>13.98381047552213</v>
      </c>
      <c r="AB950">
        <v>-0.97500601779717166</v>
      </c>
      <c r="AC950">
        <v>23.03437585695491</v>
      </c>
      <c r="AD950">
        <v>0</v>
      </c>
      <c r="AE950">
        <v>0</v>
      </c>
      <c r="AF950">
        <v>33.942320602470623</v>
      </c>
      <c r="AG950">
        <v>72.600147084136538</v>
      </c>
      <c r="AH950">
        <v>28.579220438761251</v>
      </c>
      <c r="AI950">
        <v>50.313087384158983</v>
      </c>
      <c r="AJ950">
        <v>2.8885347422357248</v>
      </c>
      <c r="AK950">
        <v>70.003746876717727</v>
      </c>
      <c r="AL950">
        <v>2.8858739815283498</v>
      </c>
      <c r="AM950">
        <v>8.318218939322314</v>
      </c>
      <c r="AN950">
        <v>0</v>
      </c>
      <c r="AO950">
        <v>3.550787826621258E-4</v>
      </c>
      <c r="AP950">
        <v>2.5840203801306939E-4</v>
      </c>
      <c r="AQ950">
        <v>8.5497178304216875E-5</v>
      </c>
      <c r="AR950">
        <v>4.242284270082234E-4</v>
      </c>
      <c r="AS950">
        <v>0</v>
      </c>
      <c r="AT950">
        <v>9.7257336986902258E-5</v>
      </c>
      <c r="AU950">
        <v>9.6534590072873533E-5</v>
      </c>
      <c r="AV950">
        <v>1.7742786480877491E-5</v>
      </c>
      <c r="AW950">
        <v>0.41764329503938658</v>
      </c>
      <c r="AX950">
        <v>0.44584823419763742</v>
      </c>
      <c r="AY950">
        <v>0.39628211983194922</v>
      </c>
      <c r="AZ950">
        <v>0.1246948956201937</v>
      </c>
      <c r="BA950">
        <v>7.8067820238280849E-2</v>
      </c>
      <c r="BB950">
        <v>0</v>
      </c>
      <c r="BC950">
        <v>5.9734020015997161E-2</v>
      </c>
      <c r="BD950">
        <v>4.4466058099077268E-4</v>
      </c>
      <c r="BE950">
        <v>0</v>
      </c>
      <c r="BF950">
        <v>0</v>
      </c>
      <c r="BG950">
        <v>0</v>
      </c>
      <c r="BH950">
        <v>4.364378860400156E-3</v>
      </c>
      <c r="BI950">
        <v>7.7664150227959122E-5</v>
      </c>
      <c r="BJ950">
        <v>1.8629861805467249E-4</v>
      </c>
      <c r="BK950">
        <v>1.4260255068799159E-3</v>
      </c>
      <c r="BL950">
        <v>2.8894008193230269E-4</v>
      </c>
      <c r="BM950">
        <v>2.8759676483519582E-4</v>
      </c>
      <c r="BN950">
        <v>2.0251740186746701E-3</v>
      </c>
      <c r="BO950">
        <v>5.9735511937827153E-4</v>
      </c>
      <c r="BP950">
        <v>1.315402568064194E-3</v>
      </c>
      <c r="BQ950">
        <v>1.6826789496395649E-5</v>
      </c>
      <c r="BR950">
        <v>7.0370744456909476E-3</v>
      </c>
      <c r="BS950">
        <v>7.4923018007535866E-6</v>
      </c>
      <c r="BT950">
        <v>2.764523613647301E-2</v>
      </c>
      <c r="BU950">
        <v>0</v>
      </c>
      <c r="BV950">
        <v>1.203769564259657E-4</v>
      </c>
      <c r="BW950">
        <v>-233.28931250946499</v>
      </c>
      <c r="BX950">
        <v>0.16347918193787339</v>
      </c>
      <c r="BY950">
        <v>-1.434065087635517</v>
      </c>
      <c r="BZ950">
        <v>3.502815031378939</v>
      </c>
      <c r="CA950">
        <v>37.769370114688741</v>
      </c>
    </row>
    <row r="951" spans="1:79" x14ac:dyDescent="0.3">
      <c r="A951" s="1">
        <v>947</v>
      </c>
      <c r="B951">
        <v>1.694325370367644</v>
      </c>
      <c r="C951">
        <v>1.548463303503851E-2</v>
      </c>
      <c r="D951">
        <v>0.91757450585271971</v>
      </c>
      <c r="E951">
        <v>1.8465262252629571</v>
      </c>
      <c r="F951">
        <v>1.420830450543616E-2</v>
      </c>
      <c r="G951">
        <v>6.4680441003693384E-2</v>
      </c>
      <c r="H951">
        <v>478.58093235328141</v>
      </c>
      <c r="I951">
        <v>140.57580742619609</v>
      </c>
      <c r="J951">
        <v>125.8771834429504</v>
      </c>
      <c r="K951">
        <v>200.81909979577691</v>
      </c>
      <c r="L951">
        <v>1.7342677229329119E-3</v>
      </c>
      <c r="M951">
        <v>0</v>
      </c>
      <c r="N951">
        <v>10.594927889586939</v>
      </c>
      <c r="O951">
        <v>6.7915726409946409</v>
      </c>
      <c r="P951">
        <v>32.963380528340018</v>
      </c>
      <c r="Q951">
        <v>0</v>
      </c>
      <c r="R951">
        <v>-20.114542594398308</v>
      </c>
      <c r="S951">
        <v>-30.235338464523281</v>
      </c>
      <c r="T951">
        <v>0</v>
      </c>
      <c r="U951">
        <v>0</v>
      </c>
      <c r="V951">
        <v>0</v>
      </c>
      <c r="W951">
        <v>-3.953626156579344</v>
      </c>
      <c r="X951">
        <v>-10.93217268095904</v>
      </c>
      <c r="Y951">
        <v>-23.645748166032512</v>
      </c>
      <c r="Z951">
        <v>-3.841911505041538</v>
      </c>
      <c r="AA951">
        <v>14.66782217251432</v>
      </c>
      <c r="AB951">
        <v>-1.016464037337959</v>
      </c>
      <c r="AC951">
        <v>24.019678251170049</v>
      </c>
      <c r="AD951">
        <v>0</v>
      </c>
      <c r="AE951">
        <v>0</v>
      </c>
      <c r="AF951">
        <v>34.094630447991349</v>
      </c>
      <c r="AG951">
        <v>67.265541903913899</v>
      </c>
      <c r="AH951">
        <v>26.814961768179661</v>
      </c>
      <c r="AI951">
        <v>48.422495337138201</v>
      </c>
      <c r="AJ951">
        <v>2.983890252739597</v>
      </c>
      <c r="AK951">
        <v>67.163766727244791</v>
      </c>
      <c r="AL951">
        <v>2.8062646696780158</v>
      </c>
      <c r="AM951">
        <v>8.0534973007668196</v>
      </c>
      <c r="AN951">
        <v>0</v>
      </c>
      <c r="AO951">
        <v>3.9058793697063088E-4</v>
      </c>
      <c r="AP951">
        <v>2.6790056481056828E-4</v>
      </c>
      <c r="AQ951">
        <v>8.5613376523486443E-5</v>
      </c>
      <c r="AR951">
        <v>4.3312635059621822E-4</v>
      </c>
      <c r="AS951">
        <v>0</v>
      </c>
      <c r="AT951">
        <v>9.8203443885388171E-5</v>
      </c>
      <c r="AU951">
        <v>1.0066388636091091E-4</v>
      </c>
      <c r="AV951">
        <v>1.8790202236665709E-5</v>
      </c>
      <c r="AW951">
        <v>0.44520435759119781</v>
      </c>
      <c r="AX951">
        <v>0.47793941340831803</v>
      </c>
      <c r="AY951">
        <v>0.34705124116271652</v>
      </c>
      <c r="AZ951">
        <v>0.12708532578877041</v>
      </c>
      <c r="BA951">
        <v>8.326198678613915E-2</v>
      </c>
      <c r="BB951">
        <v>0</v>
      </c>
      <c r="BC951">
        <v>1.095581261617287E-2</v>
      </c>
      <c r="BD951">
        <v>4.6368107183385399E-4</v>
      </c>
      <c r="BE951">
        <v>0</v>
      </c>
      <c r="BF951">
        <v>0</v>
      </c>
      <c r="BG951">
        <v>0</v>
      </c>
      <c r="BH951">
        <v>3.0628962107582792E-3</v>
      </c>
      <c r="BI951">
        <v>7.1798591199721888E-5</v>
      </c>
      <c r="BJ951">
        <v>1.9505621694262861E-4</v>
      </c>
      <c r="BK951">
        <v>1.318022031571984E-3</v>
      </c>
      <c r="BL951">
        <v>3.1183410976698081E-4</v>
      </c>
      <c r="BM951">
        <v>3.1918920558329198E-4</v>
      </c>
      <c r="BN951">
        <v>1.9918756974177461E-3</v>
      </c>
      <c r="BO951">
        <v>5.7804901120572035E-4</v>
      </c>
      <c r="BP951">
        <v>1.2892813111515899E-3</v>
      </c>
      <c r="BQ951">
        <v>1.8558271878805399E-5</v>
      </c>
      <c r="BR951">
        <v>6.8938261028997604E-3</v>
      </c>
      <c r="BS951">
        <v>7.179931242640562E-6</v>
      </c>
      <c r="BT951">
        <v>2.6236006885809699E-2</v>
      </c>
      <c r="BU951">
        <v>0</v>
      </c>
      <c r="BV951">
        <v>-6.1844856648901549E-4</v>
      </c>
      <c r="BW951">
        <v>-200.7934822374576</v>
      </c>
      <c r="BX951">
        <v>0.1234580697491765</v>
      </c>
      <c r="BY951">
        <v>-3.8568853729804449</v>
      </c>
      <c r="BZ951">
        <v>2.8709679213800872</v>
      </c>
      <c r="CA951">
        <v>27.74746329872271</v>
      </c>
    </row>
    <row r="952" spans="1:79" x14ac:dyDescent="0.3">
      <c r="A952" s="1">
        <v>948</v>
      </c>
      <c r="B952">
        <v>1.759196948855706</v>
      </c>
      <c r="C952">
        <v>1.570131950792971E-2</v>
      </c>
      <c r="D952">
        <v>0.93623357167176502</v>
      </c>
      <c r="E952">
        <v>1.8790150495081239</v>
      </c>
      <c r="F952">
        <v>1.4700102442868601E-2</v>
      </c>
      <c r="G952">
        <v>4.9652523956635518E-2</v>
      </c>
      <c r="H952">
        <v>509.17046564741952</v>
      </c>
      <c r="I952">
        <v>147.46326830382361</v>
      </c>
      <c r="J952">
        <v>132.9556042423205</v>
      </c>
      <c r="K952">
        <v>211.54788251494301</v>
      </c>
      <c r="L952">
        <v>1.8032368519198031E-3</v>
      </c>
      <c r="M952">
        <v>0</v>
      </c>
      <c r="N952">
        <v>11.802138959976441</v>
      </c>
      <c r="O952">
        <v>5.7973648388951622</v>
      </c>
      <c r="P952">
        <v>33.127022846306247</v>
      </c>
      <c r="Q952">
        <v>0</v>
      </c>
      <c r="R952">
        <v>-21.233809724256879</v>
      </c>
      <c r="S952">
        <v>-29.492716920920969</v>
      </c>
      <c r="T952">
        <v>0</v>
      </c>
      <c r="U952">
        <v>0</v>
      </c>
      <c r="V952">
        <v>0</v>
      </c>
      <c r="W952">
        <v>-4.3998223860227093</v>
      </c>
      <c r="X952">
        <v>-10.13938637401812</v>
      </c>
      <c r="Y952">
        <v>-23.770567526954039</v>
      </c>
      <c r="Z952">
        <v>-3.8099428394318848</v>
      </c>
      <c r="AA952">
        <v>14.577978407536341</v>
      </c>
      <c r="AB952">
        <v>-1.0423016305553989</v>
      </c>
      <c r="AC952">
        <v>24.438194778667668</v>
      </c>
      <c r="AD952">
        <v>0</v>
      </c>
      <c r="AE952">
        <v>0</v>
      </c>
      <c r="AF952">
        <v>34.302596690787617</v>
      </c>
      <c r="AG952">
        <v>81.543440841944758</v>
      </c>
      <c r="AH952">
        <v>27.433856354101241</v>
      </c>
      <c r="AI952">
        <v>48.752166348199523</v>
      </c>
      <c r="AJ952">
        <v>2.9463332056271261</v>
      </c>
      <c r="AK952">
        <v>67.39906618907915</v>
      </c>
      <c r="AL952">
        <v>2.8643106311365019</v>
      </c>
      <c r="AM952">
        <v>8.07254177392279</v>
      </c>
      <c r="AN952">
        <v>0</v>
      </c>
      <c r="AO952">
        <v>3.910304122295645E-4</v>
      </c>
      <c r="AP952">
        <v>3.0723057960992573E-4</v>
      </c>
      <c r="AQ952">
        <v>8.9607577287949605E-5</v>
      </c>
      <c r="AR952">
        <v>4.3200446534770969E-4</v>
      </c>
      <c r="AS952">
        <v>0</v>
      </c>
      <c r="AT952">
        <v>9.6690076763549047E-5</v>
      </c>
      <c r="AU952">
        <v>1.0241784408355979E-4</v>
      </c>
      <c r="AV952">
        <v>1.8471837019582849E-5</v>
      </c>
      <c r="AW952">
        <v>0.37175707954713128</v>
      </c>
      <c r="AX952">
        <v>0.40263398056132471</v>
      </c>
      <c r="AY952">
        <v>0.48969814396182948</v>
      </c>
      <c r="AZ952">
        <v>0.126640645896587</v>
      </c>
      <c r="BA952">
        <v>8.3083502394061148E-2</v>
      </c>
      <c r="BB952">
        <v>0</v>
      </c>
      <c r="BC952">
        <v>5.5522660548670364E-3</v>
      </c>
      <c r="BD952">
        <v>4.7176020553502362E-4</v>
      </c>
      <c r="BE952">
        <v>0</v>
      </c>
      <c r="BF952">
        <v>0</v>
      </c>
      <c r="BG952">
        <v>0</v>
      </c>
      <c r="BH952">
        <v>5.0182737632556212E-3</v>
      </c>
      <c r="BI952">
        <v>7.3080086297654473E-5</v>
      </c>
      <c r="BJ952">
        <v>1.9218920892027531E-4</v>
      </c>
      <c r="BK952">
        <v>1.3524003295095569E-3</v>
      </c>
      <c r="BL952">
        <v>2.9261887931829458E-4</v>
      </c>
      <c r="BM952">
        <v>2.6235972785698089E-4</v>
      </c>
      <c r="BN952">
        <v>2.4082735296722438E-3</v>
      </c>
      <c r="BO952">
        <v>5.6294482810568809E-4</v>
      </c>
      <c r="BP952">
        <v>1.3045206169269971E-3</v>
      </c>
      <c r="BQ952">
        <v>2.0323225926475229E-5</v>
      </c>
      <c r="BR952">
        <v>5.8370766853043507E-3</v>
      </c>
      <c r="BS952">
        <v>7.4072577182319968E-6</v>
      </c>
      <c r="BT952">
        <v>2.7621713719461229E-2</v>
      </c>
      <c r="BU952">
        <v>0</v>
      </c>
      <c r="BV952">
        <v>-4.5325296159938198E-5</v>
      </c>
      <c r="BW952">
        <v>-211.52030612651961</v>
      </c>
      <c r="BX952">
        <v>0.14669305831193921</v>
      </c>
      <c r="BY952">
        <v>-5.5279916523527817</v>
      </c>
      <c r="BZ952">
        <v>2.7316007143032488</v>
      </c>
      <c r="CA952">
        <v>27.679677634848801</v>
      </c>
    </row>
    <row r="953" spans="1:79" x14ac:dyDescent="0.3">
      <c r="A953" s="1">
        <v>949</v>
      </c>
      <c r="B953">
        <v>1.660685301878021</v>
      </c>
      <c r="C953">
        <v>1.69578478816413E-2</v>
      </c>
      <c r="D953">
        <v>0.92858454054589634</v>
      </c>
      <c r="E953">
        <v>1.7884050342919451</v>
      </c>
      <c r="F953">
        <v>1.574679538382109E-2</v>
      </c>
      <c r="G953">
        <v>5.579752244034511E-2</v>
      </c>
      <c r="H953">
        <v>546.75044831842206</v>
      </c>
      <c r="I953">
        <v>145.6168285533943</v>
      </c>
      <c r="J953">
        <v>126.41286414130219</v>
      </c>
      <c r="K953">
        <v>214.3498633400244</v>
      </c>
      <c r="L953">
        <v>1.8675202782110531E-3</v>
      </c>
      <c r="M953">
        <v>0</v>
      </c>
      <c r="N953">
        <v>11.89903503798031</v>
      </c>
      <c r="O953">
        <v>6.1012095605323413</v>
      </c>
      <c r="P953">
        <v>32.975607419870776</v>
      </c>
      <c r="Q953">
        <v>0</v>
      </c>
      <c r="R953">
        <v>-22.039957940560988</v>
      </c>
      <c r="S953">
        <v>-28.93589407782245</v>
      </c>
      <c r="T953">
        <v>0</v>
      </c>
      <c r="U953">
        <v>0</v>
      </c>
      <c r="V953">
        <v>0</v>
      </c>
      <c r="W953">
        <v>-4.4368148023529814</v>
      </c>
      <c r="X953">
        <v>-10.664619796045439</v>
      </c>
      <c r="Y953">
        <v>-23.65021649803295</v>
      </c>
      <c r="Z953">
        <v>-3.7720405315553371</v>
      </c>
      <c r="AA953">
        <v>15.08206182413298</v>
      </c>
      <c r="AB953">
        <v>-0.99947373343837165</v>
      </c>
      <c r="AC953">
        <v>24.10721690963182</v>
      </c>
      <c r="AD953">
        <v>0</v>
      </c>
      <c r="AE953">
        <v>0</v>
      </c>
      <c r="AF953">
        <v>34.459647885154389</v>
      </c>
      <c r="AG953">
        <v>94.74611022450631</v>
      </c>
      <c r="AH953">
        <v>28.83364055035242</v>
      </c>
      <c r="AI953">
        <v>50.709655120640882</v>
      </c>
      <c r="AJ953">
        <v>3.3493443571185488</v>
      </c>
      <c r="AK953">
        <v>69.458770924818779</v>
      </c>
      <c r="AL953">
        <v>2.986080468720052</v>
      </c>
      <c r="AM953">
        <v>8.2905463636592973</v>
      </c>
      <c r="AN953">
        <v>0</v>
      </c>
      <c r="AO953">
        <v>3.6623801961410419E-4</v>
      </c>
      <c r="AP953">
        <v>3.1642675158336252E-4</v>
      </c>
      <c r="AQ953">
        <v>8.5617506076615243E-5</v>
      </c>
      <c r="AR953">
        <v>4.2705991954966453E-4</v>
      </c>
      <c r="AS953">
        <v>0</v>
      </c>
      <c r="AT953">
        <v>9.4455087431953322E-5</v>
      </c>
      <c r="AU953">
        <v>1.01030751456914E-4</v>
      </c>
      <c r="AV953">
        <v>1.7513127290824121E-5</v>
      </c>
      <c r="AW953">
        <v>0.37965884302230618</v>
      </c>
      <c r="AX953">
        <v>0.4094244561274874</v>
      </c>
      <c r="AY953">
        <v>0.34836851824019499</v>
      </c>
      <c r="AZ953">
        <v>0.1246975552641056</v>
      </c>
      <c r="BA953">
        <v>7.1954052685111874E-2</v>
      </c>
      <c r="BB953">
        <v>0</v>
      </c>
      <c r="BC953">
        <v>3.2055619516782777E-2</v>
      </c>
      <c r="BD953">
        <v>4.6537093705844212E-4</v>
      </c>
      <c r="BE953">
        <v>0</v>
      </c>
      <c r="BF953">
        <v>0</v>
      </c>
      <c r="BG953">
        <v>0</v>
      </c>
      <c r="BH953">
        <v>3.3376188040475921E-3</v>
      </c>
      <c r="BI953">
        <v>7.8805878194049926E-5</v>
      </c>
      <c r="BJ953">
        <v>1.887810493204584E-4</v>
      </c>
      <c r="BK953">
        <v>1.4559453632788761E-3</v>
      </c>
      <c r="BL953">
        <v>3.159796898209936E-4</v>
      </c>
      <c r="BM953">
        <v>2.013606792522958E-4</v>
      </c>
      <c r="BN953">
        <v>2.368600855770123E-3</v>
      </c>
      <c r="BO953">
        <v>5.7985093190833666E-4</v>
      </c>
      <c r="BP953">
        <v>1.2201858799017311E-3</v>
      </c>
      <c r="BQ953">
        <v>2.171718697718197E-5</v>
      </c>
      <c r="BR953">
        <v>6.4381969068922039E-3</v>
      </c>
      <c r="BS953">
        <v>7.8916895591739324E-6</v>
      </c>
      <c r="BT953">
        <v>2.81616481383908E-2</v>
      </c>
      <c r="BU953">
        <v>0</v>
      </c>
      <c r="BV953">
        <v>-6.6706436568159772E-4</v>
      </c>
      <c r="BW953">
        <v>-214.32236875625171</v>
      </c>
      <c r="BX953">
        <v>-0.25328856706619263</v>
      </c>
      <c r="BY953">
        <v>-5.7431132804185756</v>
      </c>
      <c r="BZ953">
        <v>2.7942712461109518</v>
      </c>
      <c r="CA953">
        <v>29.858864444192481</v>
      </c>
    </row>
    <row r="954" spans="1:79" x14ac:dyDescent="0.3">
      <c r="A954" s="1">
        <v>950</v>
      </c>
      <c r="B954">
        <v>1.6448844542055121</v>
      </c>
      <c r="C954">
        <v>1.6161026261548989E-2</v>
      </c>
      <c r="D954">
        <v>0.90660665763655823</v>
      </c>
      <c r="E954">
        <v>1.8143308732058989</v>
      </c>
      <c r="F954">
        <v>1.465169400295957E-2</v>
      </c>
      <c r="G954">
        <v>7.3567989529584085E-2</v>
      </c>
      <c r="H954">
        <v>495.62745833609569</v>
      </c>
      <c r="I954">
        <v>139.80333171646939</v>
      </c>
      <c r="J954">
        <v>122.9244470705496</v>
      </c>
      <c r="K954">
        <v>202.1534229642225</v>
      </c>
      <c r="L954">
        <v>1.783098531489618E-3</v>
      </c>
      <c r="M954">
        <v>0</v>
      </c>
      <c r="N954">
        <v>10.68353080466248</v>
      </c>
      <c r="O954">
        <v>6.4834377836600892</v>
      </c>
      <c r="P954">
        <v>32.870733067847873</v>
      </c>
      <c r="Q954">
        <v>0</v>
      </c>
      <c r="R954">
        <v>-20.597027474828469</v>
      </c>
      <c r="S954">
        <v>-29.440674181341969</v>
      </c>
      <c r="T954">
        <v>0</v>
      </c>
      <c r="U954">
        <v>0</v>
      </c>
      <c r="V954">
        <v>0</v>
      </c>
      <c r="W954">
        <v>-3.9831034810042101</v>
      </c>
      <c r="X954">
        <v>-10.606219864878859</v>
      </c>
      <c r="Y954">
        <v>-23.579349012582639</v>
      </c>
      <c r="Z954">
        <v>-3.8146610576185829</v>
      </c>
      <c r="AA954">
        <v>14.549057062612951</v>
      </c>
      <c r="AB954">
        <v>-1.00134377068407</v>
      </c>
      <c r="AC954">
        <v>23.891747642774192</v>
      </c>
      <c r="AD954">
        <v>0</v>
      </c>
      <c r="AE954">
        <v>0</v>
      </c>
      <c r="AF954">
        <v>34.179557685928742</v>
      </c>
      <c r="AG954">
        <v>72.965436034253401</v>
      </c>
      <c r="AH954">
        <v>27.736312601353688</v>
      </c>
      <c r="AI954">
        <v>49.458765757975883</v>
      </c>
      <c r="AJ954">
        <v>3.1445922834780591</v>
      </c>
      <c r="AK954">
        <v>67.974391514539349</v>
      </c>
      <c r="AL954">
        <v>2.8760838899416372</v>
      </c>
      <c r="AM954">
        <v>8.1848043280675693</v>
      </c>
      <c r="AN954">
        <v>0</v>
      </c>
      <c r="AO954">
        <v>3.7653545014329173E-4</v>
      </c>
      <c r="AP954">
        <v>2.6117671110169089E-4</v>
      </c>
      <c r="AQ954">
        <v>8.5854769519638855E-5</v>
      </c>
      <c r="AR954">
        <v>4.2987668781574331E-4</v>
      </c>
      <c r="AS954">
        <v>0</v>
      </c>
      <c r="AT954">
        <v>9.5827500718203881E-5</v>
      </c>
      <c r="AU954">
        <v>1.0012774295003829E-4</v>
      </c>
      <c r="AV954">
        <v>1.8275156420899149E-5</v>
      </c>
      <c r="AW954">
        <v>0.43255449527948581</v>
      </c>
      <c r="AX954">
        <v>0.46356064865570928</v>
      </c>
      <c r="AY954">
        <v>0.32932209196059298</v>
      </c>
      <c r="AZ954">
        <v>0.12692804292510171</v>
      </c>
      <c r="BA954">
        <v>8.0490566584194956E-2</v>
      </c>
      <c r="BB954">
        <v>0</v>
      </c>
      <c r="BC954">
        <v>2.6696744842625009E-2</v>
      </c>
      <c r="BD954">
        <v>4.6121147165848701E-4</v>
      </c>
      <c r="BE954">
        <v>0</v>
      </c>
      <c r="BF954">
        <v>0</v>
      </c>
      <c r="BG954">
        <v>0</v>
      </c>
      <c r="BH954">
        <v>3.2819049389868071E-3</v>
      </c>
      <c r="BI954">
        <v>7.4767315210762613E-5</v>
      </c>
      <c r="BJ954">
        <v>1.898198127021368E-4</v>
      </c>
      <c r="BK954">
        <v>1.37328521464648E-3</v>
      </c>
      <c r="BL954">
        <v>3.1127144628062732E-4</v>
      </c>
      <c r="BM954">
        <v>2.9653741906322269E-4</v>
      </c>
      <c r="BN954">
        <v>1.743740618633366E-3</v>
      </c>
      <c r="BO954">
        <v>6.0323490518234338E-4</v>
      </c>
      <c r="BP954">
        <v>1.3008101603741321E-3</v>
      </c>
      <c r="BQ954">
        <v>1.9950460544255008E-5</v>
      </c>
      <c r="BR954">
        <v>6.9905245577628382E-3</v>
      </c>
      <c r="BS954">
        <v>7.4536507056004656E-6</v>
      </c>
      <c r="BT954">
        <v>2.6583020774335279E-2</v>
      </c>
      <c r="BU954">
        <v>0</v>
      </c>
      <c r="BV954">
        <v>4.7411195826058742E-5</v>
      </c>
      <c r="BW954">
        <v>-202.12679253225241</v>
      </c>
      <c r="BX954">
        <v>-3.8131665904074907E-2</v>
      </c>
      <c r="BY954">
        <v>-4.7334701879553576</v>
      </c>
      <c r="BZ954">
        <v>3.1319797409781791</v>
      </c>
      <c r="CA954">
        <v>31.523380573844289</v>
      </c>
    </row>
    <row r="955" spans="1:79" x14ac:dyDescent="0.3">
      <c r="A955" s="1">
        <v>951</v>
      </c>
      <c r="B955">
        <v>1.569824653102992</v>
      </c>
      <c r="C955">
        <v>1.652803580564562E-2</v>
      </c>
      <c r="D955">
        <v>0.91537606915510428</v>
      </c>
      <c r="E955">
        <v>1.714950478110002</v>
      </c>
      <c r="F955">
        <v>1.512936844662671E-2</v>
      </c>
      <c r="G955">
        <v>6.6459337547464165E-2</v>
      </c>
      <c r="H955">
        <v>473.10649562150729</v>
      </c>
      <c r="I955">
        <v>146.72471367344141</v>
      </c>
      <c r="J955">
        <v>132.84472934743451</v>
      </c>
      <c r="K955">
        <v>206.32986547326979</v>
      </c>
      <c r="L955">
        <v>1.7682131607467959E-3</v>
      </c>
      <c r="M955">
        <v>0</v>
      </c>
      <c r="N955">
        <v>9.305360298894815</v>
      </c>
      <c r="O955">
        <v>6.293686701849448</v>
      </c>
      <c r="P955">
        <v>32.919688539011908</v>
      </c>
      <c r="Q955">
        <v>0</v>
      </c>
      <c r="R955">
        <v>-19.26281349450888</v>
      </c>
      <c r="S955">
        <v>-29.25592204524731</v>
      </c>
      <c r="T955">
        <v>0</v>
      </c>
      <c r="U955">
        <v>0</v>
      </c>
      <c r="V955">
        <v>0</v>
      </c>
      <c r="W955">
        <v>-3.471849201701664</v>
      </c>
      <c r="X955">
        <v>-10.081012489573309</v>
      </c>
      <c r="Y955">
        <v>-23.61545201326128</v>
      </c>
      <c r="Z955">
        <v>-3.782687345136297</v>
      </c>
      <c r="AA955">
        <v>14.04033536660825</v>
      </c>
      <c r="AB955">
        <v>-0.97093502473868842</v>
      </c>
      <c r="AC955">
        <v>23.119132754236269</v>
      </c>
      <c r="AD955">
        <v>0</v>
      </c>
      <c r="AE955">
        <v>0</v>
      </c>
      <c r="AF955">
        <v>33.991833583800613</v>
      </c>
      <c r="AG955">
        <v>60.407872335099377</v>
      </c>
      <c r="AH955">
        <v>28.203984241255981</v>
      </c>
      <c r="AI955">
        <v>49.984423994158639</v>
      </c>
      <c r="AJ955">
        <v>3.0880472786739519</v>
      </c>
      <c r="AK955">
        <v>68.302420135664349</v>
      </c>
      <c r="AL955">
        <v>2.8564684806573348</v>
      </c>
      <c r="AM955">
        <v>8.3259610608170238</v>
      </c>
      <c r="AN955">
        <v>0</v>
      </c>
      <c r="AO955">
        <v>3.6325755225069051E-4</v>
      </c>
      <c r="AP955">
        <v>2.4372158163243191E-4</v>
      </c>
      <c r="AQ955">
        <v>8.4935061180589267E-5</v>
      </c>
      <c r="AR955">
        <v>4.2779139485774878E-4</v>
      </c>
      <c r="AS955">
        <v>0</v>
      </c>
      <c r="AT955">
        <v>9.4799406377227724E-5</v>
      </c>
      <c r="AU955">
        <v>9.6889797107165064E-5</v>
      </c>
      <c r="AV955">
        <v>1.8213913380520489E-5</v>
      </c>
      <c r="AW955">
        <v>0.37660426277657638</v>
      </c>
      <c r="AX955">
        <v>0.40743388027796429</v>
      </c>
      <c r="AY955">
        <v>0.40947250436977362</v>
      </c>
      <c r="AZ955">
        <v>0.1246729474330779</v>
      </c>
      <c r="BA955">
        <v>7.4531622740012071E-2</v>
      </c>
      <c r="BB955">
        <v>0</v>
      </c>
      <c r="BC955">
        <v>4.7944636866948161E-3</v>
      </c>
      <c r="BD955">
        <v>4.4629674649498041E-4</v>
      </c>
      <c r="BE955">
        <v>0</v>
      </c>
      <c r="BF955">
        <v>0</v>
      </c>
      <c r="BG955">
        <v>0</v>
      </c>
      <c r="BH955">
        <v>3.7762332371619701E-3</v>
      </c>
      <c r="BI955">
        <v>7.6601440540365073E-5</v>
      </c>
      <c r="BJ955">
        <v>1.923327730829019E-4</v>
      </c>
      <c r="BK955">
        <v>1.4182573176055801E-3</v>
      </c>
      <c r="BL955">
        <v>3.1722024885439608E-4</v>
      </c>
      <c r="BM955">
        <v>3.3102885557416211E-4</v>
      </c>
      <c r="BN955">
        <v>2.6605141209148698E-3</v>
      </c>
      <c r="BO955">
        <v>5.6574018102334119E-4</v>
      </c>
      <c r="BP955">
        <v>1.2318613292997911E-3</v>
      </c>
      <c r="BQ955">
        <v>1.6188399243279101E-5</v>
      </c>
      <c r="BR955">
        <v>6.224528739730029E-3</v>
      </c>
      <c r="BS955">
        <v>7.3764086060121849E-6</v>
      </c>
      <c r="BT955">
        <v>2.5946117651044851E-2</v>
      </c>
      <c r="BU955">
        <v>0</v>
      </c>
      <c r="BV955">
        <v>1.7483998600268991E-4</v>
      </c>
      <c r="BW955">
        <v>-206.30374451563279</v>
      </c>
      <c r="BX955">
        <v>-0.18645599344745281</v>
      </c>
      <c r="BY955">
        <v>-3.824838546577491</v>
      </c>
      <c r="BZ955">
        <v>2.7628805928062281</v>
      </c>
      <c r="CA955">
        <v>26.658400422874561</v>
      </c>
    </row>
    <row r="956" spans="1:79" x14ac:dyDescent="0.3">
      <c r="A956" s="1">
        <v>952</v>
      </c>
      <c r="B956">
        <v>1.559222929094914</v>
      </c>
      <c r="C956">
        <v>1.6843414269246369E-2</v>
      </c>
      <c r="D956">
        <v>0.89471907210467594</v>
      </c>
      <c r="E956">
        <v>1.7426955197294851</v>
      </c>
      <c r="F956">
        <v>1.507012398605477E-2</v>
      </c>
      <c r="G956">
        <v>8.3244990319093867E-2</v>
      </c>
      <c r="H956">
        <v>491.14505610999532</v>
      </c>
      <c r="I956">
        <v>151.77508010437711</v>
      </c>
      <c r="J956">
        <v>130.4755705967134</v>
      </c>
      <c r="K956">
        <v>213.65003887998341</v>
      </c>
      <c r="L956">
        <v>1.8026990280769969E-3</v>
      </c>
      <c r="M956">
        <v>0</v>
      </c>
      <c r="N956">
        <v>8.4661605345598527</v>
      </c>
      <c r="O956">
        <v>5.6956606940444567</v>
      </c>
      <c r="P956">
        <v>32.740057866144447</v>
      </c>
      <c r="Q956">
        <v>0</v>
      </c>
      <c r="R956">
        <v>-16.989113382029561</v>
      </c>
      <c r="S956">
        <v>-29.912765712719189</v>
      </c>
      <c r="T956">
        <v>0</v>
      </c>
      <c r="U956">
        <v>0</v>
      </c>
      <c r="V956">
        <v>0</v>
      </c>
      <c r="W956">
        <v>-3.1596563841222971</v>
      </c>
      <c r="X956">
        <v>-9.1952842963517583</v>
      </c>
      <c r="Y956">
        <v>-23.4801425329815</v>
      </c>
      <c r="Z956">
        <v>-3.7273840668977618</v>
      </c>
      <c r="AA956">
        <v>13.66486498924446</v>
      </c>
      <c r="AB956">
        <v>-0.97133690195582922</v>
      </c>
      <c r="AC956">
        <v>22.74130451037378</v>
      </c>
      <c r="AD956">
        <v>0</v>
      </c>
      <c r="AE956">
        <v>0</v>
      </c>
      <c r="AF956">
        <v>33.87762047332582</v>
      </c>
      <c r="AG956">
        <v>68.377666446573343</v>
      </c>
      <c r="AH956">
        <v>28.534817165077321</v>
      </c>
      <c r="AI956">
        <v>50.17021079099414</v>
      </c>
      <c r="AJ956">
        <v>2.7615345295053362</v>
      </c>
      <c r="AK956">
        <v>69.708956445230697</v>
      </c>
      <c r="AL956">
        <v>2.8610206485913099</v>
      </c>
      <c r="AM956">
        <v>8.3971956756634434</v>
      </c>
      <c r="AN956">
        <v>0</v>
      </c>
      <c r="AO956">
        <v>3.535909407649278E-4</v>
      </c>
      <c r="AP956">
        <v>2.4939255090865461E-4</v>
      </c>
      <c r="AQ956">
        <v>8.6356179412182523E-5</v>
      </c>
      <c r="AR956">
        <v>4.2237750953228489E-4</v>
      </c>
      <c r="AS956">
        <v>0</v>
      </c>
      <c r="AT956">
        <v>9.6549320611791754E-5</v>
      </c>
      <c r="AU956">
        <v>9.5306359602032598E-5</v>
      </c>
      <c r="AV956">
        <v>1.8024850445415569E-5</v>
      </c>
      <c r="AW956">
        <v>0.39022008688785959</v>
      </c>
      <c r="AX956">
        <v>0.4202450943084774</v>
      </c>
      <c r="AY956">
        <v>0.30566219761808022</v>
      </c>
      <c r="AZ956">
        <v>0.1276502039057302</v>
      </c>
      <c r="BA956">
        <v>7.8383805041666782E-2</v>
      </c>
      <c r="BB956">
        <v>0</v>
      </c>
      <c r="BC956">
        <v>5.7417173678168051E-2</v>
      </c>
      <c r="BD956">
        <v>4.3900306823454278E-4</v>
      </c>
      <c r="BE956">
        <v>0</v>
      </c>
      <c r="BF956">
        <v>0</v>
      </c>
      <c r="BG956">
        <v>0</v>
      </c>
      <c r="BH956">
        <v>2.16853983505402E-3</v>
      </c>
      <c r="BI956">
        <v>7.7734555740128217E-5</v>
      </c>
      <c r="BJ956">
        <v>1.9430208910412291E-4</v>
      </c>
      <c r="BK956">
        <v>1.4361944618383751E-3</v>
      </c>
      <c r="BL956">
        <v>3.1142154931853932E-4</v>
      </c>
      <c r="BM956">
        <v>3.4931326574144542E-4</v>
      </c>
      <c r="BN956">
        <v>2.6305419201341079E-3</v>
      </c>
      <c r="BO956">
        <v>6.3613624835948026E-4</v>
      </c>
      <c r="BP956">
        <v>1.3202509003166351E-3</v>
      </c>
      <c r="BQ956">
        <v>1.6730810399517299E-5</v>
      </c>
      <c r="BR956">
        <v>6.5726385796335308E-3</v>
      </c>
      <c r="BS956">
        <v>7.3943105437446338E-6</v>
      </c>
      <c r="BT956">
        <v>2.6262637552265489E-2</v>
      </c>
      <c r="BU956">
        <v>0</v>
      </c>
      <c r="BV956">
        <v>-5.1962174480153225E-4</v>
      </c>
      <c r="BW956">
        <v>-213.62429586417591</v>
      </c>
      <c r="BX956">
        <v>-8.0538648040965199</v>
      </c>
      <c r="BY956">
        <v>-1.3162746655225099</v>
      </c>
      <c r="BZ956">
        <v>3.4424872820953549</v>
      </c>
      <c r="CA956">
        <v>38.292926325333802</v>
      </c>
    </row>
    <row r="957" spans="1:79" x14ac:dyDescent="0.3">
      <c r="A957" s="1">
        <v>953</v>
      </c>
      <c r="B957">
        <v>1.684766619495754</v>
      </c>
      <c r="C957">
        <v>1.6938075611717809E-2</v>
      </c>
      <c r="D957">
        <v>0.96525104504154957</v>
      </c>
      <c r="E957">
        <v>1.7454181179695549</v>
      </c>
      <c r="F957">
        <v>1.63494951852034E-2</v>
      </c>
      <c r="G957">
        <v>2.6503578023763279E-2</v>
      </c>
      <c r="H957">
        <v>510.21067151325821</v>
      </c>
      <c r="I957">
        <v>157.6382884121372</v>
      </c>
      <c r="J957">
        <v>140.90612891788689</v>
      </c>
      <c r="K957">
        <v>221.92084156119839</v>
      </c>
      <c r="L957">
        <v>1.811323904042572E-3</v>
      </c>
      <c r="M957">
        <v>0</v>
      </c>
      <c r="N957">
        <v>11.445537627397879</v>
      </c>
      <c r="O957">
        <v>4.9805181587193017</v>
      </c>
      <c r="P957">
        <v>33.212318510865757</v>
      </c>
      <c r="Q957">
        <v>0</v>
      </c>
      <c r="R957">
        <v>-21.154053038503331</v>
      </c>
      <c r="S957">
        <v>-28.4843212584796</v>
      </c>
      <c r="T957">
        <v>0</v>
      </c>
      <c r="U957">
        <v>0</v>
      </c>
      <c r="V957">
        <v>0</v>
      </c>
      <c r="W957">
        <v>-4.2681980810279789</v>
      </c>
      <c r="X957">
        <v>-9.2760521458858705</v>
      </c>
      <c r="Y957">
        <v>-23.81925169134275</v>
      </c>
      <c r="Z957">
        <v>-3.7398601061451759</v>
      </c>
      <c r="AA957">
        <v>14.30067339391322</v>
      </c>
      <c r="AB957">
        <v>-0.97052973411629406</v>
      </c>
      <c r="AC957">
        <v>24.2842286679812</v>
      </c>
      <c r="AD957">
        <v>0</v>
      </c>
      <c r="AE957">
        <v>0</v>
      </c>
      <c r="AF957">
        <v>34.38459023266892</v>
      </c>
      <c r="AG957">
        <v>77.437341656445128</v>
      </c>
      <c r="AH957">
        <v>28.95323424792349</v>
      </c>
      <c r="AI957">
        <v>50.589028035859883</v>
      </c>
      <c r="AJ957">
        <v>3.1140534500378592</v>
      </c>
      <c r="AK957">
        <v>68.56951170798925</v>
      </c>
      <c r="AL957">
        <v>2.9981777666245262</v>
      </c>
      <c r="AM957">
        <v>8.380440964697863</v>
      </c>
      <c r="AN957">
        <v>0</v>
      </c>
      <c r="AO957">
        <v>3.6465265805533638E-4</v>
      </c>
      <c r="AP957">
        <v>2.6232330896264558E-4</v>
      </c>
      <c r="AQ957">
        <v>8.6711487407743415E-5</v>
      </c>
      <c r="AR957">
        <v>4.2586827615363569E-4</v>
      </c>
      <c r="AS957">
        <v>0</v>
      </c>
      <c r="AT957">
        <v>9.2744946306212459E-5</v>
      </c>
      <c r="AU957">
        <v>1.017725886847362E-4</v>
      </c>
      <c r="AV957">
        <v>1.7824258626169289E-5</v>
      </c>
      <c r="AW957">
        <v>0.39019098007026581</v>
      </c>
      <c r="AX957">
        <v>0.42033664719163621</v>
      </c>
      <c r="AY957">
        <v>0.41961310073477109</v>
      </c>
      <c r="AZ957">
        <v>0.12658533591122861</v>
      </c>
      <c r="BA957">
        <v>7.7397156807222617E-2</v>
      </c>
      <c r="BB957">
        <v>0</v>
      </c>
      <c r="BC957">
        <v>2.2140242837115999E-2</v>
      </c>
      <c r="BD957">
        <v>4.6878801038392022E-4</v>
      </c>
      <c r="BE957">
        <v>0</v>
      </c>
      <c r="BF957">
        <v>0</v>
      </c>
      <c r="BG957">
        <v>0</v>
      </c>
      <c r="BH957">
        <v>4.3725762670732138E-3</v>
      </c>
      <c r="BI957">
        <v>7.9301425791652864E-5</v>
      </c>
      <c r="BJ957">
        <v>2.0004866529862119E-4</v>
      </c>
      <c r="BK957">
        <v>1.4629341194417631E-3</v>
      </c>
      <c r="BL957">
        <v>3.1056092376882552E-4</v>
      </c>
      <c r="BM957">
        <v>2.6990473096099563E-4</v>
      </c>
      <c r="BN957">
        <v>2.4649574298787058E-3</v>
      </c>
      <c r="BO957">
        <v>6.0187644576567285E-4</v>
      </c>
      <c r="BP957">
        <v>1.310958894132717E-3</v>
      </c>
      <c r="BQ957">
        <v>2.1056430686145791E-5</v>
      </c>
      <c r="BR957">
        <v>6.6090843234404388E-3</v>
      </c>
      <c r="BS957">
        <v>7.9403667657495935E-6</v>
      </c>
      <c r="BT957">
        <v>2.8536705115910031E-2</v>
      </c>
      <c r="BU957">
        <v>0</v>
      </c>
      <c r="BV957">
        <v>-6.4235840190465636E-4</v>
      </c>
      <c r="BW957">
        <v>-221.89294721448439</v>
      </c>
      <c r="BX957">
        <v>0.32093210052698851</v>
      </c>
      <c r="BY957">
        <v>-5.9821024716909532</v>
      </c>
      <c r="BZ957">
        <v>2.776304580309513</v>
      </c>
      <c r="CA957">
        <v>28.518150458048719</v>
      </c>
    </row>
    <row r="958" spans="1:79" x14ac:dyDescent="0.3">
      <c r="A958" s="1">
        <v>954</v>
      </c>
      <c r="B958">
        <v>1.841590065243371</v>
      </c>
      <c r="C958">
        <v>1.719207745332077E-2</v>
      </c>
      <c r="D958">
        <v>0.97511084104313817</v>
      </c>
      <c r="E958">
        <v>1.888595678695445</v>
      </c>
      <c r="F958">
        <v>1.6764181104786391E-2</v>
      </c>
      <c r="G958">
        <v>1.870018963850811E-2</v>
      </c>
      <c r="H958">
        <v>693.39313315435322</v>
      </c>
      <c r="I958">
        <v>167.98119168327389</v>
      </c>
      <c r="J958">
        <v>141.597400208279</v>
      </c>
      <c r="K958">
        <v>255.136171213615</v>
      </c>
      <c r="L958">
        <v>2.1515592940382299E-3</v>
      </c>
      <c r="M958">
        <v>0</v>
      </c>
      <c r="N958">
        <v>9.9422711122485268</v>
      </c>
      <c r="O958">
        <v>5.3225239500560271</v>
      </c>
      <c r="P958">
        <v>33.253011713323751</v>
      </c>
      <c r="Q958">
        <v>0</v>
      </c>
      <c r="R958">
        <v>-20.149246303395731</v>
      </c>
      <c r="S958">
        <v>-28.368560472232581</v>
      </c>
      <c r="T958">
        <v>0</v>
      </c>
      <c r="U958">
        <v>0</v>
      </c>
      <c r="V958">
        <v>0</v>
      </c>
      <c r="W958">
        <v>-3.705046146377708</v>
      </c>
      <c r="X958">
        <v>-9.1971100447558385</v>
      </c>
      <c r="Y958">
        <v>-23.847620618152021</v>
      </c>
      <c r="Z958">
        <v>-3.7680839820013401</v>
      </c>
      <c r="AA958">
        <v>13.91295081754658</v>
      </c>
      <c r="AB958">
        <v>-1.135799711883589</v>
      </c>
      <c r="AC958">
        <v>24.217009749839619</v>
      </c>
      <c r="AD958">
        <v>0</v>
      </c>
      <c r="AE958">
        <v>0</v>
      </c>
      <c r="AF958">
        <v>34.16259263108747</v>
      </c>
      <c r="AG958">
        <v>166.94366902946851</v>
      </c>
      <c r="AH958">
        <v>29.4241871939095</v>
      </c>
      <c r="AI958">
        <v>51.189979927245723</v>
      </c>
      <c r="AJ958">
        <v>3.032094957117081</v>
      </c>
      <c r="AK958">
        <v>71.387691471294588</v>
      </c>
      <c r="AL958">
        <v>3.022153326129164</v>
      </c>
      <c r="AM958">
        <v>8.5707301952875579</v>
      </c>
      <c r="AN958">
        <v>0</v>
      </c>
      <c r="AO958">
        <v>3.5352281931516199E-4</v>
      </c>
      <c r="AP958">
        <v>5.4953445884246192E-4</v>
      </c>
      <c r="AQ958">
        <v>8.9063055825506785E-5</v>
      </c>
      <c r="AR958">
        <v>4.2789881520031731E-4</v>
      </c>
      <c r="AS958">
        <v>0</v>
      </c>
      <c r="AT958">
        <v>9.5361207136967122E-5</v>
      </c>
      <c r="AU958">
        <v>1.01490881433442E-4</v>
      </c>
      <c r="AV958">
        <v>1.8231091685154839E-5</v>
      </c>
      <c r="AW958">
        <v>0.38120191897494599</v>
      </c>
      <c r="AX958">
        <v>0.4095795863146191</v>
      </c>
      <c r="AY958">
        <v>0.413598284941672</v>
      </c>
      <c r="AZ958">
        <v>0.1262070644418867</v>
      </c>
      <c r="BA958">
        <v>7.3933078885250011E-2</v>
      </c>
      <c r="BB958">
        <v>0</v>
      </c>
      <c r="BC958">
        <v>6.1442198435638161E-2</v>
      </c>
      <c r="BD958">
        <v>4.6749040182790709E-4</v>
      </c>
      <c r="BE958">
        <v>0</v>
      </c>
      <c r="BF958">
        <v>0</v>
      </c>
      <c r="BG958">
        <v>0</v>
      </c>
      <c r="BH958">
        <v>3.8112378088254908E-3</v>
      </c>
      <c r="BI958">
        <v>8.0651185389943181E-5</v>
      </c>
      <c r="BJ958">
        <v>1.859929499933314E-4</v>
      </c>
      <c r="BK958">
        <v>1.4840200738094581E-3</v>
      </c>
      <c r="BL958">
        <v>3.0187810485489983E-4</v>
      </c>
      <c r="BM958">
        <v>3.9676979091977872E-4</v>
      </c>
      <c r="BN958">
        <v>2.9026061495325889E-3</v>
      </c>
      <c r="BO958">
        <v>6.0509036784175962E-4</v>
      </c>
      <c r="BP958">
        <v>1.271063218557693E-3</v>
      </c>
      <c r="BQ958">
        <v>1.9124556925883359E-5</v>
      </c>
      <c r="BR958">
        <v>6.5536529163717806E-3</v>
      </c>
      <c r="BS958">
        <v>8.0371311969094285E-6</v>
      </c>
      <c r="BT958">
        <v>3.1660759991367401E-2</v>
      </c>
      <c r="BU958">
        <v>0</v>
      </c>
      <c r="BV958">
        <v>8.7923472574291268E-5</v>
      </c>
      <c r="BW958">
        <v>-255.10442253015111</v>
      </c>
      <c r="BX958">
        <v>0.4231600584462285</v>
      </c>
      <c r="BY958">
        <v>-4.0628259329343894</v>
      </c>
      <c r="BZ958">
        <v>3.601982587834085</v>
      </c>
      <c r="CA958">
        <v>38.839043804179028</v>
      </c>
    </row>
    <row r="959" spans="1:79" x14ac:dyDescent="0.3">
      <c r="A959" s="1">
        <v>955</v>
      </c>
      <c r="B959">
        <v>1.719157438257128</v>
      </c>
      <c r="C959">
        <v>1.5833462727946172E-2</v>
      </c>
      <c r="D959">
        <v>0.98501625479248345</v>
      </c>
      <c r="E959">
        <v>1.7453086563141089</v>
      </c>
      <c r="F959">
        <v>1.5596218156677919E-2</v>
      </c>
      <c r="G959">
        <v>1.089205453633137E-2</v>
      </c>
      <c r="H959">
        <v>545.01639372194336</v>
      </c>
      <c r="I959">
        <v>140.51198197556559</v>
      </c>
      <c r="J959">
        <v>123.4000156047767</v>
      </c>
      <c r="K959">
        <v>208.9874270067736</v>
      </c>
      <c r="L959">
        <v>1.866108126882297E-3</v>
      </c>
      <c r="M959">
        <v>0</v>
      </c>
      <c r="N959">
        <v>9.3403867412772072</v>
      </c>
      <c r="O959">
        <v>7.1054479875194749</v>
      </c>
      <c r="P959">
        <v>33.357739293798453</v>
      </c>
      <c r="Q959">
        <v>0</v>
      </c>
      <c r="R959">
        <v>-17.8428741804533</v>
      </c>
      <c r="S959">
        <v>-31.960699842141839</v>
      </c>
      <c r="T959">
        <v>0</v>
      </c>
      <c r="U959">
        <v>0</v>
      </c>
      <c r="V959">
        <v>0</v>
      </c>
      <c r="W959">
        <v>-3.4883886832109212</v>
      </c>
      <c r="X959">
        <v>-10.88929288637668</v>
      </c>
      <c r="Y959">
        <v>-23.92522244666894</v>
      </c>
      <c r="Z959">
        <v>-3.9116028215895531</v>
      </c>
      <c r="AA959">
        <v>14.6470770813018</v>
      </c>
      <c r="AB959">
        <v>-1.069640145116953</v>
      </c>
      <c r="AC959">
        <v>24.533756046553481</v>
      </c>
      <c r="AD959">
        <v>0</v>
      </c>
      <c r="AE959">
        <v>0</v>
      </c>
      <c r="AF959">
        <v>33.931823928196003</v>
      </c>
      <c r="AG959">
        <v>96.454366098665204</v>
      </c>
      <c r="AH959">
        <v>27.624329953120981</v>
      </c>
      <c r="AI959">
        <v>49.556386453064498</v>
      </c>
      <c r="AJ959">
        <v>3.0673568180651491</v>
      </c>
      <c r="AK959">
        <v>70.309210583978683</v>
      </c>
      <c r="AL959">
        <v>2.8875198591428748</v>
      </c>
      <c r="AM959">
        <v>8.2183486711044758</v>
      </c>
      <c r="AN959">
        <v>0</v>
      </c>
      <c r="AO959">
        <v>3.7758148850174192E-4</v>
      </c>
      <c r="AP959">
        <v>3.7320078881831488E-4</v>
      </c>
      <c r="AQ959">
        <v>8.8304690010559622E-5</v>
      </c>
      <c r="AR959">
        <v>4.4021454146622317E-4</v>
      </c>
      <c r="AS959">
        <v>0</v>
      </c>
      <c r="AT959">
        <v>1.0372196679938919E-4</v>
      </c>
      <c r="AU959">
        <v>1.028183310722018E-4</v>
      </c>
      <c r="AV959">
        <v>1.889566146680831E-5</v>
      </c>
      <c r="AW959">
        <v>0.41817550277037729</v>
      </c>
      <c r="AX959">
        <v>0.44967102532235798</v>
      </c>
      <c r="AY959">
        <v>0.3521577690409351</v>
      </c>
      <c r="AZ959">
        <v>0.12418889403371521</v>
      </c>
      <c r="BA959">
        <v>7.9734734652100875E-2</v>
      </c>
      <c r="BB959">
        <v>0</v>
      </c>
      <c r="BC959">
        <v>1.9579901848268719E-2</v>
      </c>
      <c r="BD959">
        <v>4.7360494094970132E-4</v>
      </c>
      <c r="BE959">
        <v>0</v>
      </c>
      <c r="BF959">
        <v>0</v>
      </c>
      <c r="BG959">
        <v>0</v>
      </c>
      <c r="BH959">
        <v>3.4606186512675758E-3</v>
      </c>
      <c r="BI959">
        <v>7.4426158441847406E-5</v>
      </c>
      <c r="BJ959">
        <v>2.0016881266947051E-4</v>
      </c>
      <c r="BK959">
        <v>1.3647753618066119E-3</v>
      </c>
      <c r="BL959">
        <v>2.9851436975450419E-4</v>
      </c>
      <c r="BM959">
        <v>3.6357219218858161E-4</v>
      </c>
      <c r="BN959">
        <v>1.7516860670101649E-3</v>
      </c>
      <c r="BO959">
        <v>5.2713870465922812E-4</v>
      </c>
      <c r="BP959">
        <v>1.262476949236717E-3</v>
      </c>
      <c r="BQ959">
        <v>1.6398734493998579E-5</v>
      </c>
      <c r="BR959">
        <v>6.6211662368549206E-3</v>
      </c>
      <c r="BS959">
        <v>7.4988061802982421E-6</v>
      </c>
      <c r="BT959">
        <v>2.722021455461324E-2</v>
      </c>
      <c r="BU959">
        <v>0</v>
      </c>
      <c r="BV959">
        <v>-2.103017735032258E-4</v>
      </c>
      <c r="BW959">
        <v>-208.9604170939925</v>
      </c>
      <c r="BX959">
        <v>-0.28654020372778177</v>
      </c>
      <c r="BY959">
        <v>-1.2577839130520569</v>
      </c>
      <c r="BZ959">
        <v>3.1718494351877551</v>
      </c>
      <c r="CA959">
        <v>31.15144817978614</v>
      </c>
    </row>
    <row r="960" spans="1:79" x14ac:dyDescent="0.3">
      <c r="A960" s="1">
        <v>956</v>
      </c>
      <c r="B960">
        <v>1.6152288385294249</v>
      </c>
      <c r="C960">
        <v>1.7011935691956279E-2</v>
      </c>
      <c r="D960">
        <v>0.94132308245332097</v>
      </c>
      <c r="E960">
        <v>1.715913306619959</v>
      </c>
      <c r="F960">
        <v>1.6013727744049959E-2</v>
      </c>
      <c r="G960">
        <v>4.5569954803174231E-2</v>
      </c>
      <c r="H960">
        <v>520.20312115476554</v>
      </c>
      <c r="I960">
        <v>138.07942419672409</v>
      </c>
      <c r="J960">
        <v>117.97003775204109</v>
      </c>
      <c r="K960">
        <v>203.4623462530669</v>
      </c>
      <c r="L960">
        <v>1.827834571389037E-3</v>
      </c>
      <c r="M960">
        <v>0</v>
      </c>
      <c r="N960">
        <v>9.3274082960855402</v>
      </c>
      <c r="O960">
        <v>6.2562170179811041</v>
      </c>
      <c r="P960">
        <v>33.041764432012521</v>
      </c>
      <c r="Q960">
        <v>0</v>
      </c>
      <c r="R960">
        <v>-19.665820885464221</v>
      </c>
      <c r="S960">
        <v>-28.95956886061494</v>
      </c>
      <c r="T960">
        <v>0</v>
      </c>
      <c r="U960">
        <v>0</v>
      </c>
      <c r="V960">
        <v>0</v>
      </c>
      <c r="W960">
        <v>-3.480648119606252</v>
      </c>
      <c r="X960">
        <v>-10.182927378654099</v>
      </c>
      <c r="Y960">
        <v>-23.694180857359932</v>
      </c>
      <c r="Z960">
        <v>-3.7630107124920942</v>
      </c>
      <c r="AA960">
        <v>14.290557591404699</v>
      </c>
      <c r="AB960">
        <v>-0.97512423232223611</v>
      </c>
      <c r="AC960">
        <v>22.918416262950871</v>
      </c>
      <c r="AD960">
        <v>0</v>
      </c>
      <c r="AE960">
        <v>0</v>
      </c>
      <c r="AF960">
        <v>34.040913911279482</v>
      </c>
      <c r="AG960">
        <v>81.703141677889164</v>
      </c>
      <c r="AH960">
        <v>28.93961553470422</v>
      </c>
      <c r="AI960">
        <v>50.770274026204127</v>
      </c>
      <c r="AJ960">
        <v>3.2436889033140499</v>
      </c>
      <c r="AK960">
        <v>69.270859980908853</v>
      </c>
      <c r="AL960">
        <v>2.8945111087830999</v>
      </c>
      <c r="AM960">
        <v>8.3484769198397615</v>
      </c>
      <c r="AN960">
        <v>0</v>
      </c>
      <c r="AO960">
        <v>3.5415910349715908E-4</v>
      </c>
      <c r="AP960">
        <v>2.914688692692715E-4</v>
      </c>
      <c r="AQ960">
        <v>8.4980893214795831E-5</v>
      </c>
      <c r="AR960">
        <v>4.2654712787749608E-4</v>
      </c>
      <c r="AS960">
        <v>0</v>
      </c>
      <c r="AT960">
        <v>9.4087193049360781E-5</v>
      </c>
      <c r="AU960">
        <v>9.6048615894900875E-5</v>
      </c>
      <c r="AV960">
        <v>1.7602355396716341E-5</v>
      </c>
      <c r="AW960">
        <v>0.3434793081120493</v>
      </c>
      <c r="AX960">
        <v>0.3722578354087942</v>
      </c>
      <c r="AY960">
        <v>0.33872224757348618</v>
      </c>
      <c r="AZ960">
        <v>0.12571188234829539</v>
      </c>
      <c r="BA960">
        <v>7.9709423802566265E-2</v>
      </c>
      <c r="BB960">
        <v>0</v>
      </c>
      <c r="BC960">
        <v>4.3244577565204112E-2</v>
      </c>
      <c r="BD960">
        <v>4.424220718702522E-4</v>
      </c>
      <c r="BE960">
        <v>0</v>
      </c>
      <c r="BF960">
        <v>0</v>
      </c>
      <c r="BG960">
        <v>0</v>
      </c>
      <c r="BH960">
        <v>3.0913472761258062E-3</v>
      </c>
      <c r="BI960">
        <v>7.9262390811693596E-5</v>
      </c>
      <c r="BJ960">
        <v>1.933479184559341E-4</v>
      </c>
      <c r="BK960">
        <v>1.4530578416205441E-3</v>
      </c>
      <c r="BL960">
        <v>2.9623053722549882E-4</v>
      </c>
      <c r="BM960">
        <v>2.553111861158985E-4</v>
      </c>
      <c r="BN960">
        <v>2.415662630913337E-3</v>
      </c>
      <c r="BO960">
        <v>6.062822257917375E-4</v>
      </c>
      <c r="BP960">
        <v>1.356011591772147E-3</v>
      </c>
      <c r="BQ960">
        <v>1.613634659439546E-5</v>
      </c>
      <c r="BR960">
        <v>5.8432479011198196E-3</v>
      </c>
      <c r="BS960">
        <v>7.5264558353587903E-6</v>
      </c>
      <c r="BT960">
        <v>2.7478168524604541E-2</v>
      </c>
      <c r="BU960">
        <v>0</v>
      </c>
      <c r="BV960">
        <v>-5.4977211021610785E-4</v>
      </c>
      <c r="BW960">
        <v>-203.43541785665249</v>
      </c>
      <c r="BX960">
        <v>-0.25139004644006491</v>
      </c>
      <c r="BY960">
        <v>-3.9505202748118529</v>
      </c>
      <c r="BZ960">
        <v>3.1060928490266431</v>
      </c>
      <c r="CA960">
        <v>35.018367731191042</v>
      </c>
    </row>
    <row r="961" spans="1:79" x14ac:dyDescent="0.3">
      <c r="A961" s="1">
        <v>957</v>
      </c>
      <c r="B961">
        <v>1.7580698313311509</v>
      </c>
      <c r="C961">
        <v>1.675527939447578E-2</v>
      </c>
      <c r="D961">
        <v>0.9125703057458413</v>
      </c>
      <c r="E961">
        <v>1.926503491381822</v>
      </c>
      <c r="F961">
        <v>1.529037043987376E-2</v>
      </c>
      <c r="G961">
        <v>6.8728517402755249E-2</v>
      </c>
      <c r="H961">
        <v>519.97833177723373</v>
      </c>
      <c r="I961">
        <v>153.64770262179019</v>
      </c>
      <c r="J961">
        <v>133.25264965747331</v>
      </c>
      <c r="K961">
        <v>219.11181598052539</v>
      </c>
      <c r="L961">
        <v>1.8805722598283241E-3</v>
      </c>
      <c r="M961">
        <v>0</v>
      </c>
      <c r="N961">
        <v>12.30372545461924</v>
      </c>
      <c r="O961">
        <v>5.8433796591989813</v>
      </c>
      <c r="P961">
        <v>32.929400387922421</v>
      </c>
      <c r="Q961">
        <v>0</v>
      </c>
      <c r="R961">
        <v>-21.842946633452659</v>
      </c>
      <c r="S961">
        <v>-29.233558868287989</v>
      </c>
      <c r="T961">
        <v>0</v>
      </c>
      <c r="U961">
        <v>0</v>
      </c>
      <c r="V961">
        <v>0</v>
      </c>
      <c r="W961">
        <v>-4.5836428791510686</v>
      </c>
      <c r="X961">
        <v>-10.48383197920791</v>
      </c>
      <c r="Y961">
        <v>-23.62127730190565</v>
      </c>
      <c r="Z961">
        <v>-3.753655310033098</v>
      </c>
      <c r="AA961">
        <v>15.14644438190375</v>
      </c>
      <c r="AB961">
        <v>-1.018626911001359</v>
      </c>
      <c r="AC961">
        <v>24.120229352578988</v>
      </c>
      <c r="AD961">
        <v>0</v>
      </c>
      <c r="AE961">
        <v>0</v>
      </c>
      <c r="AF961">
        <v>34.500798303798391</v>
      </c>
      <c r="AG961">
        <v>81.971621221119065</v>
      </c>
      <c r="AH961">
        <v>28.626185666728599</v>
      </c>
      <c r="AI961">
        <v>50.234172881990347</v>
      </c>
      <c r="AJ961">
        <v>3.2721983169372781</v>
      </c>
      <c r="AK961">
        <v>69.507483870310253</v>
      </c>
      <c r="AL961">
        <v>2.9636333647817978</v>
      </c>
      <c r="AM961">
        <v>8.1724967765391998</v>
      </c>
      <c r="AN961">
        <v>0</v>
      </c>
      <c r="AO961">
        <v>3.7179399683139801E-4</v>
      </c>
      <c r="AP961">
        <v>2.8776492676761272E-4</v>
      </c>
      <c r="AQ961">
        <v>8.7737177769654673E-5</v>
      </c>
      <c r="AR961">
        <v>4.2550282030970002E-4</v>
      </c>
      <c r="AS961">
        <v>0</v>
      </c>
      <c r="AT961">
        <v>9.5583677051273237E-5</v>
      </c>
      <c r="AU961">
        <v>1.010852852048025E-4</v>
      </c>
      <c r="AV961">
        <v>1.740055613922069E-5</v>
      </c>
      <c r="AW961">
        <v>0.41281728119083438</v>
      </c>
      <c r="AX961">
        <v>0.44147212868003199</v>
      </c>
      <c r="AY961">
        <v>0.39834457322193739</v>
      </c>
      <c r="AZ961">
        <v>0.1254074363103759</v>
      </c>
      <c r="BA961">
        <v>7.7224673121344178E-2</v>
      </c>
      <c r="BB961">
        <v>0</v>
      </c>
      <c r="BC961">
        <v>5.1161457461440928E-2</v>
      </c>
      <c r="BD961">
        <v>4.6562213207570379E-4</v>
      </c>
      <c r="BE961">
        <v>0</v>
      </c>
      <c r="BF961">
        <v>0</v>
      </c>
      <c r="BG961">
        <v>0</v>
      </c>
      <c r="BH961">
        <v>4.2605847089446794E-3</v>
      </c>
      <c r="BI961">
        <v>7.7610302617697391E-5</v>
      </c>
      <c r="BJ961">
        <v>1.8841549991414409E-4</v>
      </c>
      <c r="BK961">
        <v>1.419324140084448E-3</v>
      </c>
      <c r="BL961">
        <v>2.9170447577345459E-4</v>
      </c>
      <c r="BM961">
        <v>1.7119333402765559E-4</v>
      </c>
      <c r="BN961">
        <v>2.2425965766344428E-3</v>
      </c>
      <c r="BO961">
        <v>6.0430219082312925E-4</v>
      </c>
      <c r="BP961">
        <v>1.293920974295186E-3</v>
      </c>
      <c r="BQ961">
        <v>2.010773959109885E-5</v>
      </c>
      <c r="BR961">
        <v>6.9168688852203021E-3</v>
      </c>
      <c r="BS961">
        <v>7.8016289151799224E-6</v>
      </c>
      <c r="BT961">
        <v>2.9456952036938211E-2</v>
      </c>
      <c r="BU961">
        <v>0</v>
      </c>
      <c r="BV961">
        <v>-6.9027132329469007E-4</v>
      </c>
      <c r="BW961">
        <v>-219.08304929981171</v>
      </c>
      <c r="BX961">
        <v>0.34383923839777708</v>
      </c>
      <c r="BY961">
        <v>-5.3842743091123584</v>
      </c>
      <c r="BZ961">
        <v>3.0579408462511939</v>
      </c>
      <c r="CA961">
        <v>35.571350025518313</v>
      </c>
    </row>
    <row r="962" spans="1:79" x14ac:dyDescent="0.3">
      <c r="A962" s="1">
        <v>958</v>
      </c>
      <c r="B962">
        <v>1.635151265930108</v>
      </c>
      <c r="C962">
        <v>1.6159565411531209E-2</v>
      </c>
      <c r="D962">
        <v>0.95760401181344035</v>
      </c>
      <c r="E962">
        <v>1.7075442497609381</v>
      </c>
      <c r="F962">
        <v>1.547446466724399E-2</v>
      </c>
      <c r="G962">
        <v>3.2578118267591022E-2</v>
      </c>
      <c r="H962">
        <v>492.94003125899468</v>
      </c>
      <c r="I962">
        <v>141.92179435115051</v>
      </c>
      <c r="J962">
        <v>126.8124903867225</v>
      </c>
      <c r="K962">
        <v>203.9536833994818</v>
      </c>
      <c r="L962">
        <v>1.7715099425257539E-3</v>
      </c>
      <c r="M962">
        <v>0</v>
      </c>
      <c r="N962">
        <v>9.7578187600672059</v>
      </c>
      <c r="O962">
        <v>5.4359996798281269</v>
      </c>
      <c r="P962">
        <v>33.175302993272332</v>
      </c>
      <c r="Q962">
        <v>0</v>
      </c>
      <c r="R962">
        <v>-18.912322583325778</v>
      </c>
      <c r="S962">
        <v>-29.456798849841881</v>
      </c>
      <c r="T962">
        <v>0</v>
      </c>
      <c r="U962">
        <v>0</v>
      </c>
      <c r="V962">
        <v>0</v>
      </c>
      <c r="W962">
        <v>-3.6400095163886821</v>
      </c>
      <c r="X962">
        <v>-9.1323331657927636</v>
      </c>
      <c r="Y962">
        <v>-23.7964641219308</v>
      </c>
      <c r="Z962">
        <v>-3.802391950498631</v>
      </c>
      <c r="AA962">
        <v>13.614456186315531</v>
      </c>
      <c r="AB962">
        <v>-0.9949258421771322</v>
      </c>
      <c r="AC962">
        <v>24.22304364872781</v>
      </c>
      <c r="AD962">
        <v>0</v>
      </c>
      <c r="AE962">
        <v>0</v>
      </c>
      <c r="AF962">
        <v>34.030939675621802</v>
      </c>
      <c r="AG962">
        <v>72.105652921033553</v>
      </c>
      <c r="AH962">
        <v>28.009344336055431</v>
      </c>
      <c r="AI962">
        <v>49.519653021174562</v>
      </c>
      <c r="AJ962">
        <v>2.7493622241141749</v>
      </c>
      <c r="AK962">
        <v>67.89828064786704</v>
      </c>
      <c r="AL962">
        <v>2.9020537779695972</v>
      </c>
      <c r="AM962">
        <v>8.2202772868565042</v>
      </c>
      <c r="AN962">
        <v>0</v>
      </c>
      <c r="AO962">
        <v>3.7257612746948528E-4</v>
      </c>
      <c r="AP962">
        <v>2.6093813466739957E-4</v>
      </c>
      <c r="AQ962">
        <v>8.8885180844347798E-5</v>
      </c>
      <c r="AR962">
        <v>4.3079882474294178E-4</v>
      </c>
      <c r="AS962">
        <v>0</v>
      </c>
      <c r="AT962">
        <v>9.5756759611742548E-5</v>
      </c>
      <c r="AU962">
        <v>1.01516168854266E-4</v>
      </c>
      <c r="AV962">
        <v>1.8321321476387241E-5</v>
      </c>
      <c r="AW962">
        <v>0.38675950149703631</v>
      </c>
      <c r="AX962">
        <v>0.41669697290246283</v>
      </c>
      <c r="AY962">
        <v>0.38599575775213463</v>
      </c>
      <c r="AZ962">
        <v>0.12465315776684981</v>
      </c>
      <c r="BA962">
        <v>7.9587044868480505E-2</v>
      </c>
      <c r="BB962">
        <v>0</v>
      </c>
      <c r="BC962">
        <v>1.469226196282343E-2</v>
      </c>
      <c r="BD962">
        <v>4.6760688151904008E-4</v>
      </c>
      <c r="BE962">
        <v>0</v>
      </c>
      <c r="BF962">
        <v>0</v>
      </c>
      <c r="BG962">
        <v>0</v>
      </c>
      <c r="BH962">
        <v>4.2083923864062681E-3</v>
      </c>
      <c r="BI962">
        <v>7.5538932404892533E-5</v>
      </c>
      <c r="BJ962">
        <v>1.9276049079852459E-4</v>
      </c>
      <c r="BK962">
        <v>1.3942042983553201E-3</v>
      </c>
      <c r="BL962">
        <v>2.910160366333106E-4</v>
      </c>
      <c r="BM962">
        <v>2.9617070935405938E-4</v>
      </c>
      <c r="BN962">
        <v>1.7329606002088459E-3</v>
      </c>
      <c r="BO962">
        <v>5.4459762592711728E-4</v>
      </c>
      <c r="BP962">
        <v>1.28609205746268E-3</v>
      </c>
      <c r="BQ962">
        <v>1.7195620700956112E-5</v>
      </c>
      <c r="BR962">
        <v>6.2498654629725607E-3</v>
      </c>
      <c r="BS962">
        <v>7.5563239887890529E-6</v>
      </c>
      <c r="BT962">
        <v>2.6423333160681291E-2</v>
      </c>
      <c r="BU962">
        <v>0</v>
      </c>
      <c r="BV962">
        <v>-2.13764138500738E-4</v>
      </c>
      <c r="BW962">
        <v>-203.9274738304596</v>
      </c>
      <c r="BX962">
        <v>-0.29202971467748279</v>
      </c>
      <c r="BY962">
        <v>-4.0976828570376211</v>
      </c>
      <c r="BZ962">
        <v>2.9118146270763892</v>
      </c>
      <c r="CA962">
        <v>28.635614685670031</v>
      </c>
    </row>
    <row r="963" spans="1:79" x14ac:dyDescent="0.3">
      <c r="A963" s="1">
        <v>959</v>
      </c>
      <c r="B963">
        <v>1.650446276463398</v>
      </c>
      <c r="C963">
        <v>1.7183529073684891E-2</v>
      </c>
      <c r="D963">
        <v>0.91618533608877983</v>
      </c>
      <c r="E963">
        <v>1.8014327633057829</v>
      </c>
      <c r="F963">
        <v>1.5743297359565311E-2</v>
      </c>
      <c r="G963">
        <v>6.5802137928874266E-2</v>
      </c>
      <c r="H963">
        <v>522.16571002466435</v>
      </c>
      <c r="I963">
        <v>142.96898302600491</v>
      </c>
      <c r="J963">
        <v>122.9211464294648</v>
      </c>
      <c r="K963">
        <v>208.6299698087939</v>
      </c>
      <c r="L963">
        <v>1.7991167970606791E-3</v>
      </c>
      <c r="M963">
        <v>0</v>
      </c>
      <c r="N963">
        <v>9.4073473235772713</v>
      </c>
      <c r="O963">
        <v>5.8506021862099056</v>
      </c>
      <c r="P963">
        <v>32.885378478912443</v>
      </c>
      <c r="Q963">
        <v>0</v>
      </c>
      <c r="R963">
        <v>-19.454274196432308</v>
      </c>
      <c r="S963">
        <v>-28.689053792267309</v>
      </c>
      <c r="T963">
        <v>0</v>
      </c>
      <c r="U963">
        <v>0</v>
      </c>
      <c r="V963">
        <v>0</v>
      </c>
      <c r="W963">
        <v>-3.5070475691250662</v>
      </c>
      <c r="X963">
        <v>-9.7020155285660312</v>
      </c>
      <c r="Y963">
        <v>-23.584352153947069</v>
      </c>
      <c r="Z963">
        <v>-3.735237167721277</v>
      </c>
      <c r="AA963">
        <v>13.98013650223545</v>
      </c>
      <c r="AB963">
        <v>-0.95021917560996194</v>
      </c>
      <c r="AC963">
        <v>22.852883697247631</v>
      </c>
      <c r="AD963">
        <v>0</v>
      </c>
      <c r="AE963">
        <v>0</v>
      </c>
      <c r="AF963">
        <v>34.070682318033533</v>
      </c>
      <c r="AG963">
        <v>82.578105469780411</v>
      </c>
      <c r="AH963">
        <v>29.09791568821603</v>
      </c>
      <c r="AI963">
        <v>50.860448552149272</v>
      </c>
      <c r="AJ963">
        <v>3.152308180428391</v>
      </c>
      <c r="AK963">
        <v>69.071781921675509</v>
      </c>
      <c r="AL963">
        <v>2.9081856746529748</v>
      </c>
      <c r="AM963">
        <v>8.5255679372573123</v>
      </c>
      <c r="AN963">
        <v>0</v>
      </c>
      <c r="AO963">
        <v>3.5137182919904201E-4</v>
      </c>
      <c r="AP963">
        <v>2.8019690419916712E-4</v>
      </c>
      <c r="AQ963">
        <v>8.5485124809812712E-5</v>
      </c>
      <c r="AR963">
        <v>4.2353627640656611E-4</v>
      </c>
      <c r="AS963">
        <v>0</v>
      </c>
      <c r="AT963">
        <v>9.292889667639961E-5</v>
      </c>
      <c r="AU963">
        <v>9.5773975965177089E-5</v>
      </c>
      <c r="AV963">
        <v>1.8082980208368368E-5</v>
      </c>
      <c r="AW963">
        <v>0.40655907781150707</v>
      </c>
      <c r="AX963">
        <v>0.43387794337323871</v>
      </c>
      <c r="AY963">
        <v>0.31336168374366452</v>
      </c>
      <c r="AZ963">
        <v>0.1222028362505265</v>
      </c>
      <c r="BA963">
        <v>8.0831809531527687E-2</v>
      </c>
      <c r="BB963">
        <v>0</v>
      </c>
      <c r="BC963">
        <v>4.1389436816044831E-2</v>
      </c>
      <c r="BD963">
        <v>4.4115701702698759E-4</v>
      </c>
      <c r="BE963">
        <v>0</v>
      </c>
      <c r="BF963">
        <v>0</v>
      </c>
      <c r="BG963">
        <v>0</v>
      </c>
      <c r="BH963">
        <v>2.9670073161021122E-3</v>
      </c>
      <c r="BI963">
        <v>7.9653330100055124E-5</v>
      </c>
      <c r="BJ963">
        <v>1.7557863821976831E-4</v>
      </c>
      <c r="BK963">
        <v>1.4668932069650631E-3</v>
      </c>
      <c r="BL963">
        <v>2.9385588242033611E-4</v>
      </c>
      <c r="BM963">
        <v>3.8979048810527142E-4</v>
      </c>
      <c r="BN963">
        <v>2.0278617989807259E-3</v>
      </c>
      <c r="BO963">
        <v>5.5332945253255827E-4</v>
      </c>
      <c r="BP963">
        <v>1.388975749163566E-3</v>
      </c>
      <c r="BQ963">
        <v>1.8730946047816582E-5</v>
      </c>
      <c r="BR963">
        <v>6.9861197337445511E-3</v>
      </c>
      <c r="BS963">
        <v>7.5806344281433449E-6</v>
      </c>
      <c r="BT963">
        <v>2.8360491665986389E-2</v>
      </c>
      <c r="BU963">
        <v>0</v>
      </c>
      <c r="BV963">
        <v>-6.0105445176125954E-4</v>
      </c>
      <c r="BW963">
        <v>-208.6022103715797</v>
      </c>
      <c r="BX963">
        <v>3.7095228210091591E-2</v>
      </c>
      <c r="BY963">
        <v>-4.2228427464434777</v>
      </c>
      <c r="BZ963">
        <v>3.29346967418918</v>
      </c>
      <c r="CA963">
        <v>33.762785796877708</v>
      </c>
    </row>
    <row r="964" spans="1:79" x14ac:dyDescent="0.3">
      <c r="A964" s="1">
        <v>960</v>
      </c>
      <c r="B964">
        <v>1.671565746264069</v>
      </c>
      <c r="C964">
        <v>1.6952581041853931E-2</v>
      </c>
      <c r="D964">
        <v>0.93668024179079379</v>
      </c>
      <c r="E964">
        <v>1.7845639086879741</v>
      </c>
      <c r="F964">
        <v>1.587914770926176E-2</v>
      </c>
      <c r="G964">
        <v>4.9291865180467839E-2</v>
      </c>
      <c r="H964">
        <v>503.3073277208307</v>
      </c>
      <c r="I964">
        <v>153.27356809653611</v>
      </c>
      <c r="J964">
        <v>136.65895200787219</v>
      </c>
      <c r="K964">
        <v>216.66787132050459</v>
      </c>
      <c r="L964">
        <v>1.8509477949180189E-3</v>
      </c>
      <c r="M964">
        <v>0</v>
      </c>
      <c r="N964">
        <v>12.06767591154439</v>
      </c>
      <c r="O964">
        <v>5.5778115880665888</v>
      </c>
      <c r="P964">
        <v>33.038864796576242</v>
      </c>
      <c r="Q964">
        <v>0</v>
      </c>
      <c r="R964">
        <v>-21.699087672253871</v>
      </c>
      <c r="S964">
        <v>-28.985264623933361</v>
      </c>
      <c r="T964">
        <v>0</v>
      </c>
      <c r="U964">
        <v>0</v>
      </c>
      <c r="V964">
        <v>0</v>
      </c>
      <c r="W964">
        <v>-4.4959688345866491</v>
      </c>
      <c r="X964">
        <v>-10.128915877404371</v>
      </c>
      <c r="Y964">
        <v>-23.696034905912189</v>
      </c>
      <c r="Z964">
        <v>-3.7506092397840018</v>
      </c>
      <c r="AA964">
        <v>14.865260934564381</v>
      </c>
      <c r="AB964">
        <v>-0.99091210719734935</v>
      </c>
      <c r="AC964">
        <v>24.68316166150974</v>
      </c>
      <c r="AD964">
        <v>0</v>
      </c>
      <c r="AE964">
        <v>0</v>
      </c>
      <c r="AF964">
        <v>34.486006355391801</v>
      </c>
      <c r="AG964">
        <v>72.905660341455317</v>
      </c>
      <c r="AH964">
        <v>28.918437396080879</v>
      </c>
      <c r="AI964">
        <v>50.605261070111382</v>
      </c>
      <c r="AJ964">
        <v>3.3888691778842341</v>
      </c>
      <c r="AK964">
        <v>69.372740493706772</v>
      </c>
      <c r="AL964">
        <v>3.032181746131231</v>
      </c>
      <c r="AM964">
        <v>8.3344325613278034</v>
      </c>
      <c r="AN964">
        <v>0</v>
      </c>
      <c r="AO964">
        <v>3.6706646419845082E-4</v>
      </c>
      <c r="AP964">
        <v>2.6272141211373208E-4</v>
      </c>
      <c r="AQ964">
        <v>8.5995315875866932E-5</v>
      </c>
      <c r="AR964">
        <v>4.2573073380006702E-4</v>
      </c>
      <c r="AS964">
        <v>0</v>
      </c>
      <c r="AT964">
        <v>9.4434638522843321E-5</v>
      </c>
      <c r="AU964">
        <v>1.034444739242572E-4</v>
      </c>
      <c r="AV964">
        <v>1.768291252162404E-5</v>
      </c>
      <c r="AW964">
        <v>0.3941416011296674</v>
      </c>
      <c r="AX964">
        <v>0.42137220230398809</v>
      </c>
      <c r="AY964">
        <v>0.42033281304898978</v>
      </c>
      <c r="AZ964">
        <v>0.1248326459740234</v>
      </c>
      <c r="BA964">
        <v>7.8105099266615408E-2</v>
      </c>
      <c r="BB964">
        <v>0</v>
      </c>
      <c r="BC964">
        <v>2.504865078571071E-2</v>
      </c>
      <c r="BD964">
        <v>4.7648909930338509E-4</v>
      </c>
      <c r="BE964">
        <v>0</v>
      </c>
      <c r="BF964">
        <v>0</v>
      </c>
      <c r="BG964">
        <v>0</v>
      </c>
      <c r="BH964">
        <v>4.0717873003438534E-3</v>
      </c>
      <c r="BI964">
        <v>7.8911170584625585E-5</v>
      </c>
      <c r="BJ964">
        <v>1.7423783776615109E-4</v>
      </c>
      <c r="BK964">
        <v>1.453623380009114E-3</v>
      </c>
      <c r="BL964">
        <v>2.8739113545992362E-4</v>
      </c>
      <c r="BM964">
        <v>2.4163558614354849E-4</v>
      </c>
      <c r="BN964">
        <v>2.8123031912760362E-3</v>
      </c>
      <c r="BO964">
        <v>5.8370099694995254E-4</v>
      </c>
      <c r="BP964">
        <v>1.324083025099344E-3</v>
      </c>
      <c r="BQ964">
        <v>2.2004167964223291E-5</v>
      </c>
      <c r="BR964">
        <v>6.6817174351167536E-3</v>
      </c>
      <c r="BS964">
        <v>8.0777200715006213E-6</v>
      </c>
      <c r="BT964">
        <v>2.8337353902673869E-2</v>
      </c>
      <c r="BU964">
        <v>0</v>
      </c>
      <c r="BV964">
        <v>-2.120552284517676E-4</v>
      </c>
      <c r="BW964">
        <v>-216.6397460218304</v>
      </c>
      <c r="BX964">
        <v>5.108695849776268E-2</v>
      </c>
      <c r="BY964">
        <v>-5.6826387498653652</v>
      </c>
      <c r="BZ964">
        <v>2.7841525335018349</v>
      </c>
      <c r="CA964">
        <v>29.083753599419481</v>
      </c>
    </row>
    <row r="965" spans="1:79" x14ac:dyDescent="0.3">
      <c r="A965" s="1">
        <v>961</v>
      </c>
      <c r="B965">
        <v>1.718881817117083</v>
      </c>
      <c r="C965">
        <v>1.556639159767266E-2</v>
      </c>
      <c r="D965">
        <v>0.93654853441148156</v>
      </c>
      <c r="E965">
        <v>1.835336632467047</v>
      </c>
      <c r="F965">
        <v>1.4578681236875529E-2</v>
      </c>
      <c r="G965">
        <v>4.9399043729807107E-2</v>
      </c>
      <c r="H965">
        <v>526.98102708892327</v>
      </c>
      <c r="I965">
        <v>136.5771533902514</v>
      </c>
      <c r="J965">
        <v>125.14613010436661</v>
      </c>
      <c r="K965">
        <v>202.78889205726239</v>
      </c>
      <c r="L965">
        <v>2.1771838410120791E-3</v>
      </c>
      <c r="M965">
        <v>0</v>
      </c>
      <c r="N965">
        <v>10.802239684136101</v>
      </c>
      <c r="O965">
        <v>6.5112967910023931</v>
      </c>
      <c r="P965">
        <v>33.086114113711673</v>
      </c>
      <c r="Q965">
        <v>0</v>
      </c>
      <c r="R965">
        <v>-20.77517845189546</v>
      </c>
      <c r="S965">
        <v>-29.624472136954701</v>
      </c>
      <c r="T965">
        <v>0</v>
      </c>
      <c r="U965">
        <v>0</v>
      </c>
      <c r="V965">
        <v>0</v>
      </c>
      <c r="W965">
        <v>-4.0274663844732173</v>
      </c>
      <c r="X965">
        <v>-10.761531208939081</v>
      </c>
      <c r="Y965">
        <v>-23.735678094937789</v>
      </c>
      <c r="Z965">
        <v>-3.9378532626317511</v>
      </c>
      <c r="AA965">
        <v>15.00673381868814</v>
      </c>
      <c r="AB965">
        <v>-1.269357474909508</v>
      </c>
      <c r="AC965">
        <v>24.440576539319139</v>
      </c>
      <c r="AD965">
        <v>0</v>
      </c>
      <c r="AE965">
        <v>0</v>
      </c>
      <c r="AF965">
        <v>34.135207910932102</v>
      </c>
      <c r="AG965">
        <v>88.291304842175492</v>
      </c>
      <c r="AH965">
        <v>26.99887296439238</v>
      </c>
      <c r="AI965">
        <v>49.345141531804899</v>
      </c>
      <c r="AJ965">
        <v>3.120339193074865</v>
      </c>
      <c r="AK965">
        <v>70.078672517382174</v>
      </c>
      <c r="AL965">
        <v>2.848299673620732</v>
      </c>
      <c r="AM965">
        <v>7.9657219832899431</v>
      </c>
      <c r="AN965">
        <v>0</v>
      </c>
      <c r="AO965">
        <v>3.8967266371576429E-4</v>
      </c>
      <c r="AP965">
        <v>3.296486916016248E-4</v>
      </c>
      <c r="AQ965">
        <v>8.4980172529827599E-5</v>
      </c>
      <c r="AR965">
        <v>4.445965249754262E-4</v>
      </c>
      <c r="AS965">
        <v>0</v>
      </c>
      <c r="AT965">
        <v>1.010559836611001E-4</v>
      </c>
      <c r="AU965">
        <v>1.02427825786106E-4</v>
      </c>
      <c r="AV965">
        <v>1.8347564614942689E-5</v>
      </c>
      <c r="AW965">
        <v>0.40224416883127412</v>
      </c>
      <c r="AX965">
        <v>0.43359886977165679</v>
      </c>
      <c r="AY965">
        <v>0.394818026462816</v>
      </c>
      <c r="AZ965">
        <v>0.12638679399680219</v>
      </c>
      <c r="BA965">
        <v>8.3815981388976918E-2</v>
      </c>
      <c r="BB965">
        <v>0</v>
      </c>
      <c r="BC965">
        <v>0</v>
      </c>
      <c r="BD965">
        <v>4.7180618355854978E-4</v>
      </c>
      <c r="BE965">
        <v>0</v>
      </c>
      <c r="BF965">
        <v>0</v>
      </c>
      <c r="BG965">
        <v>0</v>
      </c>
      <c r="BH965">
        <v>3.5587428107484629E-3</v>
      </c>
      <c r="BI965">
        <v>7.2456961998330942E-5</v>
      </c>
      <c r="BJ965">
        <v>1.8628147594542161E-4</v>
      </c>
      <c r="BK965">
        <v>1.332635268876273E-3</v>
      </c>
      <c r="BL965">
        <v>3.017980773204913E-4</v>
      </c>
      <c r="BM965">
        <v>2.0358585742811649E-4</v>
      </c>
      <c r="BN965">
        <v>2.3835633415639E-3</v>
      </c>
      <c r="BO965">
        <v>5.6229409725400234E-4</v>
      </c>
      <c r="BP965">
        <v>1.3047123884440579E-3</v>
      </c>
      <c r="BQ965">
        <v>1.7911173156572362E-5</v>
      </c>
      <c r="BR965">
        <v>6.2614902499079682E-3</v>
      </c>
      <c r="BS965">
        <v>7.3443198114758132E-6</v>
      </c>
      <c r="BT965">
        <v>2.675678772709766E-2</v>
      </c>
      <c r="BU965">
        <v>0</v>
      </c>
      <c r="BV965">
        <v>-5.1767655568337584E-4</v>
      </c>
      <c r="BW965">
        <v>-202.76265294609101</v>
      </c>
      <c r="BX965">
        <v>0.1080633718520403</v>
      </c>
      <c r="BY965">
        <v>-4.2532925346761354</v>
      </c>
      <c r="BZ965">
        <v>2.2937031280855318</v>
      </c>
      <c r="CA965">
        <v>23.440897797535779</v>
      </c>
    </row>
    <row r="966" spans="1:79" x14ac:dyDescent="0.3">
      <c r="A966" s="1">
        <v>962</v>
      </c>
      <c r="B966">
        <v>1.597792886490917</v>
      </c>
      <c r="C966">
        <v>1.649735853723611E-2</v>
      </c>
      <c r="D966">
        <v>0.97553045647327152</v>
      </c>
      <c r="E966">
        <v>1.637870795836089</v>
      </c>
      <c r="F966">
        <v>1.609367570443317E-2</v>
      </c>
      <c r="G966">
        <v>1.8368826776648441E-2</v>
      </c>
      <c r="H966">
        <v>520.94368986497011</v>
      </c>
      <c r="I966">
        <v>148.45608146658861</v>
      </c>
      <c r="J966">
        <v>129.30406472075421</v>
      </c>
      <c r="K966">
        <v>214.0060466304561</v>
      </c>
      <c r="L966">
        <v>1.810979970403151E-3</v>
      </c>
      <c r="M966">
        <v>0</v>
      </c>
      <c r="N966">
        <v>9.5986577032536839</v>
      </c>
      <c r="O966">
        <v>6.2588801592117234</v>
      </c>
      <c r="P966">
        <v>33.244936947782598</v>
      </c>
      <c r="Q966">
        <v>0</v>
      </c>
      <c r="R966">
        <v>-20.351867351600959</v>
      </c>
      <c r="S966">
        <v>-28.750607458647039</v>
      </c>
      <c r="T966">
        <v>0</v>
      </c>
      <c r="U966">
        <v>0</v>
      </c>
      <c r="V966">
        <v>0</v>
      </c>
      <c r="W966">
        <v>-3.580899409604998</v>
      </c>
      <c r="X966">
        <v>-10.158924676163601</v>
      </c>
      <c r="Y966">
        <v>-23.83934403922342</v>
      </c>
      <c r="Z966">
        <v>-3.8169660171176991</v>
      </c>
      <c r="AA966">
        <v>14.29595690589146</v>
      </c>
      <c r="AB966">
        <v>-0.99626764904468657</v>
      </c>
      <c r="AC966">
        <v>23.340185595088489</v>
      </c>
      <c r="AD966">
        <v>0</v>
      </c>
      <c r="AE966">
        <v>0</v>
      </c>
      <c r="AF966">
        <v>34.037662065573059</v>
      </c>
      <c r="AG966">
        <v>84.434142184158432</v>
      </c>
      <c r="AH966">
        <v>28.286822916204009</v>
      </c>
      <c r="AI966">
        <v>50.228852503700253</v>
      </c>
      <c r="AJ966">
        <v>3.2148250663887761</v>
      </c>
      <c r="AK966">
        <v>68.10221614694315</v>
      </c>
      <c r="AL966">
        <v>2.8708757020981359</v>
      </c>
      <c r="AM966">
        <v>8.2123168649679101</v>
      </c>
      <c r="AN966">
        <v>0</v>
      </c>
      <c r="AO966">
        <v>3.6512204171437881E-4</v>
      </c>
      <c r="AP966">
        <v>2.9687663420108819E-4</v>
      </c>
      <c r="AQ966">
        <v>8.5470446627120372E-5</v>
      </c>
      <c r="AR966">
        <v>4.3207803507128059E-4</v>
      </c>
      <c r="AS966">
        <v>0</v>
      </c>
      <c r="AT966">
        <v>9.3906754379130972E-5</v>
      </c>
      <c r="AU966">
        <v>9.7816205771703252E-5</v>
      </c>
      <c r="AV966">
        <v>1.7778071184667361E-5</v>
      </c>
      <c r="AW966">
        <v>0.39568682948196082</v>
      </c>
      <c r="AX966">
        <v>0.42364068216788731</v>
      </c>
      <c r="AY966">
        <v>0.33310772701662311</v>
      </c>
      <c r="AZ966">
        <v>0.12579275347756519</v>
      </c>
      <c r="BA966">
        <v>8.3466407326712649E-2</v>
      </c>
      <c r="BB966">
        <v>0</v>
      </c>
      <c r="BC966">
        <v>3.4796809099014003E-2</v>
      </c>
      <c r="BD966">
        <v>4.5056399841677831E-4</v>
      </c>
      <c r="BE966">
        <v>0</v>
      </c>
      <c r="BF966">
        <v>0</v>
      </c>
      <c r="BG966">
        <v>0</v>
      </c>
      <c r="BH966">
        <v>2.6304673181888651E-3</v>
      </c>
      <c r="BI966">
        <v>7.7398372879517729E-5</v>
      </c>
      <c r="BJ966">
        <v>1.7593342425441019E-4</v>
      </c>
      <c r="BK966">
        <v>1.426713610038909E-3</v>
      </c>
      <c r="BL966">
        <v>2.8523130600239822E-4</v>
      </c>
      <c r="BM966">
        <v>2.1217946846852729E-4</v>
      </c>
      <c r="BN966">
        <v>2.652750817459611E-3</v>
      </c>
      <c r="BO966">
        <v>5.7113617258712111E-4</v>
      </c>
      <c r="BP966">
        <v>1.3769752474837699E-3</v>
      </c>
      <c r="BQ966">
        <v>1.7444700064509669E-5</v>
      </c>
      <c r="BR966">
        <v>6.5277874944261157E-3</v>
      </c>
      <c r="BS966">
        <v>7.4331158258522754E-6</v>
      </c>
      <c r="BT966">
        <v>2.6359361433947889E-2</v>
      </c>
      <c r="BU966">
        <v>0</v>
      </c>
      <c r="BV966">
        <v>5.7805300727842042E-5</v>
      </c>
      <c r="BW966">
        <v>-213.97962946372141</v>
      </c>
      <c r="BX966">
        <v>-0.30536825489252811</v>
      </c>
      <c r="BY966">
        <v>-2.8540970251400122</v>
      </c>
      <c r="BZ966">
        <v>2.879650089039361</v>
      </c>
      <c r="CA966">
        <v>32.925278651159481</v>
      </c>
    </row>
    <row r="967" spans="1:79" x14ac:dyDescent="0.3">
      <c r="A967" s="1">
        <v>963</v>
      </c>
      <c r="B967">
        <v>1.757160842997636</v>
      </c>
      <c r="C967">
        <v>1.6067873105732031E-2</v>
      </c>
      <c r="D967">
        <v>0.98184585862850615</v>
      </c>
      <c r="E967">
        <v>1.7896504668762721</v>
      </c>
      <c r="F967">
        <v>1.5776174665831349E-2</v>
      </c>
      <c r="G967">
        <v>1.3387898338597021E-2</v>
      </c>
      <c r="H967">
        <v>601.84386510956494</v>
      </c>
      <c r="I967">
        <v>146.29245452705399</v>
      </c>
      <c r="J967">
        <v>131.82718539949559</v>
      </c>
      <c r="K967">
        <v>221.8996496010808</v>
      </c>
      <c r="L967">
        <v>2.1713097153764791E-3</v>
      </c>
      <c r="M967">
        <v>0</v>
      </c>
      <c r="N967">
        <v>11.56973507640167</v>
      </c>
      <c r="O967">
        <v>6.7096494900407082</v>
      </c>
      <c r="P967">
        <v>33.328050397583468</v>
      </c>
      <c r="Q967">
        <v>0</v>
      </c>
      <c r="R967">
        <v>-23.972834632513781</v>
      </c>
      <c r="S967">
        <v>-27.634600331512061</v>
      </c>
      <c r="T967">
        <v>0</v>
      </c>
      <c r="U967">
        <v>0</v>
      </c>
      <c r="V967">
        <v>0</v>
      </c>
      <c r="W967">
        <v>-4.3167789312892291</v>
      </c>
      <c r="X967">
        <v>-11.229255722909119</v>
      </c>
      <c r="Y967">
        <v>-23.902514909499629</v>
      </c>
      <c r="Z967">
        <v>-3.8518228995224102</v>
      </c>
      <c r="AA967">
        <v>15.3221966263573</v>
      </c>
      <c r="AB967">
        <v>-1.226422688919627</v>
      </c>
      <c r="AC967">
        <v>24.588253632173831</v>
      </c>
      <c r="AD967">
        <v>0</v>
      </c>
      <c r="AE967">
        <v>0</v>
      </c>
      <c r="AF967">
        <v>34.308269600127822</v>
      </c>
      <c r="AG967">
        <v>125.08442476501369</v>
      </c>
      <c r="AH967">
        <v>27.870341944849901</v>
      </c>
      <c r="AI967">
        <v>49.673630513074102</v>
      </c>
      <c r="AJ967">
        <v>3.445539506038267</v>
      </c>
      <c r="AK967">
        <v>69.058454341403092</v>
      </c>
      <c r="AL967">
        <v>2.91979419733521</v>
      </c>
      <c r="AM967">
        <v>8.1443034011594246</v>
      </c>
      <c r="AN967">
        <v>0</v>
      </c>
      <c r="AO967">
        <v>3.8226409756599331E-4</v>
      </c>
      <c r="AP967">
        <v>4.4079438606361027E-4</v>
      </c>
      <c r="AQ967">
        <v>8.6661757269738333E-5</v>
      </c>
      <c r="AR967">
        <v>4.3550098298316331E-4</v>
      </c>
      <c r="AS967">
        <v>0</v>
      </c>
      <c r="AT967">
        <v>9.5016789884006062E-5</v>
      </c>
      <c r="AU967">
        <v>1.03046724588071E-4</v>
      </c>
      <c r="AV967">
        <v>1.8196999837788849E-5</v>
      </c>
      <c r="AW967">
        <v>0.44476919002209431</v>
      </c>
      <c r="AX967">
        <v>0.4751133083496919</v>
      </c>
      <c r="AY967">
        <v>0.35958710707518432</v>
      </c>
      <c r="AZ967">
        <v>0.1260937138243298</v>
      </c>
      <c r="BA967">
        <v>8.0545086989791487E-2</v>
      </c>
      <c r="BB967">
        <v>0</v>
      </c>
      <c r="BC967">
        <v>0</v>
      </c>
      <c r="BD967">
        <v>4.7465697414717211E-4</v>
      </c>
      <c r="BE967">
        <v>0</v>
      </c>
      <c r="BF967">
        <v>0</v>
      </c>
      <c r="BG967">
        <v>0</v>
      </c>
      <c r="BH967">
        <v>3.551938528569872E-3</v>
      </c>
      <c r="BI967">
        <v>7.5478775478100162E-5</v>
      </c>
      <c r="BJ967">
        <v>1.8795969863966819E-4</v>
      </c>
      <c r="BK967">
        <v>1.3919096009062E-3</v>
      </c>
      <c r="BL967">
        <v>2.9960574415348801E-4</v>
      </c>
      <c r="BM967">
        <v>2.3158548466723039E-4</v>
      </c>
      <c r="BN967">
        <v>1.9942759937042359E-3</v>
      </c>
      <c r="BO967">
        <v>5.5866941677551929E-4</v>
      </c>
      <c r="BP967">
        <v>1.2941882370421181E-3</v>
      </c>
      <c r="BQ967">
        <v>1.9800897810819548E-5</v>
      </c>
      <c r="BR967">
        <v>7.1464949066142296E-3</v>
      </c>
      <c r="BS967">
        <v>7.626728029347492E-6</v>
      </c>
      <c r="BT967">
        <v>2.8233838356226702E-2</v>
      </c>
      <c r="BU967">
        <v>0</v>
      </c>
      <c r="BV967">
        <v>-2.3156973954316892E-5</v>
      </c>
      <c r="BW967">
        <v>-221.87143891969859</v>
      </c>
      <c r="BX967">
        <v>0.39253703318536282</v>
      </c>
      <c r="BY967">
        <v>-1.8800257415086401</v>
      </c>
      <c r="BZ967">
        <v>2.5180461801449381</v>
      </c>
      <c r="CA967">
        <v>23.509781973313331</v>
      </c>
    </row>
    <row r="968" spans="1:79" x14ac:dyDescent="0.3">
      <c r="A968" s="1">
        <v>964</v>
      </c>
      <c r="B968">
        <v>1.602802611452296</v>
      </c>
      <c r="C968">
        <v>1.6072764702366168E-2</v>
      </c>
      <c r="D968">
        <v>0.93950073145578505</v>
      </c>
      <c r="E968">
        <v>1.7060152323813631</v>
      </c>
      <c r="F968">
        <v>1.510037419438974E-2</v>
      </c>
      <c r="G968">
        <v>4.7031081082862317E-2</v>
      </c>
      <c r="H968">
        <v>470.27363867454761</v>
      </c>
      <c r="I968">
        <v>139.1820845095254</v>
      </c>
      <c r="J968">
        <v>123.47789377834209</v>
      </c>
      <c r="K968">
        <v>198.3821688084854</v>
      </c>
      <c r="L968">
        <v>1.787494531213479E-3</v>
      </c>
      <c r="M968">
        <v>0</v>
      </c>
      <c r="N968">
        <v>13.810050380651001</v>
      </c>
      <c r="O968">
        <v>6.4054742798338697</v>
      </c>
      <c r="P968">
        <v>33.091921247181133</v>
      </c>
      <c r="Q968">
        <v>0</v>
      </c>
      <c r="R968">
        <v>-22.844993065132861</v>
      </c>
      <c r="S968">
        <v>-30.462452842533121</v>
      </c>
      <c r="T968">
        <v>0</v>
      </c>
      <c r="U968">
        <v>0</v>
      </c>
      <c r="V968">
        <v>0</v>
      </c>
      <c r="W968">
        <v>-5.1393098932692567</v>
      </c>
      <c r="X968">
        <v>-11.45504840835784</v>
      </c>
      <c r="Y968">
        <v>-23.737212260916241</v>
      </c>
      <c r="Z968">
        <v>-3.8312488284863999</v>
      </c>
      <c r="AA968">
        <v>16.317147386021361</v>
      </c>
      <c r="AB968">
        <v>-1.00932476418059</v>
      </c>
      <c r="AC968">
        <v>24.76545212686155</v>
      </c>
      <c r="AD968">
        <v>0</v>
      </c>
      <c r="AE968">
        <v>0</v>
      </c>
      <c r="AF968">
        <v>34.647826581018677</v>
      </c>
      <c r="AG968">
        <v>58.54069434085801</v>
      </c>
      <c r="AH968">
        <v>27.775741725334459</v>
      </c>
      <c r="AI968">
        <v>49.48911482787242</v>
      </c>
      <c r="AJ968">
        <v>3.599779413017699</v>
      </c>
      <c r="AK968">
        <v>68.793604534486732</v>
      </c>
      <c r="AL968">
        <v>2.9341931484042578</v>
      </c>
      <c r="AM968">
        <v>8.1502564488785048</v>
      </c>
      <c r="AN968">
        <v>0</v>
      </c>
      <c r="AO968">
        <v>3.9182563981978661E-4</v>
      </c>
      <c r="AP968">
        <v>2.521927837290479E-4</v>
      </c>
      <c r="AQ968">
        <v>8.6767607478505993E-5</v>
      </c>
      <c r="AR968">
        <v>4.326818669297408E-4</v>
      </c>
      <c r="AS968">
        <v>0</v>
      </c>
      <c r="AT968">
        <v>9.867976285647174E-5</v>
      </c>
      <c r="AU968">
        <v>1.03789344407789E-4</v>
      </c>
      <c r="AV968">
        <v>1.831096038056499E-5</v>
      </c>
      <c r="AW968">
        <v>0.38115443555644141</v>
      </c>
      <c r="AX968">
        <v>0.41036939273632977</v>
      </c>
      <c r="AY968">
        <v>0.35952198704197252</v>
      </c>
      <c r="AZ968">
        <v>0.12530468329297431</v>
      </c>
      <c r="BA968">
        <v>7.3668586509921349E-2</v>
      </c>
      <c r="BB968">
        <v>0</v>
      </c>
      <c r="BC968">
        <v>2.2135986189970491E-2</v>
      </c>
      <c r="BD968">
        <v>4.780776522713741E-4</v>
      </c>
      <c r="BE968">
        <v>0</v>
      </c>
      <c r="BF968">
        <v>0</v>
      </c>
      <c r="BG968">
        <v>0</v>
      </c>
      <c r="BH968">
        <v>3.655287983983322E-3</v>
      </c>
      <c r="BI968">
        <v>7.4857722736526136E-5</v>
      </c>
      <c r="BJ968">
        <v>1.802362862826745E-4</v>
      </c>
      <c r="BK968">
        <v>1.3762570895583599E-3</v>
      </c>
      <c r="BL968">
        <v>2.8932884625937528E-4</v>
      </c>
      <c r="BM968">
        <v>2.5833767156316139E-4</v>
      </c>
      <c r="BN968">
        <v>1.8648866475062789E-3</v>
      </c>
      <c r="BO968">
        <v>5.6287787837760344E-4</v>
      </c>
      <c r="BP968">
        <v>1.184057856929872E-3</v>
      </c>
      <c r="BQ968">
        <v>2.1575229281121561E-5</v>
      </c>
      <c r="BR968">
        <v>6.1262055579618738E-3</v>
      </c>
      <c r="BS968">
        <v>7.6840296144174311E-6</v>
      </c>
      <c r="BT968">
        <v>2.576146839028735E-2</v>
      </c>
      <c r="BU968">
        <v>0</v>
      </c>
      <c r="BV968">
        <v>-6.9562282202941894E-4</v>
      </c>
      <c r="BW968">
        <v>-198.3571029629172</v>
      </c>
      <c r="BX968">
        <v>-0.37030253373086452</v>
      </c>
      <c r="BY968">
        <v>-4.6992063643247928</v>
      </c>
      <c r="BZ968">
        <v>2.9492309458880839</v>
      </c>
      <c r="CA968">
        <v>31.183587395377359</v>
      </c>
    </row>
    <row r="969" spans="1:79" x14ac:dyDescent="0.3">
      <c r="A969" s="1">
        <v>965</v>
      </c>
      <c r="B969">
        <v>1.6206457608042419</v>
      </c>
      <c r="C969">
        <v>1.6616223690765129E-2</v>
      </c>
      <c r="D969">
        <v>0.89747056881969578</v>
      </c>
      <c r="E969">
        <v>1.8057926612947119</v>
      </c>
      <c r="F969">
        <v>1.491257172738629E-2</v>
      </c>
      <c r="G969">
        <v>8.1001622824971753E-2</v>
      </c>
      <c r="H969">
        <v>511.47530578714873</v>
      </c>
      <c r="I969">
        <v>150.76593203948201</v>
      </c>
      <c r="J969">
        <v>133.08614550879389</v>
      </c>
      <c r="K969">
        <v>215.15687052584121</v>
      </c>
      <c r="L969">
        <v>1.812175035580153E-3</v>
      </c>
      <c r="M969">
        <v>0</v>
      </c>
      <c r="N969">
        <v>9.5922703741342783</v>
      </c>
      <c r="O969">
        <v>6.0390910493479852</v>
      </c>
      <c r="P969">
        <v>32.776171104152198</v>
      </c>
      <c r="Q969">
        <v>0</v>
      </c>
      <c r="R969">
        <v>-19.252240020440532</v>
      </c>
      <c r="S969">
        <v>-29.15529250719392</v>
      </c>
      <c r="T969">
        <v>0</v>
      </c>
      <c r="U969">
        <v>0</v>
      </c>
      <c r="V969">
        <v>0</v>
      </c>
      <c r="W969">
        <v>-3.5816324322693029</v>
      </c>
      <c r="X969">
        <v>-9.8100364157272253</v>
      </c>
      <c r="Y969">
        <v>-23.508922569991249</v>
      </c>
      <c r="Z969">
        <v>-3.7759418796216342</v>
      </c>
      <c r="AA969">
        <v>13.886695969691599</v>
      </c>
      <c r="AB969">
        <v>-0.98979352234850815</v>
      </c>
      <c r="AC969">
        <v>23.243391181840749</v>
      </c>
      <c r="AD969">
        <v>0</v>
      </c>
      <c r="AE969">
        <v>0</v>
      </c>
      <c r="AF969">
        <v>34.048003093546811</v>
      </c>
      <c r="AG969">
        <v>79.531545035266504</v>
      </c>
      <c r="AH969">
        <v>28.246417166095799</v>
      </c>
      <c r="AI969">
        <v>50.052404836201532</v>
      </c>
      <c r="AJ969">
        <v>2.9502529193584599</v>
      </c>
      <c r="AK969">
        <v>68.688397252995387</v>
      </c>
      <c r="AL969">
        <v>2.8765841450741969</v>
      </c>
      <c r="AM969">
        <v>8.3275700764639815</v>
      </c>
      <c r="AN969">
        <v>0</v>
      </c>
      <c r="AO969">
        <v>3.627746245831311E-4</v>
      </c>
      <c r="AP969">
        <v>2.9351227400413753E-4</v>
      </c>
      <c r="AQ969">
        <v>8.5198243519729196E-5</v>
      </c>
      <c r="AR969">
        <v>4.2648320271234118E-4</v>
      </c>
      <c r="AS969">
        <v>0</v>
      </c>
      <c r="AT969">
        <v>9.4865987787936225E-5</v>
      </c>
      <c r="AU969">
        <v>9.7410550803570306E-5</v>
      </c>
      <c r="AV969">
        <v>1.8118647562892819E-5</v>
      </c>
      <c r="AW969">
        <v>0.46025621140919409</v>
      </c>
      <c r="AX969">
        <v>0.4901786074455653</v>
      </c>
      <c r="AY969">
        <v>0.29622723381731381</v>
      </c>
      <c r="AZ969">
        <v>0.12747423915214581</v>
      </c>
      <c r="BA969">
        <v>7.9524633411894363E-2</v>
      </c>
      <c r="BB969">
        <v>0</v>
      </c>
      <c r="BC969">
        <v>2.6166646398027391E-2</v>
      </c>
      <c r="BD969">
        <v>4.4869545809692388E-4</v>
      </c>
      <c r="BE969">
        <v>0</v>
      </c>
      <c r="BF969">
        <v>0</v>
      </c>
      <c r="BG969">
        <v>0</v>
      </c>
      <c r="BH969">
        <v>2.5153078553360642E-3</v>
      </c>
      <c r="BI969">
        <v>7.6728967907224897E-5</v>
      </c>
      <c r="BJ969">
        <v>1.9905582585650751E-4</v>
      </c>
      <c r="BK969">
        <v>1.41835912409545E-3</v>
      </c>
      <c r="BL969">
        <v>2.9814140004749982E-4</v>
      </c>
      <c r="BM969">
        <v>3.2562406805786208E-4</v>
      </c>
      <c r="BN969">
        <v>2.0812460570111442E-3</v>
      </c>
      <c r="BO969">
        <v>6.2305238055947003E-4</v>
      </c>
      <c r="BP969">
        <v>1.3213990976981311E-3</v>
      </c>
      <c r="BQ969">
        <v>1.685932955920369E-5</v>
      </c>
      <c r="BR969">
        <v>7.6477201638392549E-3</v>
      </c>
      <c r="BS969">
        <v>7.4556241007688213E-6</v>
      </c>
      <c r="BT969">
        <v>2.6929012586345169E-2</v>
      </c>
      <c r="BU969">
        <v>0</v>
      </c>
      <c r="BV969">
        <v>-2.0386075006883749E-4</v>
      </c>
      <c r="BW969">
        <v>-215.13014537400491</v>
      </c>
      <c r="BX969">
        <v>4.5117383822798729E-2</v>
      </c>
      <c r="BY969">
        <v>-4.0916285253667528</v>
      </c>
      <c r="BZ969">
        <v>3.0265252694769882</v>
      </c>
      <c r="CA969">
        <v>30.818008096302531</v>
      </c>
    </row>
    <row r="970" spans="1:79" x14ac:dyDescent="0.3">
      <c r="A970" s="1">
        <v>966</v>
      </c>
      <c r="B970">
        <v>1.7288520391831821</v>
      </c>
      <c r="C970">
        <v>1.7451699739257451E-2</v>
      </c>
      <c r="D970">
        <v>0.94894424979977421</v>
      </c>
      <c r="E970">
        <v>1.821868962828552</v>
      </c>
      <c r="F970">
        <v>1.6560690116800579E-2</v>
      </c>
      <c r="G970">
        <v>3.9477885416592161E-2</v>
      </c>
      <c r="H970">
        <v>522.71370870060071</v>
      </c>
      <c r="I970">
        <v>171.2175492866549</v>
      </c>
      <c r="J970">
        <v>151.40398489489041</v>
      </c>
      <c r="K970">
        <v>237.14239335482409</v>
      </c>
      <c r="L970">
        <v>1.899060857340117E-3</v>
      </c>
      <c r="M970">
        <v>0</v>
      </c>
      <c r="N970">
        <v>11.279199153514391</v>
      </c>
      <c r="O970">
        <v>6.281278384296642</v>
      </c>
      <c r="P970">
        <v>33.106203585897561</v>
      </c>
      <c r="Q970">
        <v>0</v>
      </c>
      <c r="R970">
        <v>-21.87336286416198</v>
      </c>
      <c r="S970">
        <v>-28.793318259546609</v>
      </c>
      <c r="T970">
        <v>0</v>
      </c>
      <c r="U970">
        <v>0</v>
      </c>
      <c r="V970">
        <v>0</v>
      </c>
      <c r="W970">
        <v>-4.201518857868157</v>
      </c>
      <c r="X970">
        <v>-10.76234545751413</v>
      </c>
      <c r="Y970">
        <v>-23.74536083720702</v>
      </c>
      <c r="Z970">
        <v>-3.771856476056652</v>
      </c>
      <c r="AA970">
        <v>15.11565502458626</v>
      </c>
      <c r="AB970">
        <v>-0.98759286630895604</v>
      </c>
      <c r="AC970">
        <v>23.80273925601875</v>
      </c>
      <c r="AD970">
        <v>0</v>
      </c>
      <c r="AE970">
        <v>0</v>
      </c>
      <c r="AF970">
        <v>34.412925170803852</v>
      </c>
      <c r="AG970">
        <v>79.809570066613361</v>
      </c>
      <c r="AH970">
        <v>29.678033036707738</v>
      </c>
      <c r="AI970">
        <v>51.626091896676172</v>
      </c>
      <c r="AJ970">
        <v>3.4437020621120071</v>
      </c>
      <c r="AK970">
        <v>70.356748314270661</v>
      </c>
      <c r="AL970">
        <v>3.0176528455781559</v>
      </c>
      <c r="AM970">
        <v>8.5130327229838123</v>
      </c>
      <c r="AN970">
        <v>0</v>
      </c>
      <c r="AO970">
        <v>3.5466015030443239E-4</v>
      </c>
      <c r="AP970">
        <v>2.7221421635049932E-4</v>
      </c>
      <c r="AQ970">
        <v>8.6835510374821173E-5</v>
      </c>
      <c r="AR970">
        <v>4.2752550645834119E-4</v>
      </c>
      <c r="AS970">
        <v>0</v>
      </c>
      <c r="AT970">
        <v>9.3866633555134908E-5</v>
      </c>
      <c r="AU970">
        <v>9.9754718380940205E-5</v>
      </c>
      <c r="AV970">
        <v>1.7646011402986181E-5</v>
      </c>
      <c r="AW970">
        <v>0.40718744389893541</v>
      </c>
      <c r="AX970">
        <v>0.4351495035427696</v>
      </c>
      <c r="AY970">
        <v>0.44549362967989481</v>
      </c>
      <c r="AZ970">
        <v>0.12608175622077181</v>
      </c>
      <c r="BA970">
        <v>7.5304669504475785E-2</v>
      </c>
      <c r="BB970">
        <v>0</v>
      </c>
      <c r="BC970">
        <v>4.0719117542973179E-2</v>
      </c>
      <c r="BD970">
        <v>4.5949323448056149E-4</v>
      </c>
      <c r="BE970">
        <v>0</v>
      </c>
      <c r="BF970">
        <v>0</v>
      </c>
      <c r="BG970">
        <v>0</v>
      </c>
      <c r="BH970">
        <v>4.6195938593632281E-3</v>
      </c>
      <c r="BI970">
        <v>8.1437162665967135E-5</v>
      </c>
      <c r="BJ970">
        <v>1.81660273842692E-4</v>
      </c>
      <c r="BK970">
        <v>1.5072423322723769E-3</v>
      </c>
      <c r="BL970">
        <v>3.0632519515271021E-4</v>
      </c>
      <c r="BM970">
        <v>2.8074938910064499E-4</v>
      </c>
      <c r="BN970">
        <v>2.8742778124616021E-3</v>
      </c>
      <c r="BO970">
        <v>6.116614572248205E-4</v>
      </c>
      <c r="BP970">
        <v>1.314194481156128E-3</v>
      </c>
      <c r="BQ970">
        <v>1.933410198693115E-5</v>
      </c>
      <c r="BR970">
        <v>7.106113008519958E-3</v>
      </c>
      <c r="BS970">
        <v>8.0189379603749765E-6</v>
      </c>
      <c r="BT970">
        <v>3.0171407326820509E-2</v>
      </c>
      <c r="BU970">
        <v>0</v>
      </c>
      <c r="BV970">
        <v>-5.5193035727772071E-4</v>
      </c>
      <c r="BW970">
        <v>-237.11277387785461</v>
      </c>
      <c r="BX970">
        <v>0.28522850014269352</v>
      </c>
      <c r="BY970">
        <v>-5.4665999035146466</v>
      </c>
      <c r="BZ970">
        <v>3.1576870722930419</v>
      </c>
      <c r="CA970">
        <v>34.410947514243503</v>
      </c>
    </row>
    <row r="971" spans="1:79" x14ac:dyDescent="0.3">
      <c r="A971" s="1">
        <v>967</v>
      </c>
      <c r="B971">
        <v>1.7398225658965349</v>
      </c>
      <c r="C971">
        <v>1.575424357997305E-2</v>
      </c>
      <c r="D971">
        <v>0.88924408987114101</v>
      </c>
      <c r="E971">
        <v>1.956518572546432</v>
      </c>
      <c r="F971">
        <v>1.4009367993881401E-2</v>
      </c>
      <c r="G971">
        <v>8.7720554991505592E-2</v>
      </c>
      <c r="H971">
        <v>601.32685656792148</v>
      </c>
      <c r="I971">
        <v>146.24105328935681</v>
      </c>
      <c r="J971">
        <v>130.30343807011161</v>
      </c>
      <c r="K971">
        <v>221.78124864758919</v>
      </c>
      <c r="L971">
        <v>1.999449265825484E-3</v>
      </c>
      <c r="M971">
        <v>0</v>
      </c>
      <c r="N971">
        <v>12.81080516046606</v>
      </c>
      <c r="O971">
        <v>6.052658973505439</v>
      </c>
      <c r="P971">
        <v>32.7916426408446</v>
      </c>
      <c r="Q971">
        <v>0</v>
      </c>
      <c r="R971">
        <v>-21.669340688398769</v>
      </c>
      <c r="S971">
        <v>-29.985766086417321</v>
      </c>
      <c r="T971">
        <v>0</v>
      </c>
      <c r="U971">
        <v>0</v>
      </c>
      <c r="V971">
        <v>0</v>
      </c>
      <c r="W971">
        <v>-4.7704617822764908</v>
      </c>
      <c r="X971">
        <v>-10.6715504912898</v>
      </c>
      <c r="Y971">
        <v>-23.52600465167226</v>
      </c>
      <c r="Z971">
        <v>-3.803082792248607</v>
      </c>
      <c r="AA971">
        <v>15.29895902896256</v>
      </c>
      <c r="AB971">
        <v>-1.15183329192233</v>
      </c>
      <c r="AC971">
        <v>24.583038508320922</v>
      </c>
      <c r="AD971">
        <v>0</v>
      </c>
      <c r="AE971">
        <v>0</v>
      </c>
      <c r="AF971">
        <v>34.460104938480548</v>
      </c>
      <c r="AG971">
        <v>126.5597322559253</v>
      </c>
      <c r="AH971">
        <v>27.06215327397766</v>
      </c>
      <c r="AI971">
        <v>48.672748289587467</v>
      </c>
      <c r="AJ971">
        <v>3.1432526226704751</v>
      </c>
      <c r="AK971">
        <v>69.409903572584597</v>
      </c>
      <c r="AL971">
        <v>2.8818166580607452</v>
      </c>
      <c r="AM971">
        <v>8.1361903505280981</v>
      </c>
      <c r="AN971">
        <v>0</v>
      </c>
      <c r="AO971">
        <v>3.9423798969105342E-4</v>
      </c>
      <c r="AP971">
        <v>4.5204299647109639E-4</v>
      </c>
      <c r="AQ971">
        <v>8.3906762164344487E-5</v>
      </c>
      <c r="AR971">
        <v>4.2938325434883391E-4</v>
      </c>
      <c r="AS971">
        <v>0</v>
      </c>
      <c r="AT971">
        <v>9.9935757352617114E-5</v>
      </c>
      <c r="AU971">
        <v>1.030248685652968E-4</v>
      </c>
      <c r="AV971">
        <v>1.874768299142143E-5</v>
      </c>
      <c r="AW971">
        <v>0.40831233830944619</v>
      </c>
      <c r="AX971">
        <v>0.43932323529967893</v>
      </c>
      <c r="AY971">
        <v>0.36880079959777612</v>
      </c>
      <c r="AZ971">
        <v>0.12391353748092861</v>
      </c>
      <c r="BA971">
        <v>8.5647539170781842E-2</v>
      </c>
      <c r="BB971">
        <v>0</v>
      </c>
      <c r="BC971">
        <v>3.468594877367945E-3</v>
      </c>
      <c r="BD971">
        <v>4.7455630026667378E-4</v>
      </c>
      <c r="BE971">
        <v>0</v>
      </c>
      <c r="BF971">
        <v>0</v>
      </c>
      <c r="BG971">
        <v>0</v>
      </c>
      <c r="BH971">
        <v>3.1632281647869429E-3</v>
      </c>
      <c r="BI971">
        <v>7.2626489695000443E-5</v>
      </c>
      <c r="BJ971">
        <v>1.7683633832900889E-4</v>
      </c>
      <c r="BK971">
        <v>1.3427795982415521E-3</v>
      </c>
      <c r="BL971">
        <v>3.117168864885685E-4</v>
      </c>
      <c r="BM971">
        <v>3.3313522330579359E-4</v>
      </c>
      <c r="BN971">
        <v>2.3138142412594551E-3</v>
      </c>
      <c r="BO971">
        <v>5.3675796439411763E-4</v>
      </c>
      <c r="BP971">
        <v>1.3493121941217799E-3</v>
      </c>
      <c r="BQ971">
        <v>2.2025711366780721E-5</v>
      </c>
      <c r="BR971">
        <v>6.4326520344353787E-3</v>
      </c>
      <c r="BS971">
        <v>7.4762755468120097E-6</v>
      </c>
      <c r="BT971">
        <v>2.7409588669666519E-2</v>
      </c>
      <c r="BU971">
        <v>0</v>
      </c>
      <c r="BV971">
        <v>-7.0858712729395418E-5</v>
      </c>
      <c r="BW971">
        <v>-221.7539099176322</v>
      </c>
      <c r="BX971">
        <v>7.7853081086650491</v>
      </c>
      <c r="BY971">
        <v>-4.8921730926228966</v>
      </c>
      <c r="BZ971">
        <v>2.737107569287029</v>
      </c>
      <c r="CA971">
        <v>26.253615478116281</v>
      </c>
    </row>
    <row r="972" spans="1:79" x14ac:dyDescent="0.3">
      <c r="A972" s="1">
        <v>968</v>
      </c>
      <c r="B972">
        <v>1.7357139392645491</v>
      </c>
      <c r="C972">
        <v>1.6642637371101322E-2</v>
      </c>
      <c r="D972">
        <v>0.88689495982730904</v>
      </c>
      <c r="E972">
        <v>1.9570682140847739</v>
      </c>
      <c r="F972">
        <v>1.4760271202663379E-2</v>
      </c>
      <c r="G972">
        <v>8.9641639426189218E-2</v>
      </c>
      <c r="H972">
        <v>528.86124112573816</v>
      </c>
      <c r="I972">
        <v>154.69039650836291</v>
      </c>
      <c r="J972">
        <v>135.47621348474041</v>
      </c>
      <c r="K972">
        <v>221.2650119434397</v>
      </c>
      <c r="L972">
        <v>1.8142671120197061E-3</v>
      </c>
      <c r="M972">
        <v>0</v>
      </c>
      <c r="N972">
        <v>9.6653922927179128</v>
      </c>
      <c r="O972">
        <v>5.9101554844284863</v>
      </c>
      <c r="P972">
        <v>32.745995334513992</v>
      </c>
      <c r="Q972">
        <v>0</v>
      </c>
      <c r="R972">
        <v>-19.264218894442841</v>
      </c>
      <c r="S972">
        <v>-29.057324217217541</v>
      </c>
      <c r="T972">
        <v>0</v>
      </c>
      <c r="U972">
        <v>0</v>
      </c>
      <c r="V972">
        <v>0</v>
      </c>
      <c r="W972">
        <v>-3.60298207471621</v>
      </c>
      <c r="X972">
        <v>-9.6969064451588007</v>
      </c>
      <c r="Y972">
        <v>-23.491337432699989</v>
      </c>
      <c r="Z972">
        <v>-3.759353750298009</v>
      </c>
      <c r="AA972">
        <v>13.8334439328555</v>
      </c>
      <c r="AB972">
        <v>-0.98936347167120131</v>
      </c>
      <c r="AC972">
        <v>23.220127187222161</v>
      </c>
      <c r="AD972">
        <v>0</v>
      </c>
      <c r="AE972">
        <v>0</v>
      </c>
      <c r="AF972">
        <v>34.062768572703789</v>
      </c>
      <c r="AG972">
        <v>88.296379568000063</v>
      </c>
      <c r="AH972">
        <v>28.459413599526378</v>
      </c>
      <c r="AI972">
        <v>49.985574866171071</v>
      </c>
      <c r="AJ972">
        <v>2.8749546233755812</v>
      </c>
      <c r="AK972">
        <v>68.655460580210573</v>
      </c>
      <c r="AL972">
        <v>2.877693710073189</v>
      </c>
      <c r="AM972">
        <v>8.3126167515520173</v>
      </c>
      <c r="AN972">
        <v>0</v>
      </c>
      <c r="AO972">
        <v>3.6258675800755622E-4</v>
      </c>
      <c r="AP972">
        <v>3.012317848141838E-4</v>
      </c>
      <c r="AQ972">
        <v>8.7642653531028053E-5</v>
      </c>
      <c r="AR972">
        <v>4.2486030052920801E-4</v>
      </c>
      <c r="AS972">
        <v>0</v>
      </c>
      <c r="AT972">
        <v>9.4598441155599415E-5</v>
      </c>
      <c r="AU972">
        <v>9.7313053905980884E-5</v>
      </c>
      <c r="AV972">
        <v>1.8042101695196149E-5</v>
      </c>
      <c r="AW972">
        <v>0.43029505996998502</v>
      </c>
      <c r="AX972">
        <v>0.45923993896561471</v>
      </c>
      <c r="AY972">
        <v>0.376676616917344</v>
      </c>
      <c r="AZ972">
        <v>0.1239979684359887</v>
      </c>
      <c r="BA972">
        <v>7.8926352350993143E-2</v>
      </c>
      <c r="BB972">
        <v>0</v>
      </c>
      <c r="BC972">
        <v>3.5355858498451208E-2</v>
      </c>
      <c r="BD972">
        <v>4.4824636490562131E-4</v>
      </c>
      <c r="BE972">
        <v>0</v>
      </c>
      <c r="BF972">
        <v>0</v>
      </c>
      <c r="BG972">
        <v>0</v>
      </c>
      <c r="BH972">
        <v>3.9134394889673756E-3</v>
      </c>
      <c r="BI972">
        <v>7.6684254492858034E-5</v>
      </c>
      <c r="BJ972">
        <v>1.9786560770804641E-4</v>
      </c>
      <c r="BK972">
        <v>1.410807233665058E-3</v>
      </c>
      <c r="BL972">
        <v>2.8385351716662531E-4</v>
      </c>
      <c r="BM972">
        <v>3.2207051980824472E-4</v>
      </c>
      <c r="BN972">
        <v>2.033382332752983E-3</v>
      </c>
      <c r="BO972">
        <v>5.7616173527551154E-4</v>
      </c>
      <c r="BP972">
        <v>1.3135426612013491E-3</v>
      </c>
      <c r="BQ972">
        <v>1.72539527321553E-5</v>
      </c>
      <c r="BR972">
        <v>7.1612446456567561E-3</v>
      </c>
      <c r="BS972">
        <v>7.4600017040386111E-6</v>
      </c>
      <c r="BT972">
        <v>2.8886857602003331E-2</v>
      </c>
      <c r="BU972">
        <v>0</v>
      </c>
      <c r="BV972">
        <v>-6.0934281602635035E-4</v>
      </c>
      <c r="BW972">
        <v>-221.2367344286537</v>
      </c>
      <c r="BX972">
        <v>-2.9068768676370378</v>
      </c>
      <c r="BY972">
        <v>-4.2065175151606464</v>
      </c>
      <c r="BZ972">
        <v>3.2403257032846842</v>
      </c>
      <c r="CA972">
        <v>33.533031325748063</v>
      </c>
    </row>
    <row r="973" spans="1:79" x14ac:dyDescent="0.3">
      <c r="A973" s="1">
        <v>969</v>
      </c>
      <c r="B973">
        <v>1.7019985870993199</v>
      </c>
      <c r="C973">
        <v>1.5538249203171159E-2</v>
      </c>
      <c r="D973">
        <v>0.96457255754059457</v>
      </c>
      <c r="E973">
        <v>1.764510675619211</v>
      </c>
      <c r="F973">
        <v>1.4987768773605911E-2</v>
      </c>
      <c r="G973">
        <v>2.7042429126976669E-2</v>
      </c>
      <c r="H973">
        <v>538.35930031203577</v>
      </c>
      <c r="I973">
        <v>138.84734674203821</v>
      </c>
      <c r="J973">
        <v>121.32361898721879</v>
      </c>
      <c r="K973">
        <v>206.50069611085621</v>
      </c>
      <c r="L973">
        <v>1.844890229046326E-3</v>
      </c>
      <c r="M973">
        <v>0</v>
      </c>
      <c r="N973">
        <v>10.755721643190171</v>
      </c>
      <c r="O973">
        <v>5.4662320370578534</v>
      </c>
      <c r="P973">
        <v>33.218776163530073</v>
      </c>
      <c r="Q973">
        <v>0</v>
      </c>
      <c r="R973">
        <v>-19.927572857014891</v>
      </c>
      <c r="S973">
        <v>-29.513156986763189</v>
      </c>
      <c r="T973">
        <v>0</v>
      </c>
      <c r="U973">
        <v>0</v>
      </c>
      <c r="V973">
        <v>0</v>
      </c>
      <c r="W973">
        <v>-4.0137592274519802</v>
      </c>
      <c r="X973">
        <v>-9.4445712526279237</v>
      </c>
      <c r="Y973">
        <v>-23.824882057630901</v>
      </c>
      <c r="Z973">
        <v>-3.8174202500228871</v>
      </c>
      <c r="AA973">
        <v>13.974661066295861</v>
      </c>
      <c r="AB973">
        <v>-1.077569380926195</v>
      </c>
      <c r="AC973">
        <v>24.69075108207932</v>
      </c>
      <c r="AD973">
        <v>0</v>
      </c>
      <c r="AE973">
        <v>0</v>
      </c>
      <c r="AF973">
        <v>34.125035494033639</v>
      </c>
      <c r="AG973">
        <v>97.207396746208985</v>
      </c>
      <c r="AH973">
        <v>27.155211186628971</v>
      </c>
      <c r="AI973">
        <v>48.499309450326557</v>
      </c>
      <c r="AJ973">
        <v>2.87028395245098</v>
      </c>
      <c r="AK973">
        <v>67.457975240010697</v>
      </c>
      <c r="AL973">
        <v>2.8640121641440981</v>
      </c>
      <c r="AM973">
        <v>8.0789738657348344</v>
      </c>
      <c r="AN973">
        <v>0</v>
      </c>
      <c r="AO973">
        <v>3.9008981394263441E-4</v>
      </c>
      <c r="AP973">
        <v>3.5018599722052099E-4</v>
      </c>
      <c r="AQ973">
        <v>8.8823966406537829E-5</v>
      </c>
      <c r="AR973">
        <v>4.3277292094199849E-4</v>
      </c>
      <c r="AS973">
        <v>0</v>
      </c>
      <c r="AT973">
        <v>9.7368150746183772E-5</v>
      </c>
      <c r="AU973">
        <v>1.0347628036903019E-4</v>
      </c>
      <c r="AV973">
        <v>1.872466995656896E-5</v>
      </c>
      <c r="AW973">
        <v>0.42174815220260631</v>
      </c>
      <c r="AX973">
        <v>0.45289528336105489</v>
      </c>
      <c r="AY973">
        <v>0.34133452556955191</v>
      </c>
      <c r="AZ973">
        <v>0.1271824476287087</v>
      </c>
      <c r="BA973">
        <v>8.3235141027727028E-2</v>
      </c>
      <c r="BB973">
        <v>0</v>
      </c>
      <c r="BC973">
        <v>2.7832271209135739E-2</v>
      </c>
      <c r="BD973">
        <v>4.7663560712199552E-4</v>
      </c>
      <c r="BE973">
        <v>0</v>
      </c>
      <c r="BF973">
        <v>0</v>
      </c>
      <c r="BG973">
        <v>0</v>
      </c>
      <c r="BH973">
        <v>2.8587846121863E-3</v>
      </c>
      <c r="BI973">
        <v>7.2738077211503217E-5</v>
      </c>
      <c r="BJ973">
        <v>1.8971655023879321E-4</v>
      </c>
      <c r="BK973">
        <v>1.343106799421216E-3</v>
      </c>
      <c r="BL973">
        <v>2.94255335665039E-4</v>
      </c>
      <c r="BM973">
        <v>2.9637051665441728E-4</v>
      </c>
      <c r="BN973">
        <v>2.1485857911051789E-3</v>
      </c>
      <c r="BO973">
        <v>5.6034768889142242E-4</v>
      </c>
      <c r="BP973">
        <v>1.2933283637499189E-3</v>
      </c>
      <c r="BQ973">
        <v>1.7807904686577399E-5</v>
      </c>
      <c r="BR973">
        <v>6.5532278899010574E-3</v>
      </c>
      <c r="BS973">
        <v>7.4060828425663486E-6</v>
      </c>
      <c r="BT973">
        <v>2.644607800473988E-2</v>
      </c>
      <c r="BU973">
        <v>0</v>
      </c>
      <c r="BV973">
        <v>1.6685956758955779E-4</v>
      </c>
      <c r="BW973">
        <v>-206.47408317328379</v>
      </c>
      <c r="BX973">
        <v>-7.966055441647768E-2</v>
      </c>
      <c r="BY973">
        <v>-4.8477670888478546</v>
      </c>
      <c r="BZ973">
        <v>3.0213862094839392</v>
      </c>
      <c r="CA973">
        <v>31.915675199299312</v>
      </c>
    </row>
    <row r="974" spans="1:79" x14ac:dyDescent="0.3">
      <c r="A974" s="1">
        <v>970</v>
      </c>
      <c r="B974">
        <v>1.6973206186972889</v>
      </c>
      <c r="C974">
        <v>1.641290734544908E-2</v>
      </c>
      <c r="D974">
        <v>0.93814823798632618</v>
      </c>
      <c r="E974">
        <v>1.8092243262656149</v>
      </c>
      <c r="F974">
        <v>1.539774010636589E-2</v>
      </c>
      <c r="G974">
        <v>4.8114776647871678E-2</v>
      </c>
      <c r="H974">
        <v>540.39413523126177</v>
      </c>
      <c r="I974">
        <v>152.2959930337941</v>
      </c>
      <c r="J974">
        <v>131.75956963081691</v>
      </c>
      <c r="K974">
        <v>220.28982284658341</v>
      </c>
      <c r="L974">
        <v>1.8398695480479261E-3</v>
      </c>
      <c r="M974">
        <v>0</v>
      </c>
      <c r="N974">
        <v>11.63929977766565</v>
      </c>
      <c r="O974">
        <v>6.1587970634075502</v>
      </c>
      <c r="P974">
        <v>33.072899810270428</v>
      </c>
      <c r="Q974">
        <v>0</v>
      </c>
      <c r="R974">
        <v>-21.59761509297082</v>
      </c>
      <c r="S974">
        <v>-29.273381558372819</v>
      </c>
      <c r="T974">
        <v>0</v>
      </c>
      <c r="U974">
        <v>0</v>
      </c>
      <c r="V974">
        <v>0</v>
      </c>
      <c r="W974">
        <v>-4.3368898385180934</v>
      </c>
      <c r="X974">
        <v>-10.61031744733379</v>
      </c>
      <c r="Y974">
        <v>-23.722525046172692</v>
      </c>
      <c r="Z974">
        <v>-3.7978799756726169</v>
      </c>
      <c r="AA974">
        <v>14.935318539473901</v>
      </c>
      <c r="AB974">
        <v>-1.0173685489556381</v>
      </c>
      <c r="AC974">
        <v>24.16925446749682</v>
      </c>
      <c r="AD974">
        <v>0</v>
      </c>
      <c r="AE974">
        <v>0</v>
      </c>
      <c r="AF974">
        <v>34.357599591786403</v>
      </c>
      <c r="AG974">
        <v>93.73832318815505</v>
      </c>
      <c r="AH974">
        <v>28.34551042841597</v>
      </c>
      <c r="AI974">
        <v>49.943912070752447</v>
      </c>
      <c r="AJ974">
        <v>3.2402236398474349</v>
      </c>
      <c r="AK974">
        <v>68.671709702217484</v>
      </c>
      <c r="AL974">
        <v>2.9275929122530759</v>
      </c>
      <c r="AM974">
        <v>8.1700031972852543</v>
      </c>
      <c r="AN974">
        <v>0</v>
      </c>
      <c r="AO974">
        <v>3.7558252070218109E-4</v>
      </c>
      <c r="AP974">
        <v>3.4564839721885508E-4</v>
      </c>
      <c r="AQ974">
        <v>8.9382658276064347E-5</v>
      </c>
      <c r="AR974">
        <v>4.3021464505795421E-4</v>
      </c>
      <c r="AS974">
        <v>0</v>
      </c>
      <c r="AT974">
        <v>9.5667079955794187E-5</v>
      </c>
      <c r="AU974">
        <v>1.012907441849485E-4</v>
      </c>
      <c r="AV974">
        <v>1.7812287592666188E-5</v>
      </c>
      <c r="AW974">
        <v>0.40815934607349319</v>
      </c>
      <c r="AX974">
        <v>0.43696636756455431</v>
      </c>
      <c r="AY974">
        <v>0.3504505853179733</v>
      </c>
      <c r="AZ974">
        <v>0.12572077207881199</v>
      </c>
      <c r="BA974">
        <v>7.8938888709091173E-2</v>
      </c>
      <c r="BB974">
        <v>0</v>
      </c>
      <c r="BC974">
        <v>4.1339980267998407E-2</v>
      </c>
      <c r="BD974">
        <v>4.6656852351334817E-4</v>
      </c>
      <c r="BE974">
        <v>0</v>
      </c>
      <c r="BF974">
        <v>0</v>
      </c>
      <c r="BG974">
        <v>0</v>
      </c>
      <c r="BH974">
        <v>3.2436358555241779E-3</v>
      </c>
      <c r="BI974">
        <v>7.6421357782864972E-5</v>
      </c>
      <c r="BJ974">
        <v>1.836118757408859E-4</v>
      </c>
      <c r="BK974">
        <v>1.407908512702638E-3</v>
      </c>
      <c r="BL974">
        <v>2.8919509889026009E-4</v>
      </c>
      <c r="BM974">
        <v>2.0860133985900231E-4</v>
      </c>
      <c r="BN974">
        <v>2.299675790599115E-3</v>
      </c>
      <c r="BO974">
        <v>5.791135130423609E-4</v>
      </c>
      <c r="BP974">
        <v>1.29561666633503E-3</v>
      </c>
      <c r="BQ974">
        <v>1.939712955170477E-5</v>
      </c>
      <c r="BR974">
        <v>6.6990815292833307E-3</v>
      </c>
      <c r="BS974">
        <v>7.6577459467275657E-6</v>
      </c>
      <c r="BT974">
        <v>2.785796596995286E-2</v>
      </c>
      <c r="BU974">
        <v>0</v>
      </c>
      <c r="BV974">
        <v>-5.8929313027281625E-4</v>
      </c>
      <c r="BW974">
        <v>-220.26255417374369</v>
      </c>
      <c r="BX974">
        <v>-3.4451384581625462</v>
      </c>
      <c r="BY974">
        <v>-5.3969870321346036</v>
      </c>
      <c r="BZ974">
        <v>2.9686458892798271</v>
      </c>
      <c r="CA974">
        <v>32.965110457791809</v>
      </c>
    </row>
    <row r="975" spans="1:79" x14ac:dyDescent="0.3">
      <c r="A975" s="1">
        <v>971</v>
      </c>
      <c r="B975">
        <v>1.5866257627152649</v>
      </c>
      <c r="C975">
        <v>1.664479956117523E-2</v>
      </c>
      <c r="D975">
        <v>0.96010021553506786</v>
      </c>
      <c r="E975">
        <v>1.6525626171223129</v>
      </c>
      <c r="F975">
        <v>1.5980675646222339E-2</v>
      </c>
      <c r="G975">
        <v>3.0592422617844971E-2</v>
      </c>
      <c r="H975">
        <v>496.32006522629388</v>
      </c>
      <c r="I975">
        <v>145.3859969906853</v>
      </c>
      <c r="J975">
        <v>130.40872049360109</v>
      </c>
      <c r="K975">
        <v>207.85907537453369</v>
      </c>
      <c r="L975">
        <v>1.803432932749842E-3</v>
      </c>
      <c r="M975">
        <v>0</v>
      </c>
      <c r="N975">
        <v>12.21925569225961</v>
      </c>
      <c r="O975">
        <v>5.8957718833497159</v>
      </c>
      <c r="P975">
        <v>33.187463215371757</v>
      </c>
      <c r="Q975">
        <v>0</v>
      </c>
      <c r="R975">
        <v>-21.78368234943979</v>
      </c>
      <c r="S975">
        <v>-29.518808441541299</v>
      </c>
      <c r="T975">
        <v>0</v>
      </c>
      <c r="U975">
        <v>0</v>
      </c>
      <c r="V975">
        <v>0</v>
      </c>
      <c r="W975">
        <v>-4.5509283537985956</v>
      </c>
      <c r="X975">
        <v>-10.47498431292439</v>
      </c>
      <c r="Y975">
        <v>-23.802135994587751</v>
      </c>
      <c r="Z975">
        <v>-3.8005075405482271</v>
      </c>
      <c r="AA975">
        <v>15.10337375404008</v>
      </c>
      <c r="AB975">
        <v>-0.98332758060222381</v>
      </c>
      <c r="AC975">
        <v>24.294247842857111</v>
      </c>
      <c r="AD975">
        <v>0</v>
      </c>
      <c r="AE975">
        <v>0</v>
      </c>
      <c r="AF975">
        <v>34.474823710709643</v>
      </c>
      <c r="AG975">
        <v>70.176862663106135</v>
      </c>
      <c r="AH975">
        <v>28.644392204839889</v>
      </c>
      <c r="AI975">
        <v>50.381063826242553</v>
      </c>
      <c r="AJ975">
        <v>3.2185318121227642</v>
      </c>
      <c r="AK975">
        <v>69.01166540868229</v>
      </c>
      <c r="AL975">
        <v>2.9647502125749781</v>
      </c>
      <c r="AM975">
        <v>8.3684314807658016</v>
      </c>
      <c r="AN975">
        <v>0</v>
      </c>
      <c r="AO975">
        <v>3.735481720630188E-4</v>
      </c>
      <c r="AP975">
        <v>2.4903124725970168E-4</v>
      </c>
      <c r="AQ975">
        <v>8.870926519193904E-5</v>
      </c>
      <c r="AR975">
        <v>4.3041224954955281E-4</v>
      </c>
      <c r="AS975">
        <v>0</v>
      </c>
      <c r="AT975">
        <v>9.5716131826027812E-5</v>
      </c>
      <c r="AU975">
        <v>1.0181457796829741E-4</v>
      </c>
      <c r="AV975">
        <v>1.8287362143557841E-5</v>
      </c>
      <c r="AW975">
        <v>0.3622934511728404</v>
      </c>
      <c r="AX975">
        <v>0.39284944302731151</v>
      </c>
      <c r="AY975">
        <v>0.38405069802215108</v>
      </c>
      <c r="AZ975">
        <v>0.12582930326559269</v>
      </c>
      <c r="BA975">
        <v>8.039392932793045E-2</v>
      </c>
      <c r="BB975">
        <v>0</v>
      </c>
      <c r="BC975">
        <v>1.0440707738121649E-2</v>
      </c>
      <c r="BD975">
        <v>4.6898142270596592E-4</v>
      </c>
      <c r="BE975">
        <v>0</v>
      </c>
      <c r="BF975">
        <v>0</v>
      </c>
      <c r="BG975">
        <v>0</v>
      </c>
      <c r="BH975">
        <v>4.0231893184306169E-3</v>
      </c>
      <c r="BI975">
        <v>7.7847041980184007E-5</v>
      </c>
      <c r="BJ975">
        <v>1.957437922815294E-4</v>
      </c>
      <c r="BK975">
        <v>1.4293132974613201E-3</v>
      </c>
      <c r="BL975">
        <v>3.128545675290447E-4</v>
      </c>
      <c r="BM975">
        <v>3.312642693921368E-4</v>
      </c>
      <c r="BN975">
        <v>2.0379933020853889E-3</v>
      </c>
      <c r="BO975">
        <v>5.8724319233661949E-4</v>
      </c>
      <c r="BP975">
        <v>1.3381408395986901E-3</v>
      </c>
      <c r="BQ975">
        <v>2.1369544768724399E-5</v>
      </c>
      <c r="BR975">
        <v>6.0303018770983549E-3</v>
      </c>
      <c r="BS975">
        <v>7.8061017788555981E-6</v>
      </c>
      <c r="BT975">
        <v>2.640906716930402E-2</v>
      </c>
      <c r="BU975">
        <v>0</v>
      </c>
      <c r="BV975">
        <v>-2.8008004051913529E-4</v>
      </c>
      <c r="BW975">
        <v>-207.83294638740489</v>
      </c>
      <c r="BX975">
        <v>-0.27568288240581751</v>
      </c>
      <c r="BY975">
        <v>-5.356467510849539</v>
      </c>
      <c r="BZ975">
        <v>2.8109882953446399</v>
      </c>
      <c r="CA975">
        <v>27.50493314279888</v>
      </c>
    </row>
    <row r="976" spans="1:79" x14ac:dyDescent="0.3">
      <c r="A976" s="1">
        <v>972</v>
      </c>
      <c r="B976">
        <v>1.675548538711177</v>
      </c>
      <c r="C976">
        <v>1.555354477762973E-2</v>
      </c>
      <c r="D976">
        <v>0.98416577177489284</v>
      </c>
      <c r="E976">
        <v>1.702506444702276</v>
      </c>
      <c r="F976">
        <v>1.5307266399911311E-2</v>
      </c>
      <c r="G976">
        <v>1.15613538269794E-2</v>
      </c>
      <c r="H976">
        <v>506.68935274011659</v>
      </c>
      <c r="I976">
        <v>145.52383009399639</v>
      </c>
      <c r="J976">
        <v>129.871439793273</v>
      </c>
      <c r="K976">
        <v>209.28600596315951</v>
      </c>
      <c r="L976">
        <v>1.826937965419391E-3</v>
      </c>
      <c r="M976">
        <v>0</v>
      </c>
      <c r="N976">
        <v>11.35550315269623</v>
      </c>
      <c r="O976">
        <v>6.6357567089116234</v>
      </c>
      <c r="P976">
        <v>33.350310577299197</v>
      </c>
      <c r="Q976">
        <v>0</v>
      </c>
      <c r="R976">
        <v>-21.118191617777779</v>
      </c>
      <c r="S976">
        <v>-30.223378821129291</v>
      </c>
      <c r="T976">
        <v>0</v>
      </c>
      <c r="U976">
        <v>0</v>
      </c>
      <c r="V976">
        <v>0</v>
      </c>
      <c r="W976">
        <v>-4.234813700833735</v>
      </c>
      <c r="X976">
        <v>-10.923912954040491</v>
      </c>
      <c r="Y976">
        <v>-23.919535360098092</v>
      </c>
      <c r="Z976">
        <v>-3.8960299271150021</v>
      </c>
      <c r="AA976">
        <v>14.95319103751426</v>
      </c>
      <c r="AB976">
        <v>-1.066034380247471</v>
      </c>
      <c r="AC976">
        <v>24.585661316750759</v>
      </c>
      <c r="AD976">
        <v>0</v>
      </c>
      <c r="AE976">
        <v>0</v>
      </c>
      <c r="AF976">
        <v>34.218310254790822</v>
      </c>
      <c r="AG976">
        <v>79.712896644677258</v>
      </c>
      <c r="AH976">
        <v>27.211985341631831</v>
      </c>
      <c r="AI976">
        <v>48.990638944952238</v>
      </c>
      <c r="AJ976">
        <v>3.1290365095494379</v>
      </c>
      <c r="AK976">
        <v>67.981845462041605</v>
      </c>
      <c r="AL976">
        <v>2.8578449349157871</v>
      </c>
      <c r="AM976">
        <v>7.9823874392052812</v>
      </c>
      <c r="AN976">
        <v>0</v>
      </c>
      <c r="AO976">
        <v>3.9233749901159179E-4</v>
      </c>
      <c r="AP976">
        <v>3.2900701855513912E-4</v>
      </c>
      <c r="AQ976">
        <v>8.9410687874308173E-5</v>
      </c>
      <c r="AR976">
        <v>4.3966156069121139E-4</v>
      </c>
      <c r="AS976">
        <v>0</v>
      </c>
      <c r="AT976">
        <v>9.9048545727062801E-5</v>
      </c>
      <c r="AU976">
        <v>1.030358604731387E-4</v>
      </c>
      <c r="AV976">
        <v>1.833833109916058E-5</v>
      </c>
      <c r="AW976">
        <v>0.45166136506385107</v>
      </c>
      <c r="AX976">
        <v>0.48358762525784088</v>
      </c>
      <c r="AY976">
        <v>0.34730314608285873</v>
      </c>
      <c r="AZ976">
        <v>0.12980653761602631</v>
      </c>
      <c r="BA976">
        <v>7.8545850550963192E-2</v>
      </c>
      <c r="BB976">
        <v>0</v>
      </c>
      <c r="BC976">
        <v>1.437487831479097E-2</v>
      </c>
      <c r="BD976">
        <v>4.7460693152872691E-4</v>
      </c>
      <c r="BE976">
        <v>0</v>
      </c>
      <c r="BF976">
        <v>0</v>
      </c>
      <c r="BG976">
        <v>0</v>
      </c>
      <c r="BH976">
        <v>2.4866044178644699E-3</v>
      </c>
      <c r="BI976">
        <v>7.3097884779448324E-5</v>
      </c>
      <c r="BJ976">
        <v>1.834018636276571E-4</v>
      </c>
      <c r="BK976">
        <v>1.347416226983646E-3</v>
      </c>
      <c r="BL976">
        <v>3.1316465388182022E-4</v>
      </c>
      <c r="BM976">
        <v>1.9837911631121261E-4</v>
      </c>
      <c r="BN976">
        <v>2.71681149983574E-3</v>
      </c>
      <c r="BO976">
        <v>5.9843768347684907E-4</v>
      </c>
      <c r="BP976">
        <v>1.2216664036414191E-3</v>
      </c>
      <c r="BQ976">
        <v>1.988285281142658E-5</v>
      </c>
      <c r="BR976">
        <v>7.024935265845975E-3</v>
      </c>
      <c r="BS976">
        <v>7.3818201613054993E-6</v>
      </c>
      <c r="BT976">
        <v>2.6060719696623619E-2</v>
      </c>
      <c r="BU976">
        <v>0</v>
      </c>
      <c r="BV976">
        <v>3.1139563447562107E-5</v>
      </c>
      <c r="BW976">
        <v>-209.2599141038994</v>
      </c>
      <c r="BX976">
        <v>0.20927898399531841</v>
      </c>
      <c r="BY976">
        <v>-4.6899066940374272</v>
      </c>
      <c r="BZ976">
        <v>2.733005840524561</v>
      </c>
      <c r="CA976">
        <v>28.538981513776879</v>
      </c>
    </row>
    <row r="977" spans="1:79" x14ac:dyDescent="0.3">
      <c r="A977" s="1">
        <v>973</v>
      </c>
      <c r="B977">
        <v>1.688484955414173</v>
      </c>
      <c r="C977">
        <v>1.6327469943819312E-2</v>
      </c>
      <c r="D977">
        <v>0.89253407653290229</v>
      </c>
      <c r="E977">
        <v>1.891787678351976</v>
      </c>
      <c r="F977">
        <v>1.457282330842548E-2</v>
      </c>
      <c r="G977">
        <v>8.5031980056150244E-2</v>
      </c>
      <c r="H977">
        <v>479.72108316482672</v>
      </c>
      <c r="I977">
        <v>157.96721727596639</v>
      </c>
      <c r="J977">
        <v>141.79598677833951</v>
      </c>
      <c r="K977">
        <v>218.47099599459179</v>
      </c>
      <c r="L977">
        <v>1.7520604684935609E-3</v>
      </c>
      <c r="M977">
        <v>0</v>
      </c>
      <c r="N977">
        <v>8.5681146023514305</v>
      </c>
      <c r="O977">
        <v>5.7187950526569233</v>
      </c>
      <c r="P977">
        <v>32.795474666447113</v>
      </c>
      <c r="Q977">
        <v>0</v>
      </c>
      <c r="R977">
        <v>-16.868138967191189</v>
      </c>
      <c r="S977">
        <v>-30.214245354264271</v>
      </c>
      <c r="T977">
        <v>0</v>
      </c>
      <c r="U977">
        <v>0</v>
      </c>
      <c r="V977">
        <v>0</v>
      </c>
      <c r="W977">
        <v>-3.2005706176888848</v>
      </c>
      <c r="X977">
        <v>-9.1446598868481868</v>
      </c>
      <c r="Y977">
        <v>-23.529632856613208</v>
      </c>
      <c r="Z977">
        <v>-3.7577281581672421</v>
      </c>
      <c r="AA977">
        <v>13.67001247910275</v>
      </c>
      <c r="AB977">
        <v>-0.97388346425279526</v>
      </c>
      <c r="AC977">
        <v>22.816810430549388</v>
      </c>
      <c r="AD977">
        <v>0</v>
      </c>
      <c r="AE977">
        <v>0</v>
      </c>
      <c r="AF977">
        <v>33.849690809558773</v>
      </c>
      <c r="AG977">
        <v>65.156647418673629</v>
      </c>
      <c r="AH977">
        <v>27.911230544806511</v>
      </c>
      <c r="AI977">
        <v>49.46808078967311</v>
      </c>
      <c r="AJ977">
        <v>2.6486639720078951</v>
      </c>
      <c r="AK977">
        <v>68.73342802146</v>
      </c>
      <c r="AL977">
        <v>2.8092609187487412</v>
      </c>
      <c r="AM977">
        <v>8.0664364943154983</v>
      </c>
      <c r="AN977">
        <v>0</v>
      </c>
      <c r="AO977">
        <v>3.6404759686512562E-4</v>
      </c>
      <c r="AP977">
        <v>2.5446797200369392E-4</v>
      </c>
      <c r="AQ977">
        <v>8.4711426974072414E-5</v>
      </c>
      <c r="AR977">
        <v>4.2563219761660072E-4</v>
      </c>
      <c r="AS977">
        <v>0</v>
      </c>
      <c r="AT977">
        <v>9.7394282927353281E-5</v>
      </c>
      <c r="AU977">
        <v>9.5622796786938024E-5</v>
      </c>
      <c r="AV977">
        <v>1.745890242011841E-5</v>
      </c>
      <c r="AW977">
        <v>0.45210088719576452</v>
      </c>
      <c r="AX977">
        <v>0.4822053342497864</v>
      </c>
      <c r="AY977">
        <v>0.39469344456343042</v>
      </c>
      <c r="AZ977">
        <v>0.1246913760736018</v>
      </c>
      <c r="BA977">
        <v>7.9001493713454052E-2</v>
      </c>
      <c r="BB977">
        <v>0</v>
      </c>
      <c r="BC977">
        <v>2.2609315105207549E-2</v>
      </c>
      <c r="BD977">
        <v>4.4046065087285843E-4</v>
      </c>
      <c r="BE977">
        <v>0</v>
      </c>
      <c r="BF977">
        <v>0</v>
      </c>
      <c r="BG977">
        <v>0</v>
      </c>
      <c r="BH977">
        <v>3.775310361536941E-3</v>
      </c>
      <c r="BI977">
        <v>7.5318725019899178E-5</v>
      </c>
      <c r="BJ977">
        <v>1.9030904801102221E-4</v>
      </c>
      <c r="BK977">
        <v>1.3965118856496921E-3</v>
      </c>
      <c r="BL977">
        <v>3.0122040643882091E-4</v>
      </c>
      <c r="BM977">
        <v>1.5920180408923821E-4</v>
      </c>
      <c r="BN977">
        <v>2.5098331875057431E-3</v>
      </c>
      <c r="BO977">
        <v>5.6406408442561133E-4</v>
      </c>
      <c r="BP977">
        <v>1.2898945141232509E-3</v>
      </c>
      <c r="BQ977">
        <v>1.5363211159392589E-5</v>
      </c>
      <c r="BR977">
        <v>7.3816636472628884E-3</v>
      </c>
      <c r="BS977">
        <v>7.1916080385616858E-6</v>
      </c>
      <c r="BT977">
        <v>2.756868757367981E-2</v>
      </c>
      <c r="BU977">
        <v>0</v>
      </c>
      <c r="BV977">
        <v>-3.501249829434533E-4</v>
      </c>
      <c r="BW977">
        <v>-218.44377743200101</v>
      </c>
      <c r="BX977">
        <v>9.2107411473989487</v>
      </c>
      <c r="BY977">
        <v>-1.1332959199942481</v>
      </c>
      <c r="BZ977">
        <v>2.720525326775018</v>
      </c>
      <c r="CA977">
        <v>29.873574721496372</v>
      </c>
    </row>
    <row r="978" spans="1:79" x14ac:dyDescent="0.3">
      <c r="A978" s="1">
        <v>974</v>
      </c>
      <c r="B978">
        <v>1.7071523204561381</v>
      </c>
      <c r="C978">
        <v>1.679327090298386E-2</v>
      </c>
      <c r="D978">
        <v>0.92753008842396734</v>
      </c>
      <c r="E978">
        <v>1.8405357932383799</v>
      </c>
      <c r="F978">
        <v>1.557626404557225E-2</v>
      </c>
      <c r="G978">
        <v>5.6646048988344362E-2</v>
      </c>
      <c r="H978">
        <v>563.06323808518505</v>
      </c>
      <c r="I978">
        <v>151.61577152570609</v>
      </c>
      <c r="J978">
        <v>132.2084087504673</v>
      </c>
      <c r="K978">
        <v>222.4270047206542</v>
      </c>
      <c r="L978">
        <v>1.9262573246403101E-3</v>
      </c>
      <c r="M978">
        <v>0</v>
      </c>
      <c r="N978">
        <v>11.51629247318751</v>
      </c>
      <c r="O978">
        <v>5.6698969118370126</v>
      </c>
      <c r="P978">
        <v>33.006307103611967</v>
      </c>
      <c r="Q978">
        <v>0</v>
      </c>
      <c r="R978">
        <v>-21.802126295418201</v>
      </c>
      <c r="S978">
        <v>-28.390370193218299</v>
      </c>
      <c r="T978">
        <v>0</v>
      </c>
      <c r="U978">
        <v>0</v>
      </c>
      <c r="V978">
        <v>0</v>
      </c>
      <c r="W978">
        <v>-4.2914267106578841</v>
      </c>
      <c r="X978">
        <v>-10.098207150422709</v>
      </c>
      <c r="Y978">
        <v>-23.67460832882508</v>
      </c>
      <c r="Z978">
        <v>-3.743418572913777</v>
      </c>
      <c r="AA978">
        <v>14.694936973473681</v>
      </c>
      <c r="AB978">
        <v>-1.041012161944592</v>
      </c>
      <c r="AC978">
        <v>24.624681712010091</v>
      </c>
      <c r="AD978">
        <v>0</v>
      </c>
      <c r="AE978">
        <v>0</v>
      </c>
      <c r="AF978">
        <v>34.380135848970887</v>
      </c>
      <c r="AG978">
        <v>103.4301041686477</v>
      </c>
      <c r="AH978">
        <v>28.760292678741148</v>
      </c>
      <c r="AI978">
        <v>50.305220238315172</v>
      </c>
      <c r="AJ978">
        <v>3.9345620803912928</v>
      </c>
      <c r="AK978">
        <v>69.111927891137739</v>
      </c>
      <c r="AL978">
        <v>3.0087163505535051</v>
      </c>
      <c r="AM978">
        <v>8.3017916026623837</v>
      </c>
      <c r="AN978">
        <v>0</v>
      </c>
      <c r="AO978">
        <v>3.6768022239508992E-4</v>
      </c>
      <c r="AP978">
        <v>3.7596777190394902E-4</v>
      </c>
      <c r="AQ978">
        <v>8.6499733102521519E-5</v>
      </c>
      <c r="AR978">
        <v>4.2554245888028858E-4</v>
      </c>
      <c r="AS978">
        <v>0</v>
      </c>
      <c r="AT978">
        <v>9.3742407404409468E-5</v>
      </c>
      <c r="AU978">
        <v>1.0319939074998371E-4</v>
      </c>
      <c r="AV978">
        <v>1.7763474317717829E-5</v>
      </c>
      <c r="AW978">
        <v>0.38356782087553798</v>
      </c>
      <c r="AX978">
        <v>0.41277120600246708</v>
      </c>
      <c r="AY978">
        <v>0.37805508055912962</v>
      </c>
      <c r="AZ978">
        <v>0.12474054661796979</v>
      </c>
      <c r="BA978">
        <v>7.4694017509698118E-2</v>
      </c>
      <c r="BB978">
        <v>0</v>
      </c>
      <c r="BC978">
        <v>3.316552821574726E-2</v>
      </c>
      <c r="BD978">
        <v>4.7536018969097341E-4</v>
      </c>
      <c r="BE978">
        <v>0</v>
      </c>
      <c r="BF978">
        <v>0</v>
      </c>
      <c r="BG978">
        <v>0</v>
      </c>
      <c r="BH978">
        <v>3.66437063867488E-3</v>
      </c>
      <c r="BI978">
        <v>7.8024038514765565E-5</v>
      </c>
      <c r="BJ978">
        <v>1.8845528818149109E-4</v>
      </c>
      <c r="BK978">
        <v>1.4390387387270549E-3</v>
      </c>
      <c r="BL978">
        <v>3.0196506953919858E-4</v>
      </c>
      <c r="BM978">
        <v>2.4956601398818041E-4</v>
      </c>
      <c r="BN978">
        <v>2.4348447314157889E-3</v>
      </c>
      <c r="BO978">
        <v>5.7773901470003196E-4</v>
      </c>
      <c r="BP978">
        <v>1.2543568708725801E-3</v>
      </c>
      <c r="BQ978">
        <v>2.1283302286228559E-5</v>
      </c>
      <c r="BR978">
        <v>6.4413583256300953E-3</v>
      </c>
      <c r="BS978">
        <v>7.9828524419743107E-6</v>
      </c>
      <c r="BT978">
        <v>2.8668671500807791E-2</v>
      </c>
      <c r="BU978">
        <v>0</v>
      </c>
      <c r="BV978">
        <v>-6.4164852494932748E-4</v>
      </c>
      <c r="BW978">
        <v>-222.3989776976783</v>
      </c>
      <c r="BX978">
        <v>4.8251484520733363E-2</v>
      </c>
      <c r="BY978">
        <v>-6.1328179923289428</v>
      </c>
      <c r="BZ978">
        <v>2.9182442893234199</v>
      </c>
      <c r="CA978">
        <v>31.311581416401001</v>
      </c>
    </row>
    <row r="979" spans="1:79" x14ac:dyDescent="0.3">
      <c r="A979" s="1">
        <v>975</v>
      </c>
      <c r="B979">
        <v>1.6136263960533179</v>
      </c>
      <c r="C979">
        <v>1.692791993911567E-2</v>
      </c>
      <c r="D979">
        <v>0.90934171210902237</v>
      </c>
      <c r="E979">
        <v>1.7744994456992831</v>
      </c>
      <c r="F979">
        <v>1.53932636998799E-2</v>
      </c>
      <c r="G979">
        <v>7.1345826653156821E-2</v>
      </c>
      <c r="H979">
        <v>515.94666049553769</v>
      </c>
      <c r="I979">
        <v>151.7093255430452</v>
      </c>
      <c r="J979">
        <v>133.9141557976719</v>
      </c>
      <c r="K979">
        <v>216.66190699476141</v>
      </c>
      <c r="L979">
        <v>1.8000574234151741E-3</v>
      </c>
      <c r="M979">
        <v>0</v>
      </c>
      <c r="N979">
        <v>10.83395593133022</v>
      </c>
      <c r="O979">
        <v>5.1027390427262507</v>
      </c>
      <c r="P979">
        <v>32.900398963373462</v>
      </c>
      <c r="Q979">
        <v>0</v>
      </c>
      <c r="R979">
        <v>-20.43191051704337</v>
      </c>
      <c r="S979">
        <v>-28.40518342038656</v>
      </c>
      <c r="T979">
        <v>0</v>
      </c>
      <c r="U979">
        <v>0</v>
      </c>
      <c r="V979">
        <v>0</v>
      </c>
      <c r="W979">
        <v>-4.0368403076152957</v>
      </c>
      <c r="X979">
        <v>-9.1407420789531919</v>
      </c>
      <c r="Y979">
        <v>-23.600981876365481</v>
      </c>
      <c r="Z979">
        <v>-3.733912257820371</v>
      </c>
      <c r="AA979">
        <v>13.902737938562369</v>
      </c>
      <c r="AB979">
        <v>-0.9650716488631319</v>
      </c>
      <c r="AC979">
        <v>24.113047133411371</v>
      </c>
      <c r="AD979">
        <v>0</v>
      </c>
      <c r="AE979">
        <v>0</v>
      </c>
      <c r="AF979">
        <v>34.284148009878272</v>
      </c>
      <c r="AG979">
        <v>80.959472623635605</v>
      </c>
      <c r="AH979">
        <v>28.848027423862401</v>
      </c>
      <c r="AI979">
        <v>50.434109902661703</v>
      </c>
      <c r="AJ979">
        <v>3.021264880405869</v>
      </c>
      <c r="AK979">
        <v>68.391360340250301</v>
      </c>
      <c r="AL979">
        <v>2.98308886548865</v>
      </c>
      <c r="AM979">
        <v>8.374422109588636</v>
      </c>
      <c r="AN979">
        <v>0</v>
      </c>
      <c r="AO979">
        <v>3.6221195684894598E-4</v>
      </c>
      <c r="AP979">
        <v>2.7623539378414928E-4</v>
      </c>
      <c r="AQ979">
        <v>8.7143986414937283E-5</v>
      </c>
      <c r="AR979">
        <v>4.2395745966298393E-4</v>
      </c>
      <c r="AS979">
        <v>0</v>
      </c>
      <c r="AT979">
        <v>9.243842323392974E-5</v>
      </c>
      <c r="AU979">
        <v>1.010551852972789E-4</v>
      </c>
      <c r="AV979">
        <v>1.7898111346569799E-5</v>
      </c>
      <c r="AW979">
        <v>0.36693174070917273</v>
      </c>
      <c r="AX979">
        <v>0.39572290743939709</v>
      </c>
      <c r="AY979">
        <v>0.40457652191604099</v>
      </c>
      <c r="AZ979">
        <v>0.12654431724109569</v>
      </c>
      <c r="BA979">
        <v>7.5034797902758896E-2</v>
      </c>
      <c r="BB979">
        <v>0</v>
      </c>
      <c r="BC979">
        <v>2.8149430563637119E-2</v>
      </c>
      <c r="BD979">
        <v>4.654834849611603E-4</v>
      </c>
      <c r="BE979">
        <v>0</v>
      </c>
      <c r="BF979">
        <v>0</v>
      </c>
      <c r="BG979">
        <v>0</v>
      </c>
      <c r="BH979">
        <v>4.0058272138609654E-3</v>
      </c>
      <c r="BI979">
        <v>7.8358422874688389E-5</v>
      </c>
      <c r="BJ979">
        <v>1.896968784976947E-4</v>
      </c>
      <c r="BK979">
        <v>1.432578973798304E-3</v>
      </c>
      <c r="BL979">
        <v>2.9767768686527488E-4</v>
      </c>
      <c r="BM979">
        <v>3.1699333565957067E-4</v>
      </c>
      <c r="BN979">
        <v>2.525818422720082E-3</v>
      </c>
      <c r="BO979">
        <v>6.3119467433432955E-4</v>
      </c>
      <c r="BP979">
        <v>1.270183051545627E-3</v>
      </c>
      <c r="BQ979">
        <v>1.9404600725495921E-5</v>
      </c>
      <c r="BR979">
        <v>6.2113911298452259E-3</v>
      </c>
      <c r="BS979">
        <v>7.8796671664030732E-6</v>
      </c>
      <c r="BT979">
        <v>2.7315337902939781E-2</v>
      </c>
      <c r="BU979">
        <v>0</v>
      </c>
      <c r="BV979">
        <v>1.6821431294160649E-4</v>
      </c>
      <c r="BW979">
        <v>-216.63442344254551</v>
      </c>
      <c r="BX979">
        <v>-0.23533560521900651</v>
      </c>
      <c r="BY979">
        <v>-5.7246949439147654</v>
      </c>
      <c r="BZ979">
        <v>3.0927908068936518</v>
      </c>
      <c r="CA979">
        <v>30.954445927824391</v>
      </c>
    </row>
    <row r="980" spans="1:79" x14ac:dyDescent="0.3">
      <c r="A980" s="1">
        <v>976</v>
      </c>
      <c r="B980">
        <v>1.596426362382402</v>
      </c>
      <c r="C980">
        <v>1.664037734132686E-2</v>
      </c>
      <c r="D980">
        <v>0.92777160999469022</v>
      </c>
      <c r="E980">
        <v>1.7207105060139061</v>
      </c>
      <c r="F980">
        <v>1.5438469676881989E-2</v>
      </c>
      <c r="G980">
        <v>5.645096957359285E-2</v>
      </c>
      <c r="H980">
        <v>514.63298316052908</v>
      </c>
      <c r="I980">
        <v>142.58650731711819</v>
      </c>
      <c r="J980">
        <v>125.68884956227831</v>
      </c>
      <c r="K980">
        <v>207.31105586122791</v>
      </c>
      <c r="L980">
        <v>1.8216402250860401E-3</v>
      </c>
      <c r="M980">
        <v>0</v>
      </c>
      <c r="N980">
        <v>9.6927156174857441</v>
      </c>
      <c r="O980">
        <v>6.3170532533833601</v>
      </c>
      <c r="P980">
        <v>32.982848885922706</v>
      </c>
      <c r="Q980">
        <v>0</v>
      </c>
      <c r="R980">
        <v>-19.682330430657579</v>
      </c>
      <c r="S980">
        <v>-29.31028732613423</v>
      </c>
      <c r="T980">
        <v>0</v>
      </c>
      <c r="U980">
        <v>0</v>
      </c>
      <c r="V980">
        <v>0</v>
      </c>
      <c r="W980">
        <v>-3.6136477067169488</v>
      </c>
      <c r="X980">
        <v>-10.226858422223881</v>
      </c>
      <c r="Y980">
        <v>-23.65518145965634</v>
      </c>
      <c r="Z980">
        <v>-3.7948683196212021</v>
      </c>
      <c r="AA980">
        <v>14.25710722851098</v>
      </c>
      <c r="AB980">
        <v>-0.99351912496452977</v>
      </c>
      <c r="AC980">
        <v>23.304697764035019</v>
      </c>
      <c r="AD980">
        <v>0</v>
      </c>
      <c r="AE980">
        <v>0</v>
      </c>
      <c r="AF980">
        <v>34.067076978274237</v>
      </c>
      <c r="AG980">
        <v>80.275314180511074</v>
      </c>
      <c r="AH980">
        <v>28.524419190968011</v>
      </c>
      <c r="AI980">
        <v>50.279833868983751</v>
      </c>
      <c r="AJ980">
        <v>3.1262227671136671</v>
      </c>
      <c r="AK980">
        <v>68.946036164324141</v>
      </c>
      <c r="AL980">
        <v>2.8843182061325638</v>
      </c>
      <c r="AM980">
        <v>8.2263220296627768</v>
      </c>
      <c r="AN980">
        <v>0</v>
      </c>
      <c r="AO980">
        <v>3.6274707985068522E-4</v>
      </c>
      <c r="AP980">
        <v>3.101623359646695E-4</v>
      </c>
      <c r="AQ980">
        <v>8.8147267225220272E-5</v>
      </c>
      <c r="AR980">
        <v>4.2908929626678542E-4</v>
      </c>
      <c r="AS980">
        <v>0</v>
      </c>
      <c r="AT980">
        <v>9.5343137099943037E-5</v>
      </c>
      <c r="AU980">
        <v>9.7667480091242231E-5</v>
      </c>
      <c r="AV980">
        <v>1.7697134083438119E-5</v>
      </c>
      <c r="AW980">
        <v>0.41738945753051671</v>
      </c>
      <c r="AX980">
        <v>0.44509801039520902</v>
      </c>
      <c r="AY980">
        <v>0.32552494154088668</v>
      </c>
      <c r="AZ980">
        <v>0.12601526017346329</v>
      </c>
      <c r="BA980">
        <v>7.4975115952711446E-2</v>
      </c>
      <c r="BB980">
        <v>0</v>
      </c>
      <c r="BC980">
        <v>1.8901207139836979E-2</v>
      </c>
      <c r="BD980">
        <v>4.4987893363914637E-4</v>
      </c>
      <c r="BE980">
        <v>0</v>
      </c>
      <c r="BF980">
        <v>0</v>
      </c>
      <c r="BG980">
        <v>0</v>
      </c>
      <c r="BH980">
        <v>2.7263459960405871E-3</v>
      </c>
      <c r="BI980">
        <v>7.7317518612133522E-5</v>
      </c>
      <c r="BJ980">
        <v>1.7764448605750129E-4</v>
      </c>
      <c r="BK980">
        <v>1.4133757662120701E-3</v>
      </c>
      <c r="BL980">
        <v>2.8343628919308249E-4</v>
      </c>
      <c r="BM980">
        <v>2.3493596943306659E-4</v>
      </c>
      <c r="BN980">
        <v>2.455575895780071E-3</v>
      </c>
      <c r="BO980">
        <v>6.0624819522770421E-4</v>
      </c>
      <c r="BP980">
        <v>1.2476142206628541E-3</v>
      </c>
      <c r="BQ980">
        <v>1.7241667284054329E-5</v>
      </c>
      <c r="BR980">
        <v>6.9455180715995218E-3</v>
      </c>
      <c r="BS980">
        <v>7.4861552136691438E-6</v>
      </c>
      <c r="BT980">
        <v>2.6565136969787951E-2</v>
      </c>
      <c r="BU980">
        <v>0</v>
      </c>
      <c r="BV980">
        <v>1.4315168375265589E-4</v>
      </c>
      <c r="BW980">
        <v>-207.28434757257429</v>
      </c>
      <c r="BX980">
        <v>-4.6439643949270248E-2</v>
      </c>
      <c r="BY980">
        <v>-4.0194190471077302</v>
      </c>
      <c r="BZ980">
        <v>2.726935341339392</v>
      </c>
      <c r="CA980">
        <v>29.278526113728368</v>
      </c>
    </row>
    <row r="981" spans="1:79" x14ac:dyDescent="0.3">
      <c r="A981" s="1">
        <v>977</v>
      </c>
      <c r="B981">
        <v>1.681955272745415</v>
      </c>
      <c r="C981">
        <v>1.671155624448889E-2</v>
      </c>
      <c r="D981">
        <v>0.94006917695206771</v>
      </c>
      <c r="E981">
        <v>1.7891824806233589</v>
      </c>
      <c r="F981">
        <v>1.571001892434485E-2</v>
      </c>
      <c r="G981">
        <v>4.6575381607082779E-2</v>
      </c>
      <c r="H981">
        <v>510.03492790022119</v>
      </c>
      <c r="I981">
        <v>157.56475893831549</v>
      </c>
      <c r="J981">
        <v>138.0968263655331</v>
      </c>
      <c r="K981">
        <v>221.82450278360241</v>
      </c>
      <c r="L981">
        <v>1.8505615622494921E-3</v>
      </c>
      <c r="M981">
        <v>0</v>
      </c>
      <c r="N981">
        <v>9.9199124551361191</v>
      </c>
      <c r="O981">
        <v>5.4685943148340623</v>
      </c>
      <c r="P981">
        <v>33.08099564670367</v>
      </c>
      <c r="Q981">
        <v>0</v>
      </c>
      <c r="R981">
        <v>-19.588285875916839</v>
      </c>
      <c r="S981">
        <v>-28.881216540757009</v>
      </c>
      <c r="T981">
        <v>0</v>
      </c>
      <c r="U981">
        <v>0</v>
      </c>
      <c r="V981">
        <v>0</v>
      </c>
      <c r="W981">
        <v>-3.701588310932014</v>
      </c>
      <c r="X981">
        <v>-9.3404252400791865</v>
      </c>
      <c r="Y981">
        <v>-23.729116883798639</v>
      </c>
      <c r="Z981">
        <v>-3.7578622850676231</v>
      </c>
      <c r="AA981">
        <v>13.8665316958182</v>
      </c>
      <c r="AB981">
        <v>-1.0049939246840121</v>
      </c>
      <c r="AC981">
        <v>24.174789142554229</v>
      </c>
      <c r="AD981">
        <v>0</v>
      </c>
      <c r="AE981">
        <v>0</v>
      </c>
      <c r="AF981">
        <v>34.111677053514853</v>
      </c>
      <c r="AG981">
        <v>77.873025657044565</v>
      </c>
      <c r="AH981">
        <v>28.772123410166319</v>
      </c>
      <c r="AI981">
        <v>50.233654028236217</v>
      </c>
      <c r="AJ981">
        <v>3.1960915893749058</v>
      </c>
      <c r="AK981">
        <v>68.876681063653365</v>
      </c>
      <c r="AL981">
        <v>2.9629447810685821</v>
      </c>
      <c r="AM981">
        <v>8.310097029006533</v>
      </c>
      <c r="AN981">
        <v>0</v>
      </c>
      <c r="AO981">
        <v>3.623543545448561E-4</v>
      </c>
      <c r="AP981">
        <v>2.8554709393249702E-4</v>
      </c>
      <c r="AQ981">
        <v>8.8996490544906466E-5</v>
      </c>
      <c r="AR981">
        <v>4.2660859753008301E-4</v>
      </c>
      <c r="AS981">
        <v>0</v>
      </c>
      <c r="AT981">
        <v>9.4407656284493864E-5</v>
      </c>
      <c r="AU981">
        <v>1.0131393941242811E-4</v>
      </c>
      <c r="AV981">
        <v>1.7888722341265679E-5</v>
      </c>
      <c r="AW981">
        <v>0.38579042302597027</v>
      </c>
      <c r="AX981">
        <v>0.41527909504863492</v>
      </c>
      <c r="AY981">
        <v>0.41117819055646238</v>
      </c>
      <c r="AZ981">
        <v>0.1266932962141096</v>
      </c>
      <c r="BA981">
        <v>8.0813576496333764E-2</v>
      </c>
      <c r="BB981">
        <v>0</v>
      </c>
      <c r="BC981">
        <v>4.4828241064073737E-2</v>
      </c>
      <c r="BD981">
        <v>4.6667536607951539E-4</v>
      </c>
      <c r="BE981">
        <v>0</v>
      </c>
      <c r="BF981">
        <v>0</v>
      </c>
      <c r="BG981">
        <v>0</v>
      </c>
      <c r="BH981">
        <v>4.2633628505177124E-3</v>
      </c>
      <c r="BI981">
        <v>7.7842517529970733E-5</v>
      </c>
      <c r="BJ981">
        <v>1.8504294737135509E-4</v>
      </c>
      <c r="BK981">
        <v>1.4289842518769491E-3</v>
      </c>
      <c r="BL981">
        <v>3.0775865371068849E-4</v>
      </c>
      <c r="BM981">
        <v>2.803107961495698E-4</v>
      </c>
      <c r="BN981">
        <v>2.3277538113242089E-3</v>
      </c>
      <c r="BO981">
        <v>6.1041537607486385E-4</v>
      </c>
      <c r="BP981">
        <v>1.350520628936787E-3</v>
      </c>
      <c r="BQ981">
        <v>1.7744177675929909E-5</v>
      </c>
      <c r="BR981">
        <v>6.4471583529836637E-3</v>
      </c>
      <c r="BS981">
        <v>7.7988716281552628E-6</v>
      </c>
      <c r="BT981">
        <v>2.8108090629699239E-2</v>
      </c>
      <c r="BU981">
        <v>0</v>
      </c>
      <c r="BV981">
        <v>-3.1161569341720268E-4</v>
      </c>
      <c r="BW981">
        <v>-221.7967063086661</v>
      </c>
      <c r="BX981">
        <v>0.2151200287044048</v>
      </c>
      <c r="BY981">
        <v>-4.6023020760388338</v>
      </c>
      <c r="BZ981">
        <v>3.1798837546582601</v>
      </c>
      <c r="CA981">
        <v>35.333160047310137</v>
      </c>
    </row>
    <row r="982" spans="1:79" x14ac:dyDescent="0.3">
      <c r="A982" s="1">
        <v>978</v>
      </c>
      <c r="B982">
        <v>1.7438272451621</v>
      </c>
      <c r="C982">
        <v>1.642756101413673E-2</v>
      </c>
      <c r="D982">
        <v>0.91276485947946406</v>
      </c>
      <c r="E982">
        <v>1.910489046766537</v>
      </c>
      <c r="F982">
        <v>1.499450042065883E-2</v>
      </c>
      <c r="G982">
        <v>6.8573711710893853E-2</v>
      </c>
      <c r="H982">
        <v>488.73326479406921</v>
      </c>
      <c r="I982">
        <v>161.23950541865591</v>
      </c>
      <c r="J982">
        <v>140.61030703093871</v>
      </c>
      <c r="K982">
        <v>222.88251835877449</v>
      </c>
      <c r="L982">
        <v>1.754046343895701E-3</v>
      </c>
      <c r="M982">
        <v>0</v>
      </c>
      <c r="N982">
        <v>8.9862313335979742</v>
      </c>
      <c r="O982">
        <v>6.5253518188668789</v>
      </c>
      <c r="P982">
        <v>32.928568707270379</v>
      </c>
      <c r="Q982">
        <v>0</v>
      </c>
      <c r="R982">
        <v>-17.699068127769181</v>
      </c>
      <c r="S982">
        <v>-30.741083731966061</v>
      </c>
      <c r="T982">
        <v>0</v>
      </c>
      <c r="U982">
        <v>0</v>
      </c>
      <c r="V982">
        <v>0</v>
      </c>
      <c r="W982">
        <v>-3.3506333117402192</v>
      </c>
      <c r="X982">
        <v>-10.256123944130371</v>
      </c>
      <c r="Y982">
        <v>-23.624487464178731</v>
      </c>
      <c r="Z982">
        <v>-3.791477683569719</v>
      </c>
      <c r="AA982">
        <v>14.211836006424869</v>
      </c>
      <c r="AB982">
        <v>-0.96904683833148209</v>
      </c>
      <c r="AC982">
        <v>23.64263796260197</v>
      </c>
      <c r="AD982">
        <v>0</v>
      </c>
      <c r="AE982">
        <v>0</v>
      </c>
      <c r="AF982">
        <v>33.929140032546073</v>
      </c>
      <c r="AG982">
        <v>67.964675657865143</v>
      </c>
      <c r="AH982">
        <v>28.251111878076799</v>
      </c>
      <c r="AI982">
        <v>49.848335387320333</v>
      </c>
      <c r="AJ982">
        <v>2.9285976421219782</v>
      </c>
      <c r="AK982">
        <v>69.405924767395064</v>
      </c>
      <c r="AL982">
        <v>2.8872100335697382</v>
      </c>
      <c r="AM982">
        <v>8.1626037437588277</v>
      </c>
      <c r="AN982">
        <v>0</v>
      </c>
      <c r="AO982">
        <v>3.6386268594327007E-4</v>
      </c>
      <c r="AP982">
        <v>2.661483319892769E-4</v>
      </c>
      <c r="AQ982">
        <v>8.8053228092088462E-5</v>
      </c>
      <c r="AR982">
        <v>4.2846003029459352E-4</v>
      </c>
      <c r="AS982">
        <v>0</v>
      </c>
      <c r="AT982">
        <v>9.8706591425676133E-5</v>
      </c>
      <c r="AU982">
        <v>9.9083751091611215E-5</v>
      </c>
      <c r="AV982">
        <v>1.7713173459422218E-5</v>
      </c>
      <c r="AW982">
        <v>0.38058416122177019</v>
      </c>
      <c r="AX982">
        <v>0.40930456884063571</v>
      </c>
      <c r="AY982">
        <v>0.46490694291523871</v>
      </c>
      <c r="AZ982">
        <v>0.12749380713722749</v>
      </c>
      <c r="BA982">
        <v>7.4352943043873715E-2</v>
      </c>
      <c r="BB982">
        <v>0</v>
      </c>
      <c r="BC982">
        <v>5.3440846925560767E-2</v>
      </c>
      <c r="BD982">
        <v>4.5640260443309782E-4</v>
      </c>
      <c r="BE982">
        <v>0</v>
      </c>
      <c r="BF982">
        <v>0</v>
      </c>
      <c r="BG982">
        <v>0</v>
      </c>
      <c r="BH982">
        <v>4.7535065623325878E-3</v>
      </c>
      <c r="BI982">
        <v>7.6094944217995993E-5</v>
      </c>
      <c r="BJ982">
        <v>1.9650720861699689E-4</v>
      </c>
      <c r="BK982">
        <v>1.4032531601625689E-3</v>
      </c>
      <c r="BL982">
        <v>2.7529903989279188E-4</v>
      </c>
      <c r="BM982">
        <v>2.1505086577647701E-4</v>
      </c>
      <c r="BN982">
        <v>2.6687297425267991E-3</v>
      </c>
      <c r="BO982">
        <v>6.1506419129081925E-4</v>
      </c>
      <c r="BP982">
        <v>1.2214375084338681E-3</v>
      </c>
      <c r="BQ982">
        <v>1.577466027960808E-5</v>
      </c>
      <c r="BR982">
        <v>6.252069529484679E-3</v>
      </c>
      <c r="BS982">
        <v>7.4975816313356224E-6</v>
      </c>
      <c r="BT982">
        <v>2.864682881540492E-2</v>
      </c>
      <c r="BU982">
        <v>0</v>
      </c>
      <c r="BV982">
        <v>-5.8996599661596079E-4</v>
      </c>
      <c r="BW982">
        <v>-222.85446149595569</v>
      </c>
      <c r="BX982">
        <v>0.1530234348028898</v>
      </c>
      <c r="BY982">
        <v>-1.3739016862879481</v>
      </c>
      <c r="BZ982">
        <v>3.2327643145793692</v>
      </c>
      <c r="CA982">
        <v>37.090274321654228</v>
      </c>
    </row>
    <row r="983" spans="1:79" x14ac:dyDescent="0.3">
      <c r="A983" s="1">
        <v>979</v>
      </c>
      <c r="B983">
        <v>1.823637891151231</v>
      </c>
      <c r="C983">
        <v>1.7155270018284881E-2</v>
      </c>
      <c r="D983">
        <v>0.91459807726189624</v>
      </c>
      <c r="E983">
        <v>1.993922756546711</v>
      </c>
      <c r="F983">
        <v>1.5690176973632008E-2</v>
      </c>
      <c r="G983">
        <v>6.708584439549066E-2</v>
      </c>
      <c r="H983">
        <v>699.93411445386562</v>
      </c>
      <c r="I983">
        <v>157.64442458624029</v>
      </c>
      <c r="J983">
        <v>135.13798853926261</v>
      </c>
      <c r="K983">
        <v>245.5363785043759</v>
      </c>
      <c r="L983">
        <v>2.1570377499512132E-3</v>
      </c>
      <c r="M983">
        <v>0</v>
      </c>
      <c r="N983">
        <v>9.6265530341554282</v>
      </c>
      <c r="O983">
        <v>5.2297000791199038</v>
      </c>
      <c r="P983">
        <v>32.904021885967254</v>
      </c>
      <c r="Q983">
        <v>0</v>
      </c>
      <c r="R983">
        <v>-18.61535541311288</v>
      </c>
      <c r="S983">
        <v>-29.144919586129689</v>
      </c>
      <c r="T983">
        <v>0</v>
      </c>
      <c r="U983">
        <v>0</v>
      </c>
      <c r="V983">
        <v>0</v>
      </c>
      <c r="W983">
        <v>-3.5916610680450498</v>
      </c>
      <c r="X983">
        <v>-9.0373765985297769</v>
      </c>
      <c r="Y983">
        <v>-23.599425102058181</v>
      </c>
      <c r="Z983">
        <v>-3.7132410190939802</v>
      </c>
      <c r="AA983">
        <v>13.651336943507751</v>
      </c>
      <c r="AB983">
        <v>-1.1411348837712989</v>
      </c>
      <c r="AC983">
        <v>23.94094839972799</v>
      </c>
      <c r="AD983">
        <v>0</v>
      </c>
      <c r="AE983">
        <v>0</v>
      </c>
      <c r="AF983">
        <v>34.105428983558262</v>
      </c>
      <c r="AG983">
        <v>170.7257072912364</v>
      </c>
      <c r="AH983">
        <v>29.150025288195849</v>
      </c>
      <c r="AI983">
        <v>50.703282415723052</v>
      </c>
      <c r="AJ983">
        <v>2.9350928643373839</v>
      </c>
      <c r="AK983">
        <v>72.109775576706667</v>
      </c>
      <c r="AL983">
        <v>2.9952311632758781</v>
      </c>
      <c r="AM983">
        <v>8.3388309510517207</v>
      </c>
      <c r="AN983">
        <v>0</v>
      </c>
      <c r="AO983">
        <v>3.5282461791463928E-4</v>
      </c>
      <c r="AP983">
        <v>5.4869718705128224E-4</v>
      </c>
      <c r="AQ983">
        <v>8.6325545385714764E-5</v>
      </c>
      <c r="AR983">
        <v>4.2205645394952502E-4</v>
      </c>
      <c r="AS983">
        <v>0</v>
      </c>
      <c r="AT983">
        <v>9.751549563266378E-5</v>
      </c>
      <c r="AU983">
        <v>1.0033393802705299E-4</v>
      </c>
      <c r="AV983">
        <v>1.7388786339105101E-5</v>
      </c>
      <c r="AW983">
        <v>0.39015825039312851</v>
      </c>
      <c r="AX983">
        <v>0.4186826168376781</v>
      </c>
      <c r="AY983">
        <v>0.37096106964888792</v>
      </c>
      <c r="AZ983">
        <v>0.12189473739230031</v>
      </c>
      <c r="BA983">
        <v>6.8937009142361311E-2</v>
      </c>
      <c r="BB983">
        <v>0</v>
      </c>
      <c r="BC983">
        <v>3.3876301309265118E-2</v>
      </c>
      <c r="BD983">
        <v>4.6216125372803912E-4</v>
      </c>
      <c r="BE983">
        <v>0</v>
      </c>
      <c r="BF983">
        <v>0</v>
      </c>
      <c r="BG983">
        <v>0</v>
      </c>
      <c r="BH983">
        <v>3.7318616797847488E-3</v>
      </c>
      <c r="BI983">
        <v>7.9496435153151576E-5</v>
      </c>
      <c r="BJ983">
        <v>1.9091801914117E-4</v>
      </c>
      <c r="BK983">
        <v>1.4544712094101001E-3</v>
      </c>
      <c r="BL983">
        <v>2.9842518931558432E-4</v>
      </c>
      <c r="BM983">
        <v>2.3643365714519021E-4</v>
      </c>
      <c r="BN983">
        <v>2.395641979168518E-3</v>
      </c>
      <c r="BO983">
        <v>5.5716948920958803E-4</v>
      </c>
      <c r="BP983">
        <v>1.182633006090182E-3</v>
      </c>
      <c r="BQ983">
        <v>1.900896564444691E-5</v>
      </c>
      <c r="BR983">
        <v>6.6932701353557243E-3</v>
      </c>
      <c r="BS983">
        <v>7.9285010996935822E-6</v>
      </c>
      <c r="BT983">
        <v>3.1285000921970077E-2</v>
      </c>
      <c r="BU983">
        <v>0</v>
      </c>
      <c r="BV983">
        <v>-6.7469787393467705E-4</v>
      </c>
      <c r="BW983">
        <v>-245.50576820132781</v>
      </c>
      <c r="BX983">
        <v>0.21577627491205931</v>
      </c>
      <c r="BY983">
        <v>-5.6535184787452124</v>
      </c>
      <c r="BZ983">
        <v>2.9186252249971911</v>
      </c>
      <c r="CA983">
        <v>30.993669586502971</v>
      </c>
    </row>
    <row r="984" spans="1:79" x14ac:dyDescent="0.3">
      <c r="A984" s="1">
        <v>980</v>
      </c>
      <c r="B984">
        <v>1.723529973153785</v>
      </c>
      <c r="C984">
        <v>1.656538606001013E-2</v>
      </c>
      <c r="D984">
        <v>0.93563058654298714</v>
      </c>
      <c r="E984">
        <v>1.842105166909815</v>
      </c>
      <c r="F984">
        <v>1.5499081875638299E-2</v>
      </c>
      <c r="G984">
        <v>5.0134250776931767E-2</v>
      </c>
      <c r="H984">
        <v>569.26399034343126</v>
      </c>
      <c r="I984">
        <v>141.96589310415189</v>
      </c>
      <c r="J984">
        <v>123.9449734058914</v>
      </c>
      <c r="K984">
        <v>213.4801352963475</v>
      </c>
      <c r="L984">
        <v>1.9149352852711691E-3</v>
      </c>
      <c r="M984">
        <v>0</v>
      </c>
      <c r="N984">
        <v>10.430892104597</v>
      </c>
      <c r="O984">
        <v>5.4102437588122809</v>
      </c>
      <c r="P984">
        <v>33.040945663348978</v>
      </c>
      <c r="Q984">
        <v>0</v>
      </c>
      <c r="R984">
        <v>-19.805288590209411</v>
      </c>
      <c r="S984">
        <v>-29.076792936548848</v>
      </c>
      <c r="T984">
        <v>0</v>
      </c>
      <c r="U984">
        <v>0</v>
      </c>
      <c r="V984">
        <v>0</v>
      </c>
      <c r="W984">
        <v>-3.887267773902586</v>
      </c>
      <c r="X984">
        <v>-9.3920709593107912</v>
      </c>
      <c r="Y984">
        <v>-23.698438791562051</v>
      </c>
      <c r="Z984">
        <v>-3.762296539719217</v>
      </c>
      <c r="AA984">
        <v>13.97559311286764</v>
      </c>
      <c r="AB984">
        <v>-1.049130068135083</v>
      </c>
      <c r="AC984">
        <v>24.328651451432911</v>
      </c>
      <c r="AD984">
        <v>0</v>
      </c>
      <c r="AE984">
        <v>0</v>
      </c>
      <c r="AF984">
        <v>34.180906098407803</v>
      </c>
      <c r="AG984">
        <v>108.1651091225481</v>
      </c>
      <c r="AH984">
        <v>28.452606448307669</v>
      </c>
      <c r="AI984">
        <v>50.019396625240248</v>
      </c>
      <c r="AJ984">
        <v>2.9987410293903731</v>
      </c>
      <c r="AK984">
        <v>69.304871113358161</v>
      </c>
      <c r="AL984">
        <v>2.958194765283555</v>
      </c>
      <c r="AM984">
        <v>8.3050771497637985</v>
      </c>
      <c r="AN984">
        <v>0</v>
      </c>
      <c r="AO984">
        <v>3.6738174853774807E-4</v>
      </c>
      <c r="AP984">
        <v>3.8835688844236408E-4</v>
      </c>
      <c r="AQ984">
        <v>8.8675266976334148E-5</v>
      </c>
      <c r="AR984">
        <v>4.2732715955976262E-4</v>
      </c>
      <c r="AS984">
        <v>0</v>
      </c>
      <c r="AT984">
        <v>9.5707290343021283E-5</v>
      </c>
      <c r="AU984">
        <v>1.019587597890473E-4</v>
      </c>
      <c r="AV984">
        <v>1.8083322679833431E-5</v>
      </c>
      <c r="AW984">
        <v>0.43058155489334671</v>
      </c>
      <c r="AX984">
        <v>0.46160161930530602</v>
      </c>
      <c r="AY984">
        <v>0.33824642480002992</v>
      </c>
      <c r="AZ984">
        <v>0.1231331964135904</v>
      </c>
      <c r="BA984">
        <v>7.4739834378871231E-2</v>
      </c>
      <c r="BB984">
        <v>0</v>
      </c>
      <c r="BC984">
        <v>2.310546312909055E-2</v>
      </c>
      <c r="BD984">
        <v>4.6964555741803711E-4</v>
      </c>
      <c r="BE984">
        <v>0</v>
      </c>
      <c r="BF984">
        <v>0</v>
      </c>
      <c r="BG984">
        <v>0</v>
      </c>
      <c r="BH984">
        <v>3.1726323484212622E-3</v>
      </c>
      <c r="BI984">
        <v>7.7092091109975236E-5</v>
      </c>
      <c r="BJ984">
        <v>1.961818587933292E-4</v>
      </c>
      <c r="BK984">
        <v>1.4213860027312379E-3</v>
      </c>
      <c r="BL984">
        <v>3.1767748379715722E-4</v>
      </c>
      <c r="BM984">
        <v>2.9931535020935493E-4</v>
      </c>
      <c r="BN984">
        <v>2.1312349116000611E-3</v>
      </c>
      <c r="BO984">
        <v>5.4127084155296528E-4</v>
      </c>
      <c r="BP984">
        <v>1.2380942105472189E-3</v>
      </c>
      <c r="BQ984">
        <v>1.9186823429747499E-5</v>
      </c>
      <c r="BR984">
        <v>7.1327496871277296E-3</v>
      </c>
      <c r="BS984">
        <v>7.7798599699984356E-6</v>
      </c>
      <c r="BT984">
        <v>2.855093880547158E-2</v>
      </c>
      <c r="BU984">
        <v>0</v>
      </c>
      <c r="BV984">
        <v>-3.7652107931585393E-5</v>
      </c>
      <c r="BW984">
        <v>-213.4516220096499</v>
      </c>
      <c r="BX984">
        <v>-0.24266025610268119</v>
      </c>
      <c r="BY984">
        <v>-4.7028907124747734</v>
      </c>
      <c r="BZ984">
        <v>2.884633224698689</v>
      </c>
      <c r="CA984">
        <v>29.55957999490262</v>
      </c>
    </row>
    <row r="985" spans="1:79" x14ac:dyDescent="0.3">
      <c r="A985" s="1">
        <v>981</v>
      </c>
      <c r="B985">
        <v>1.5847981772939319</v>
      </c>
      <c r="C985">
        <v>1.675029324883626E-2</v>
      </c>
      <c r="D985">
        <v>0.9389164773812545</v>
      </c>
      <c r="E985">
        <v>1.68790107326855</v>
      </c>
      <c r="F985">
        <v>1.5727126332300351E-2</v>
      </c>
      <c r="G985">
        <v>4.7499396922934263E-2</v>
      </c>
      <c r="H985">
        <v>485.83883868900011</v>
      </c>
      <c r="I985">
        <v>143.64533496363771</v>
      </c>
      <c r="J985">
        <v>127.6026596672455</v>
      </c>
      <c r="K985">
        <v>204.8082723963538</v>
      </c>
      <c r="L985">
        <v>1.7368843880392871E-3</v>
      </c>
      <c r="M985">
        <v>0</v>
      </c>
      <c r="N985">
        <v>9.3439315518197397</v>
      </c>
      <c r="O985">
        <v>5.2749676754172139</v>
      </c>
      <c r="P985">
        <v>33.046179753106323</v>
      </c>
      <c r="Q985">
        <v>0</v>
      </c>
      <c r="R985">
        <v>-18.810072812505432</v>
      </c>
      <c r="S985">
        <v>-28.855006167837839</v>
      </c>
      <c r="T985">
        <v>0</v>
      </c>
      <c r="U985">
        <v>0</v>
      </c>
      <c r="V985">
        <v>0</v>
      </c>
      <c r="W985">
        <v>-3.4842769965473179</v>
      </c>
      <c r="X985">
        <v>-8.9244843732513726</v>
      </c>
      <c r="Y985">
        <v>-23.702239403655721</v>
      </c>
      <c r="Z985">
        <v>-3.7532323976834272</v>
      </c>
      <c r="AA985">
        <v>13.47972106455275</v>
      </c>
      <c r="AB985">
        <v>-0.9410772851744662</v>
      </c>
      <c r="AC985">
        <v>23.802456610136591</v>
      </c>
      <c r="AD985">
        <v>0</v>
      </c>
      <c r="AE985">
        <v>0</v>
      </c>
      <c r="AF985">
        <v>34.019211656660246</v>
      </c>
      <c r="AG985">
        <v>66.815779617892503</v>
      </c>
      <c r="AH985">
        <v>28.719742790313909</v>
      </c>
      <c r="AI985">
        <v>50.266676627151583</v>
      </c>
      <c r="AJ985">
        <v>2.796807047732877</v>
      </c>
      <c r="AK985">
        <v>68.05064976163203</v>
      </c>
      <c r="AL985">
        <v>2.9373358498278912</v>
      </c>
      <c r="AM985">
        <v>8.341761709179945</v>
      </c>
      <c r="AN985">
        <v>0</v>
      </c>
      <c r="AO985">
        <v>3.5913778959696609E-4</v>
      </c>
      <c r="AP985">
        <v>2.4256408484772999E-4</v>
      </c>
      <c r="AQ985">
        <v>8.705194868673139E-5</v>
      </c>
      <c r="AR985">
        <v>4.2608737031566638E-4</v>
      </c>
      <c r="AS985">
        <v>0</v>
      </c>
      <c r="AT985">
        <v>9.3207510621636395E-5</v>
      </c>
      <c r="AU985">
        <v>9.9753533842468636E-5</v>
      </c>
      <c r="AV985">
        <v>1.7923761074895361E-5</v>
      </c>
      <c r="AW985">
        <v>0.35140584214996079</v>
      </c>
      <c r="AX985">
        <v>0.38175016684866397</v>
      </c>
      <c r="AY985">
        <v>0.38704064591268711</v>
      </c>
      <c r="AZ985">
        <v>0.12541143578325409</v>
      </c>
      <c r="BA985">
        <v>7.22750886186906E-2</v>
      </c>
      <c r="BB985">
        <v>0</v>
      </c>
      <c r="BC985">
        <v>1.9712922590961499E-2</v>
      </c>
      <c r="BD985">
        <v>4.5948777822322871E-4</v>
      </c>
      <c r="BE985">
        <v>0</v>
      </c>
      <c r="BF985">
        <v>0</v>
      </c>
      <c r="BG985">
        <v>0</v>
      </c>
      <c r="BH985">
        <v>3.8266857342190291E-3</v>
      </c>
      <c r="BI985">
        <v>7.8004845698972271E-5</v>
      </c>
      <c r="BJ985">
        <v>1.960772021612707E-4</v>
      </c>
      <c r="BK985">
        <v>1.4387967088712759E-3</v>
      </c>
      <c r="BL985">
        <v>3.1219913497991319E-4</v>
      </c>
      <c r="BM985">
        <v>2.932965283331464E-4</v>
      </c>
      <c r="BN985">
        <v>2.3630620557043309E-3</v>
      </c>
      <c r="BO985">
        <v>5.8387677155685486E-4</v>
      </c>
      <c r="BP985">
        <v>1.2106289289486949E-3</v>
      </c>
      <c r="BQ985">
        <v>1.752252030263682E-5</v>
      </c>
      <c r="BR985">
        <v>5.8861509053661082E-3</v>
      </c>
      <c r="BS985">
        <v>7.696555029495319E-6</v>
      </c>
      <c r="BT985">
        <v>2.6545833415719838E-2</v>
      </c>
      <c r="BU985">
        <v>0</v>
      </c>
      <c r="BV985">
        <v>-5.2160394128186965E-4</v>
      </c>
      <c r="BW985">
        <v>-204.78224816687941</v>
      </c>
      <c r="BX985">
        <v>-0.34368156222626572</v>
      </c>
      <c r="BY985">
        <v>-4.2216284902089063</v>
      </c>
      <c r="BZ985">
        <v>2.8561124141193219</v>
      </c>
      <c r="CA985">
        <v>29.9868606669847</v>
      </c>
    </row>
    <row r="986" spans="1:79" x14ac:dyDescent="0.3">
      <c r="A986" s="1">
        <v>982</v>
      </c>
      <c r="B986">
        <v>1.616441676714786</v>
      </c>
      <c r="C986">
        <v>1.7609620665572111E-2</v>
      </c>
      <c r="D986">
        <v>0.92403402080586461</v>
      </c>
      <c r="E986">
        <v>1.749331356998634</v>
      </c>
      <c r="F986">
        <v>1.6271888588474639E-2</v>
      </c>
      <c r="G986">
        <v>5.9461799237191797E-2</v>
      </c>
      <c r="H986">
        <v>493.44861724779372</v>
      </c>
      <c r="I986">
        <v>151.00130586658571</v>
      </c>
      <c r="J986">
        <v>131.72994493094529</v>
      </c>
      <c r="K986">
        <v>213.1561236267836</v>
      </c>
      <c r="L986">
        <v>1.805572277455535E-3</v>
      </c>
      <c r="M986">
        <v>0</v>
      </c>
      <c r="N986">
        <v>10.399775866999491</v>
      </c>
      <c r="O986">
        <v>6.0939600770606086</v>
      </c>
      <c r="P986">
        <v>32.945556777266482</v>
      </c>
      <c r="Q986">
        <v>0</v>
      </c>
      <c r="R986">
        <v>-20.812884826852791</v>
      </c>
      <c r="S986">
        <v>-28.62640789447379</v>
      </c>
      <c r="T986">
        <v>0</v>
      </c>
      <c r="U986">
        <v>0</v>
      </c>
      <c r="V986">
        <v>0</v>
      </c>
      <c r="W986">
        <v>-3.874758958700903</v>
      </c>
      <c r="X986">
        <v>-10.35887762991918</v>
      </c>
      <c r="Y986">
        <v>-23.627190129078791</v>
      </c>
      <c r="Z986">
        <v>-3.728828507886516</v>
      </c>
      <c r="AA986">
        <v>14.691622925439971</v>
      </c>
      <c r="AB986">
        <v>-0.93055419505242853</v>
      </c>
      <c r="AC986">
        <v>23.156865940134612</v>
      </c>
      <c r="AD986">
        <v>0</v>
      </c>
      <c r="AE986">
        <v>0</v>
      </c>
      <c r="AF986">
        <v>34.281633787063207</v>
      </c>
      <c r="AG986">
        <v>65.809553374517961</v>
      </c>
      <c r="AH986">
        <v>29.72287609897516</v>
      </c>
      <c r="AI986">
        <v>51.595358244383057</v>
      </c>
      <c r="AJ986">
        <v>3.3108598404426148</v>
      </c>
      <c r="AK986">
        <v>69.74559670807551</v>
      </c>
      <c r="AL986">
        <v>2.981166126654041</v>
      </c>
      <c r="AM986">
        <v>8.4297435394753677</v>
      </c>
      <c r="AN986">
        <v>0</v>
      </c>
      <c r="AO986">
        <v>3.4812673024781478E-4</v>
      </c>
      <c r="AP986">
        <v>2.5355561812344022E-4</v>
      </c>
      <c r="AQ986">
        <v>8.5466109840400323E-5</v>
      </c>
      <c r="AR986">
        <v>4.2327035300518352E-4</v>
      </c>
      <c r="AS986">
        <v>0</v>
      </c>
      <c r="AT986">
        <v>9.2414830365922194E-5</v>
      </c>
      <c r="AU986">
        <v>9.7047932828117967E-5</v>
      </c>
      <c r="AV986">
        <v>1.713857707056791E-5</v>
      </c>
      <c r="AW986">
        <v>0.3750753117751448</v>
      </c>
      <c r="AX986">
        <v>0.40261810018102911</v>
      </c>
      <c r="AY986">
        <v>0.38058606348069302</v>
      </c>
      <c r="AZ986">
        <v>0.1225329451382669</v>
      </c>
      <c r="BA986">
        <v>6.8818219636733569E-2</v>
      </c>
      <c r="BB986">
        <v>0</v>
      </c>
      <c r="BC986">
        <v>3.8419686724301953E-2</v>
      </c>
      <c r="BD986">
        <v>4.4702515608890128E-4</v>
      </c>
      <c r="BE986">
        <v>0</v>
      </c>
      <c r="BF986">
        <v>0</v>
      </c>
      <c r="BG986">
        <v>0</v>
      </c>
      <c r="BH986">
        <v>3.5267202443252659E-3</v>
      </c>
      <c r="BI986">
        <v>8.1759538801898173E-5</v>
      </c>
      <c r="BJ986">
        <v>1.9128558884945349E-4</v>
      </c>
      <c r="BK986">
        <v>1.4997347116709611E-3</v>
      </c>
      <c r="BL986">
        <v>2.9373246705028619E-4</v>
      </c>
      <c r="BM986">
        <v>2.1193554140445559E-4</v>
      </c>
      <c r="BN986">
        <v>2.963320422768628E-3</v>
      </c>
      <c r="BO986">
        <v>5.7626443244737852E-4</v>
      </c>
      <c r="BP986">
        <v>1.2118627426829041E-3</v>
      </c>
      <c r="BQ986">
        <v>1.931204832919563E-5</v>
      </c>
      <c r="BR986">
        <v>6.604933961381493E-3</v>
      </c>
      <c r="BS986">
        <v>7.8719434266937155E-6</v>
      </c>
      <c r="BT986">
        <v>2.8464924945406929E-2</v>
      </c>
      <c r="BU986">
        <v>0</v>
      </c>
      <c r="BV986">
        <v>-6.5132618207814578E-4</v>
      </c>
      <c r="BW986">
        <v>-213.12831002802031</v>
      </c>
      <c r="BX986">
        <v>8.0204082652926445E-2</v>
      </c>
      <c r="BY986">
        <v>-4.8148965597171633</v>
      </c>
      <c r="BZ986">
        <v>2.898388459975497</v>
      </c>
      <c r="CA986">
        <v>31.989135207615771</v>
      </c>
    </row>
    <row r="987" spans="1:79" x14ac:dyDescent="0.3">
      <c r="A987" s="1">
        <v>983</v>
      </c>
      <c r="B987">
        <v>1.681875035512113</v>
      </c>
      <c r="C987">
        <v>1.6370172614253931E-2</v>
      </c>
      <c r="D987">
        <v>0.92943740312187284</v>
      </c>
      <c r="E987">
        <v>1.809562486109461</v>
      </c>
      <c r="F987">
        <v>1.521505072324897E-2</v>
      </c>
      <c r="G987">
        <v>5.5111861430851852E-2</v>
      </c>
      <c r="H987">
        <v>528.69733851369142</v>
      </c>
      <c r="I987">
        <v>150.41411179135011</v>
      </c>
      <c r="J987">
        <v>130.89632022453119</v>
      </c>
      <c r="K987">
        <v>216.93596857207331</v>
      </c>
      <c r="L987">
        <v>1.874097653895977E-3</v>
      </c>
      <c r="M987">
        <v>0</v>
      </c>
      <c r="N987">
        <v>8.7734572469316898</v>
      </c>
      <c r="O987">
        <v>5.8791320748978544</v>
      </c>
      <c r="P987">
        <v>33.01776280156632</v>
      </c>
      <c r="Q987">
        <v>0</v>
      </c>
      <c r="R987">
        <v>-17.18035916677497</v>
      </c>
      <c r="S987">
        <v>-30.489992956620899</v>
      </c>
      <c r="T987">
        <v>0</v>
      </c>
      <c r="U987">
        <v>0</v>
      </c>
      <c r="V987">
        <v>0</v>
      </c>
      <c r="W987">
        <v>-3.273890853240788</v>
      </c>
      <c r="X987">
        <v>-9.404303284860914</v>
      </c>
      <c r="Y987">
        <v>-23.685195240039359</v>
      </c>
      <c r="Z987">
        <v>-3.7891623799759202</v>
      </c>
      <c r="AA987">
        <v>13.940318178757019</v>
      </c>
      <c r="AB987">
        <v>-1.039000489724812</v>
      </c>
      <c r="AC987">
        <v>23.143618385823739</v>
      </c>
      <c r="AD987">
        <v>0</v>
      </c>
      <c r="AE987">
        <v>0</v>
      </c>
      <c r="AF987">
        <v>33.888155783877053</v>
      </c>
      <c r="AG987">
        <v>87.982241588822916</v>
      </c>
      <c r="AH987">
        <v>28.238685911659179</v>
      </c>
      <c r="AI987">
        <v>49.796240342111759</v>
      </c>
      <c r="AJ987">
        <v>2.7798350020038272</v>
      </c>
      <c r="AK987">
        <v>69.982033523002713</v>
      </c>
      <c r="AL987">
        <v>2.840491913995455</v>
      </c>
      <c r="AM987">
        <v>8.2054950435949365</v>
      </c>
      <c r="AN987">
        <v>0</v>
      </c>
      <c r="AO987">
        <v>3.6408272775076747E-4</v>
      </c>
      <c r="AP987">
        <v>3.0951094467277971E-4</v>
      </c>
      <c r="AQ987">
        <v>8.7672479538401891E-5</v>
      </c>
      <c r="AR987">
        <v>4.2921788678887852E-4</v>
      </c>
      <c r="AS987">
        <v>0</v>
      </c>
      <c r="AT987">
        <v>9.927775983057028E-5</v>
      </c>
      <c r="AU987">
        <v>9.6992413753808784E-5</v>
      </c>
      <c r="AV987">
        <v>1.7947697156138099E-5</v>
      </c>
      <c r="AW987">
        <v>0.40238435555688967</v>
      </c>
      <c r="AX987">
        <v>0.43078451106904408</v>
      </c>
      <c r="AY987">
        <v>0.3747665600413026</v>
      </c>
      <c r="AZ987">
        <v>0.12523814551458171</v>
      </c>
      <c r="BA987">
        <v>7.2628244541573975E-2</v>
      </c>
      <c r="BB987">
        <v>0</v>
      </c>
      <c r="BC987">
        <v>4.3247239580205488E-2</v>
      </c>
      <c r="BD987">
        <v>4.4676942243094782E-4</v>
      </c>
      <c r="BE987">
        <v>0</v>
      </c>
      <c r="BF987">
        <v>0</v>
      </c>
      <c r="BG987">
        <v>0</v>
      </c>
      <c r="BH987">
        <v>3.5007695270589329E-3</v>
      </c>
      <c r="BI987">
        <v>7.6087387947995524E-5</v>
      </c>
      <c r="BJ987">
        <v>1.9837310905628969E-4</v>
      </c>
      <c r="BK987">
        <v>1.3998506464932101E-3</v>
      </c>
      <c r="BL987">
        <v>2.6654233894933419E-4</v>
      </c>
      <c r="BM987">
        <v>2.6125623358475621E-4</v>
      </c>
      <c r="BN987">
        <v>2.3729675172825932E-3</v>
      </c>
      <c r="BO987">
        <v>5.7423202552154759E-4</v>
      </c>
      <c r="BP987">
        <v>1.188936899815812E-3</v>
      </c>
      <c r="BQ987">
        <v>1.6303538879178479E-5</v>
      </c>
      <c r="BR987">
        <v>6.5871013577416112E-3</v>
      </c>
      <c r="BS987">
        <v>7.3136925639651468E-6</v>
      </c>
      <c r="BT987">
        <v>2.753258501304396E-2</v>
      </c>
      <c r="BU987">
        <v>0</v>
      </c>
      <c r="BV987">
        <v>-2.7025226330445388E-4</v>
      </c>
      <c r="BW987">
        <v>-216.90870623932361</v>
      </c>
      <c r="BX987">
        <v>0.16190971340984109</v>
      </c>
      <c r="BY987">
        <v>-1.1102003214031539</v>
      </c>
      <c r="BZ987">
        <v>3.2123989283904231</v>
      </c>
      <c r="CA987">
        <v>33.911417703640844</v>
      </c>
    </row>
    <row r="988" spans="1:79" x14ac:dyDescent="0.3">
      <c r="A988" s="1">
        <v>984</v>
      </c>
      <c r="B988">
        <v>1.6665407589703221</v>
      </c>
      <c r="C988">
        <v>1.566030321685194E-2</v>
      </c>
      <c r="D988">
        <v>0.94386654394630665</v>
      </c>
      <c r="E988">
        <v>1.7656529563637939</v>
      </c>
      <c r="F988">
        <v>1.478123627444127E-2</v>
      </c>
      <c r="G988">
        <v>4.3535464897471912E-2</v>
      </c>
      <c r="H988">
        <v>504.66457092767041</v>
      </c>
      <c r="I988">
        <v>142.926839900668</v>
      </c>
      <c r="J988">
        <v>122.7725286325481</v>
      </c>
      <c r="K988">
        <v>206.41950140294091</v>
      </c>
      <c r="L988">
        <v>1.7988809438652181E-3</v>
      </c>
      <c r="M988">
        <v>0</v>
      </c>
      <c r="N988">
        <v>13.576475100033649</v>
      </c>
      <c r="O988">
        <v>6.2071835572650809</v>
      </c>
      <c r="P988">
        <v>33.09321457949774</v>
      </c>
      <c r="Q988">
        <v>0</v>
      </c>
      <c r="R988">
        <v>-22.490530727601701</v>
      </c>
      <c r="S988">
        <v>-30.386342509194769</v>
      </c>
      <c r="T988">
        <v>0</v>
      </c>
      <c r="U988">
        <v>0</v>
      </c>
      <c r="V988">
        <v>0</v>
      </c>
      <c r="W988">
        <v>-5.0544093562819832</v>
      </c>
      <c r="X988">
        <v>-11.175957204814161</v>
      </c>
      <c r="Y988">
        <v>-23.73310569336186</v>
      </c>
      <c r="Z988">
        <v>-3.8226078789141398</v>
      </c>
      <c r="AA988">
        <v>16.090594116536622</v>
      </c>
      <c r="AB988">
        <v>-1.0425071652828919</v>
      </c>
      <c r="AC988">
        <v>24.644618859012141</v>
      </c>
      <c r="AD988">
        <v>0</v>
      </c>
      <c r="AE988">
        <v>0</v>
      </c>
      <c r="AF988">
        <v>34.56119003187024</v>
      </c>
      <c r="AG988">
        <v>78.047522655225819</v>
      </c>
      <c r="AH988">
        <v>27.22402387526952</v>
      </c>
      <c r="AI988">
        <v>48.689872777773488</v>
      </c>
      <c r="AJ988">
        <v>3.5150003375631118</v>
      </c>
      <c r="AK988">
        <v>68.09861227912954</v>
      </c>
      <c r="AL988">
        <v>2.875237405034182</v>
      </c>
      <c r="AM988">
        <v>8.1469487568737424</v>
      </c>
      <c r="AN988">
        <v>0</v>
      </c>
      <c r="AO988">
        <v>3.9957023191074318E-4</v>
      </c>
      <c r="AP988">
        <v>3.1025073375455753E-4</v>
      </c>
      <c r="AQ988">
        <v>8.797212119395116E-5</v>
      </c>
      <c r="AR988">
        <v>4.3220862295339612E-4</v>
      </c>
      <c r="AS988">
        <v>0</v>
      </c>
      <c r="AT988">
        <v>9.9064772238455513E-5</v>
      </c>
      <c r="AU988">
        <v>1.032829451872742E-4</v>
      </c>
      <c r="AV988">
        <v>1.8943043347684561E-5</v>
      </c>
      <c r="AW988">
        <v>0.40582960550630393</v>
      </c>
      <c r="AX988">
        <v>0.43777466272347781</v>
      </c>
      <c r="AY988">
        <v>0.3332937505957988</v>
      </c>
      <c r="AZ988">
        <v>0.12363474322641201</v>
      </c>
      <c r="BA988">
        <v>8.6795563891310587E-2</v>
      </c>
      <c r="BB988">
        <v>0</v>
      </c>
      <c r="BC988">
        <v>5.0772214136682849E-2</v>
      </c>
      <c r="BD988">
        <v>4.757450606952621E-4</v>
      </c>
      <c r="BE988">
        <v>0</v>
      </c>
      <c r="BF988">
        <v>0</v>
      </c>
      <c r="BG988">
        <v>0</v>
      </c>
      <c r="BH988">
        <v>2.7045960251235531E-3</v>
      </c>
      <c r="BI988">
        <v>7.3002793793841493E-5</v>
      </c>
      <c r="BJ988">
        <v>1.9679329016737191E-4</v>
      </c>
      <c r="BK988">
        <v>1.3428500145925E-3</v>
      </c>
      <c r="BL988">
        <v>3.0347599213325602E-4</v>
      </c>
      <c r="BM988">
        <v>3.4496359183279111E-4</v>
      </c>
      <c r="BN988">
        <v>2.1699215776556928E-3</v>
      </c>
      <c r="BO988">
        <v>5.2030475867690317E-4</v>
      </c>
      <c r="BP988">
        <v>1.359244848415569E-3</v>
      </c>
      <c r="BQ988">
        <v>2.0974464837607421E-5</v>
      </c>
      <c r="BR988">
        <v>6.3554146766041262E-3</v>
      </c>
      <c r="BS988">
        <v>7.4503119044074369E-6</v>
      </c>
      <c r="BT988">
        <v>2.6098533526678989E-2</v>
      </c>
      <c r="BU988">
        <v>0</v>
      </c>
      <c r="BV988">
        <v>-2.0795069419203929E-4</v>
      </c>
      <c r="BW988">
        <v>-206.39361082010839</v>
      </c>
      <c r="BX988">
        <v>-3.40597964823246E-2</v>
      </c>
      <c r="BY988">
        <v>-4.6276991938796304</v>
      </c>
      <c r="BZ988">
        <v>3.5076231061004082</v>
      </c>
      <c r="CA988">
        <v>36.314972250321347</v>
      </c>
    </row>
    <row r="989" spans="1:79" x14ac:dyDescent="0.3">
      <c r="A989" s="1">
        <v>985</v>
      </c>
      <c r="B989">
        <v>1.7071832746294351</v>
      </c>
      <c r="C989">
        <v>1.561982574688052E-2</v>
      </c>
      <c r="D989">
        <v>0.98589300858174245</v>
      </c>
      <c r="E989">
        <v>1.7316111116113999</v>
      </c>
      <c r="F989">
        <v>1.5399476999114601E-2</v>
      </c>
      <c r="G989">
        <v>1.0202630191977671E-2</v>
      </c>
      <c r="H989">
        <v>484.32195732422571</v>
      </c>
      <c r="I989">
        <v>138.02993578424389</v>
      </c>
      <c r="J989">
        <v>128.42327473591811</v>
      </c>
      <c r="K989">
        <v>198.96303897185521</v>
      </c>
      <c r="L989">
        <v>2.2562739837512012E-3</v>
      </c>
      <c r="M989">
        <v>0</v>
      </c>
      <c r="N989">
        <v>11.78157199111399</v>
      </c>
      <c r="O989">
        <v>6.6546690386841183</v>
      </c>
      <c r="P989">
        <v>33.397169935465897</v>
      </c>
      <c r="Q989">
        <v>0</v>
      </c>
      <c r="R989">
        <v>-23.731007342645981</v>
      </c>
      <c r="S989">
        <v>-28.102403622618031</v>
      </c>
      <c r="T989">
        <v>0</v>
      </c>
      <c r="U989">
        <v>0</v>
      </c>
      <c r="V989">
        <v>0</v>
      </c>
      <c r="W989">
        <v>-4.3913834610350406</v>
      </c>
      <c r="X989">
        <v>-11.07223092418239</v>
      </c>
      <c r="Y989">
        <v>-23.958148552175061</v>
      </c>
      <c r="Z989">
        <v>-3.8968027934202589</v>
      </c>
      <c r="AA989">
        <v>15.148529380946201</v>
      </c>
      <c r="AB989">
        <v>-1.3109690694244791</v>
      </c>
      <c r="AC989">
        <v>25.028760621219309</v>
      </c>
      <c r="AD989">
        <v>0</v>
      </c>
      <c r="AE989">
        <v>0</v>
      </c>
      <c r="AF989">
        <v>34.290231889061523</v>
      </c>
      <c r="AG989">
        <v>66.683616835103379</v>
      </c>
      <c r="AH989">
        <v>27.356326846976039</v>
      </c>
      <c r="AI989">
        <v>49.105863291442233</v>
      </c>
      <c r="AJ989">
        <v>3.306459548166421</v>
      </c>
      <c r="AK989">
        <v>69.38786566734835</v>
      </c>
      <c r="AL989">
        <v>2.8996711048421631</v>
      </c>
      <c r="AM989">
        <v>7.9605003270830954</v>
      </c>
      <c r="AN989">
        <v>0</v>
      </c>
      <c r="AO989">
        <v>3.9271807074133029E-4</v>
      </c>
      <c r="AP989">
        <v>2.6576371394479578E-4</v>
      </c>
      <c r="AQ989">
        <v>8.8168577757341169E-5</v>
      </c>
      <c r="AR989">
        <v>4.3950829161716051E-4</v>
      </c>
      <c r="AS989">
        <v>0</v>
      </c>
      <c r="AT989">
        <v>9.7753528632655402E-5</v>
      </c>
      <c r="AU989">
        <v>1.0489284196827791E-4</v>
      </c>
      <c r="AV989">
        <v>1.8181298410160369E-5</v>
      </c>
      <c r="AW989">
        <v>0.4362411083480231</v>
      </c>
      <c r="AX989">
        <v>0.46673841171906028</v>
      </c>
      <c r="AY989">
        <v>0.40703908037788589</v>
      </c>
      <c r="AZ989">
        <v>0.1285521199508092</v>
      </c>
      <c r="BA989">
        <v>8.1445658972973331E-2</v>
      </c>
      <c r="BB989">
        <v>0</v>
      </c>
      <c r="BC989">
        <v>0</v>
      </c>
      <c r="BD989">
        <v>4.8316061648138878E-4</v>
      </c>
      <c r="BE989">
        <v>0</v>
      </c>
      <c r="BF989">
        <v>0</v>
      </c>
      <c r="BG989">
        <v>0</v>
      </c>
      <c r="BH989">
        <v>4.4486256814181479E-3</v>
      </c>
      <c r="BI989">
        <v>7.3434670781706969E-5</v>
      </c>
      <c r="BJ989">
        <v>1.933957113878625E-4</v>
      </c>
      <c r="BK989">
        <v>1.3487700590413829E-3</v>
      </c>
      <c r="BL989">
        <v>2.8296685301749122E-4</v>
      </c>
      <c r="BM989">
        <v>1.7251508530792361E-4</v>
      </c>
      <c r="BN989">
        <v>1.7367387409470011E-3</v>
      </c>
      <c r="BO989">
        <v>5.8575698320063288E-4</v>
      </c>
      <c r="BP989">
        <v>1.2721670009976989E-3</v>
      </c>
      <c r="BQ989">
        <v>1.7844887297631701E-5</v>
      </c>
      <c r="BR989">
        <v>6.8140100960221474E-3</v>
      </c>
      <c r="BS989">
        <v>7.5468846371946606E-6</v>
      </c>
      <c r="BT989">
        <v>2.6665905484671029E-2</v>
      </c>
      <c r="BU989">
        <v>0</v>
      </c>
      <c r="BV989">
        <v>-3.9984011431293422E-4</v>
      </c>
      <c r="BW989">
        <v>-198.93677290648489</v>
      </c>
      <c r="BX989">
        <v>9.0939482674002647E-2</v>
      </c>
      <c r="BY989">
        <v>-2.1265830155133281</v>
      </c>
      <c r="BZ989">
        <v>2.3412387836072219</v>
      </c>
      <c r="CA989">
        <v>21.91495675788769</v>
      </c>
    </row>
    <row r="990" spans="1:79" x14ac:dyDescent="0.3">
      <c r="A990" s="1">
        <v>986</v>
      </c>
      <c r="B990">
        <v>1.7849155630273521</v>
      </c>
      <c r="C990">
        <v>1.721970671763523E-2</v>
      </c>
      <c r="D990">
        <v>0.94380661969788515</v>
      </c>
      <c r="E990">
        <v>1.891187827287361</v>
      </c>
      <c r="F990">
        <v>1.6252073189360269E-2</v>
      </c>
      <c r="G990">
        <v>4.3582961814970247E-2</v>
      </c>
      <c r="H990">
        <v>651.34390545086933</v>
      </c>
      <c r="I990">
        <v>146.96067719853261</v>
      </c>
      <c r="J990">
        <v>128.27313087712429</v>
      </c>
      <c r="K990">
        <v>228.72737163403909</v>
      </c>
      <c r="L990">
        <v>2.0820547099829521E-3</v>
      </c>
      <c r="M990">
        <v>0</v>
      </c>
      <c r="N990">
        <v>10.61930163544949</v>
      </c>
      <c r="O990">
        <v>4.7364056079267112</v>
      </c>
      <c r="P990">
        <v>33.083348011468352</v>
      </c>
      <c r="Q990">
        <v>0</v>
      </c>
      <c r="R990">
        <v>-19.83794375421191</v>
      </c>
      <c r="S990">
        <v>-28.60111150063263</v>
      </c>
      <c r="T990">
        <v>0</v>
      </c>
      <c r="U990">
        <v>0</v>
      </c>
      <c r="V990">
        <v>0</v>
      </c>
      <c r="W990">
        <v>-3.959613622550108</v>
      </c>
      <c r="X990">
        <v>-8.6981911142575115</v>
      </c>
      <c r="Y990">
        <v>-23.728753573326269</v>
      </c>
      <c r="Z990">
        <v>-3.7281306354095349</v>
      </c>
      <c r="AA990">
        <v>13.724218349448289</v>
      </c>
      <c r="AB990">
        <v>-1.09734497934848</v>
      </c>
      <c r="AC990">
        <v>23.993458952385801</v>
      </c>
      <c r="AD990">
        <v>0</v>
      </c>
      <c r="AE990">
        <v>0</v>
      </c>
      <c r="AF990">
        <v>34.278957634631347</v>
      </c>
      <c r="AG990">
        <v>146.4191309703788</v>
      </c>
      <c r="AH990">
        <v>29.41297568234917</v>
      </c>
      <c r="AI990">
        <v>50.985348162582632</v>
      </c>
      <c r="AJ990">
        <v>2.7145003630113309</v>
      </c>
      <c r="AK990">
        <v>71.149045509504688</v>
      </c>
      <c r="AL990">
        <v>3.0069525153697518</v>
      </c>
      <c r="AM990">
        <v>8.376309681974103</v>
      </c>
      <c r="AN990">
        <v>0</v>
      </c>
      <c r="AO990">
        <v>3.5593738463878877E-4</v>
      </c>
      <c r="AP990">
        <v>4.7150129224996331E-4</v>
      </c>
      <c r="AQ990">
        <v>8.7873932951465503E-5</v>
      </c>
      <c r="AR990">
        <v>4.243784480588668E-4</v>
      </c>
      <c r="AS990">
        <v>0</v>
      </c>
      <c r="AT990">
        <v>9.5298021753465316E-5</v>
      </c>
      <c r="AU990">
        <v>1.005540041016365E-4</v>
      </c>
      <c r="AV990">
        <v>1.7422072163638041E-5</v>
      </c>
      <c r="AW990">
        <v>0.36577644343477023</v>
      </c>
      <c r="AX990">
        <v>0.39449506379934629</v>
      </c>
      <c r="AY990">
        <v>0.39722474197024588</v>
      </c>
      <c r="AZ990">
        <v>0.1269072996754804</v>
      </c>
      <c r="BA990">
        <v>7.3889741415086849E-2</v>
      </c>
      <c r="BB990">
        <v>0</v>
      </c>
      <c r="BC990">
        <v>1.480043905988364E-2</v>
      </c>
      <c r="BD990">
        <v>4.6317492881079239E-4</v>
      </c>
      <c r="BE990">
        <v>0</v>
      </c>
      <c r="BF990">
        <v>0</v>
      </c>
      <c r="BG990">
        <v>0</v>
      </c>
      <c r="BH990">
        <v>4.1169854323604774E-3</v>
      </c>
      <c r="BI990">
        <v>8.0270790873173797E-5</v>
      </c>
      <c r="BJ990">
        <v>1.868071154294133E-4</v>
      </c>
      <c r="BK990">
        <v>1.478078378098934E-3</v>
      </c>
      <c r="BL990">
        <v>3.0771910458369438E-4</v>
      </c>
      <c r="BM990">
        <v>2.2544197418925509E-4</v>
      </c>
      <c r="BN990">
        <v>2.497666151166231E-3</v>
      </c>
      <c r="BO990">
        <v>6.2695731176670873E-4</v>
      </c>
      <c r="BP990">
        <v>1.272359676609701E-3</v>
      </c>
      <c r="BQ990">
        <v>1.823080971816632E-5</v>
      </c>
      <c r="BR990">
        <v>6.2985630801664326E-3</v>
      </c>
      <c r="BS990">
        <v>7.9757364330834218E-6</v>
      </c>
      <c r="BT990">
        <v>3.0735722983901429E-2</v>
      </c>
      <c r="BU990">
        <v>0</v>
      </c>
      <c r="BV990">
        <v>-2.138272298939033E-4</v>
      </c>
      <c r="BW990">
        <v>-228.6968497382851</v>
      </c>
      <c r="BX990">
        <v>0.19499214831739661</v>
      </c>
      <c r="BY990">
        <v>-5.2322407167360918</v>
      </c>
      <c r="BZ990">
        <v>2.6816758694497831</v>
      </c>
      <c r="CA990">
        <v>27.807414021846849</v>
      </c>
    </row>
    <row r="991" spans="1:79" x14ac:dyDescent="0.3">
      <c r="A991" s="1">
        <v>987</v>
      </c>
      <c r="B991">
        <v>1.732492319317092</v>
      </c>
      <c r="C991">
        <v>1.659990750419861E-2</v>
      </c>
      <c r="D991">
        <v>0.9007601320041404</v>
      </c>
      <c r="E991">
        <v>1.9233669866625089</v>
      </c>
      <c r="F991">
        <v>1.495253487473846E-2</v>
      </c>
      <c r="G991">
        <v>7.8320489343793487E-2</v>
      </c>
      <c r="H991">
        <v>608.05330374510015</v>
      </c>
      <c r="I991">
        <v>143.54055050320341</v>
      </c>
      <c r="J991">
        <v>121.3005928492434</v>
      </c>
      <c r="K991">
        <v>219.8986084934057</v>
      </c>
      <c r="L991">
        <v>1.9624879832931701E-3</v>
      </c>
      <c r="M991">
        <v>0</v>
      </c>
      <c r="N991">
        <v>10.27179532289019</v>
      </c>
      <c r="O991">
        <v>5.5980639378187993</v>
      </c>
      <c r="P991">
        <v>32.81350424227</v>
      </c>
      <c r="Q991">
        <v>0</v>
      </c>
      <c r="R991">
        <v>-19.7681675488057</v>
      </c>
      <c r="S991">
        <v>-28.915195954173289</v>
      </c>
      <c r="T991">
        <v>0</v>
      </c>
      <c r="U991">
        <v>0</v>
      </c>
      <c r="V991">
        <v>0</v>
      </c>
      <c r="W991">
        <v>-3.8273669219003579</v>
      </c>
      <c r="X991">
        <v>-9.5307589646235726</v>
      </c>
      <c r="Y991">
        <v>-23.535403505693019</v>
      </c>
      <c r="Z991">
        <v>-3.7534458554229482</v>
      </c>
      <c r="AA991">
        <v>13.923472550543639</v>
      </c>
      <c r="AB991">
        <v>-1.0729466598566879</v>
      </c>
      <c r="AC991">
        <v>24.190255858313041</v>
      </c>
      <c r="AD991">
        <v>0</v>
      </c>
      <c r="AE991">
        <v>0</v>
      </c>
      <c r="AF991">
        <v>34.158495793761588</v>
      </c>
      <c r="AG991">
        <v>128.10893160694781</v>
      </c>
      <c r="AH991">
        <v>28.190532580967311</v>
      </c>
      <c r="AI991">
        <v>49.931719544153047</v>
      </c>
      <c r="AJ991">
        <v>2.8531794212412391</v>
      </c>
      <c r="AK991">
        <v>69.564815487430494</v>
      </c>
      <c r="AL991">
        <v>2.9511580707368039</v>
      </c>
      <c r="AM991">
        <v>8.2591113540825667</v>
      </c>
      <c r="AN991">
        <v>0</v>
      </c>
      <c r="AO991">
        <v>3.6602662046749112E-4</v>
      </c>
      <c r="AP991">
        <v>4.3221354141480142E-4</v>
      </c>
      <c r="AQ991">
        <v>8.5105497066022043E-5</v>
      </c>
      <c r="AR991">
        <v>4.2519326244846962E-4</v>
      </c>
      <c r="AS991">
        <v>0</v>
      </c>
      <c r="AT991">
        <v>9.5699808812123443E-5</v>
      </c>
      <c r="AU991">
        <v>1.0137875875352179E-4</v>
      </c>
      <c r="AV991">
        <v>1.787848713412481E-5</v>
      </c>
      <c r="AW991">
        <v>0.38504271495611908</v>
      </c>
      <c r="AX991">
        <v>0.41517598218239909</v>
      </c>
      <c r="AY991">
        <v>0.32233458076113192</v>
      </c>
      <c r="AZ991">
        <v>0.12430034494013061</v>
      </c>
      <c r="BA991">
        <v>8.0183527698279217E-2</v>
      </c>
      <c r="BB991">
        <v>0</v>
      </c>
      <c r="BC991">
        <v>4.8301153810815123E-2</v>
      </c>
      <c r="BD991">
        <v>4.6697393891075012E-4</v>
      </c>
      <c r="BE991">
        <v>0</v>
      </c>
      <c r="BF991">
        <v>0</v>
      </c>
      <c r="BG991">
        <v>0</v>
      </c>
      <c r="BH991">
        <v>2.4395611156834058E-3</v>
      </c>
      <c r="BI991">
        <v>7.6705246659881652E-5</v>
      </c>
      <c r="BJ991">
        <v>1.9724372391367691E-4</v>
      </c>
      <c r="BK991">
        <v>1.4122469922242531E-3</v>
      </c>
      <c r="BL991">
        <v>3.029657248418694E-4</v>
      </c>
      <c r="BM991">
        <v>2.7171806573779222E-4</v>
      </c>
      <c r="BN991">
        <v>2.6394450446182291E-3</v>
      </c>
      <c r="BO991">
        <v>5.7442198986201449E-4</v>
      </c>
      <c r="BP991">
        <v>1.3310391431517821E-3</v>
      </c>
      <c r="BQ991">
        <v>1.8675368971474691E-5</v>
      </c>
      <c r="BR991">
        <v>6.3916734534370887E-3</v>
      </c>
      <c r="BS991">
        <v>7.7517241927897451E-6</v>
      </c>
      <c r="BT991">
        <v>2.8759211944991789E-2</v>
      </c>
      <c r="BU991">
        <v>0</v>
      </c>
      <c r="BV991">
        <v>-3.638822184868658E-4</v>
      </c>
      <c r="BW991">
        <v>-219.87021316367921</v>
      </c>
      <c r="BX991">
        <v>-0.1311840312555432</v>
      </c>
      <c r="BY991">
        <v>-4.7502412795707887</v>
      </c>
      <c r="BZ991">
        <v>3.194990790834197</v>
      </c>
      <c r="CA991">
        <v>33.899188865604948</v>
      </c>
    </row>
    <row r="992" spans="1:79" x14ac:dyDescent="0.3">
      <c r="A992" s="1">
        <v>988</v>
      </c>
      <c r="B992">
        <v>1.613761239493382</v>
      </c>
      <c r="C992">
        <v>1.6945993069820611E-2</v>
      </c>
      <c r="D992">
        <v>0.93169952715422155</v>
      </c>
      <c r="E992">
        <v>1.732061841701426</v>
      </c>
      <c r="F992">
        <v>1.578857373031058E-2</v>
      </c>
      <c r="G992">
        <v>5.3291892333707708E-2</v>
      </c>
      <c r="H992">
        <v>521.88728055991169</v>
      </c>
      <c r="I992">
        <v>149.45613787916619</v>
      </c>
      <c r="J992">
        <v>131.74762818526551</v>
      </c>
      <c r="K992">
        <v>215.1287706232998</v>
      </c>
      <c r="L992">
        <v>1.8128938419155671E-3</v>
      </c>
      <c r="M992">
        <v>0</v>
      </c>
      <c r="N992">
        <v>9.6912750601805353</v>
      </c>
      <c r="O992">
        <v>5.3524250436238781</v>
      </c>
      <c r="P992">
        <v>32.997001532487808</v>
      </c>
      <c r="Q992">
        <v>0</v>
      </c>
      <c r="R992">
        <v>-19.315658825262268</v>
      </c>
      <c r="S992">
        <v>-28.725042811029951</v>
      </c>
      <c r="T992">
        <v>0</v>
      </c>
      <c r="U992">
        <v>0</v>
      </c>
      <c r="V992">
        <v>0</v>
      </c>
      <c r="W992">
        <v>-3.6147629133156478</v>
      </c>
      <c r="X992">
        <v>-9.1444925940880051</v>
      </c>
      <c r="Y992">
        <v>-23.66620937712673</v>
      </c>
      <c r="Z992">
        <v>-3.7435577745466508</v>
      </c>
      <c r="AA992">
        <v>13.70600848824744</v>
      </c>
      <c r="AB992">
        <v>-0.97091708510361241</v>
      </c>
      <c r="AC992">
        <v>23.9365424138504</v>
      </c>
      <c r="AD992">
        <v>0</v>
      </c>
      <c r="AE992">
        <v>0</v>
      </c>
      <c r="AF992">
        <v>34.096321791392313</v>
      </c>
      <c r="AG992">
        <v>83.637453685588994</v>
      </c>
      <c r="AH992">
        <v>28.961624126510859</v>
      </c>
      <c r="AI992">
        <v>50.529197344890683</v>
      </c>
      <c r="AJ992">
        <v>2.9891196954724721</v>
      </c>
      <c r="AK992">
        <v>68.825500472642076</v>
      </c>
      <c r="AL992">
        <v>2.9707987028353688</v>
      </c>
      <c r="AM992">
        <v>8.3530372200950218</v>
      </c>
      <c r="AN992">
        <v>0</v>
      </c>
      <c r="AO992">
        <v>3.5694976835908752E-4</v>
      </c>
      <c r="AP992">
        <v>2.9049946439173362E-4</v>
      </c>
      <c r="AQ992">
        <v>8.7493733489348019E-5</v>
      </c>
      <c r="AR992">
        <v>4.2483060894546259E-4</v>
      </c>
      <c r="AS992">
        <v>0</v>
      </c>
      <c r="AT992">
        <v>9.3390505357651341E-5</v>
      </c>
      <c r="AU992">
        <v>1.003154730144474E-4</v>
      </c>
      <c r="AV992">
        <v>1.7709963136620089E-5</v>
      </c>
      <c r="AW992">
        <v>0.38645825674307782</v>
      </c>
      <c r="AX992">
        <v>0.41450610057252818</v>
      </c>
      <c r="AY992">
        <v>0.35856565928859108</v>
      </c>
      <c r="AZ992">
        <v>0.12628635728510981</v>
      </c>
      <c r="BA992">
        <v>7.763728340717399E-2</v>
      </c>
      <c r="BB992">
        <v>0</v>
      </c>
      <c r="BC992">
        <v>2.6198970387045939E-2</v>
      </c>
      <c r="BD992">
        <v>4.6207619962228291E-4</v>
      </c>
      <c r="BE992">
        <v>0</v>
      </c>
      <c r="BF992">
        <v>0</v>
      </c>
      <c r="BG992">
        <v>0</v>
      </c>
      <c r="BH992">
        <v>3.6386617755992069E-3</v>
      </c>
      <c r="BI992">
        <v>7.8800699905236501E-5</v>
      </c>
      <c r="BJ992">
        <v>1.9466704554668669E-4</v>
      </c>
      <c r="BK992">
        <v>1.449858527042846E-3</v>
      </c>
      <c r="BL992">
        <v>2.8063152161059108E-4</v>
      </c>
      <c r="BM992">
        <v>2.7018141609602789E-4</v>
      </c>
      <c r="BN992">
        <v>2.1674079856848858E-3</v>
      </c>
      <c r="BO992">
        <v>6.1138850841827735E-4</v>
      </c>
      <c r="BP992">
        <v>1.3156408665776691E-3</v>
      </c>
      <c r="BQ992">
        <v>1.7424994248526331E-5</v>
      </c>
      <c r="BR992">
        <v>6.5489189405431476E-3</v>
      </c>
      <c r="BS992">
        <v>7.8303400765282507E-6</v>
      </c>
      <c r="BT992">
        <v>2.7346786093160491E-2</v>
      </c>
      <c r="BU992">
        <v>0</v>
      </c>
      <c r="BV992">
        <v>-2.7124050980890062E-4</v>
      </c>
      <c r="BW992">
        <v>-215.10169507771641</v>
      </c>
      <c r="BX992">
        <v>-0.30166126508265728</v>
      </c>
      <c r="BY992">
        <v>-4.5241649875906056</v>
      </c>
      <c r="BZ992">
        <v>2.8937184538183822</v>
      </c>
      <c r="CA992">
        <v>29.261305200399409</v>
      </c>
    </row>
    <row r="993" spans="1:79" x14ac:dyDescent="0.3">
      <c r="A993" s="1">
        <v>989</v>
      </c>
      <c r="B993">
        <v>1.7127009630447201</v>
      </c>
      <c r="C993">
        <v>1.6513007108260251E-2</v>
      </c>
      <c r="D993">
        <v>0.94844866001181083</v>
      </c>
      <c r="E993">
        <v>1.8057919950845629</v>
      </c>
      <c r="F993">
        <v>1.566173946459494E-2</v>
      </c>
      <c r="G993">
        <v>3.9874262327698633E-2</v>
      </c>
      <c r="H993">
        <v>557.05148038780453</v>
      </c>
      <c r="I993">
        <v>151.81301626253929</v>
      </c>
      <c r="J993">
        <v>134.6339691046268</v>
      </c>
      <c r="K993">
        <v>221.87243516657941</v>
      </c>
      <c r="L993">
        <v>1.8829292889499601E-3</v>
      </c>
      <c r="M993">
        <v>0</v>
      </c>
      <c r="N993">
        <v>13.2522644945496</v>
      </c>
      <c r="O993">
        <v>6.4023593332421846</v>
      </c>
      <c r="P993">
        <v>33.141695572248643</v>
      </c>
      <c r="Q993">
        <v>0</v>
      </c>
      <c r="R993">
        <v>-22.955318259399618</v>
      </c>
      <c r="S993">
        <v>-29.841001140640799</v>
      </c>
      <c r="T993">
        <v>0</v>
      </c>
      <c r="U993">
        <v>0</v>
      </c>
      <c r="V993">
        <v>0</v>
      </c>
      <c r="W993">
        <v>-4.9387071633442314</v>
      </c>
      <c r="X993">
        <v>-11.397222940650369</v>
      </c>
      <c r="Y993">
        <v>-23.7736347838844</v>
      </c>
      <c r="Z993">
        <v>-3.803880655859555</v>
      </c>
      <c r="AA993">
        <v>16.246496779009831</v>
      </c>
      <c r="AB993">
        <v>-1.0348672355874371</v>
      </c>
      <c r="AC993">
        <v>24.46682755036209</v>
      </c>
      <c r="AD993">
        <v>0</v>
      </c>
      <c r="AE993">
        <v>0</v>
      </c>
      <c r="AF993">
        <v>34.618885625129558</v>
      </c>
      <c r="AG993">
        <v>100.3343615885249</v>
      </c>
      <c r="AH993">
        <v>28.478392937665649</v>
      </c>
      <c r="AI993">
        <v>50.14584649408296</v>
      </c>
      <c r="AJ993">
        <v>3.623666633914393</v>
      </c>
      <c r="AK993">
        <v>69.691107929337448</v>
      </c>
      <c r="AL993">
        <v>2.9630534916338571</v>
      </c>
      <c r="AM993">
        <v>8.1961494433867816</v>
      </c>
      <c r="AN993">
        <v>0</v>
      </c>
      <c r="AO993">
        <v>3.8055402056082601E-4</v>
      </c>
      <c r="AP993">
        <v>3.5039215675877002E-4</v>
      </c>
      <c r="AQ993">
        <v>8.8578947792944298E-5</v>
      </c>
      <c r="AR993">
        <v>4.3048336733676268E-4</v>
      </c>
      <c r="AS993">
        <v>0</v>
      </c>
      <c r="AT993">
        <v>9.7482675772695505E-5</v>
      </c>
      <c r="AU993">
        <v>1.025378409480434E-4</v>
      </c>
      <c r="AV993">
        <v>1.7795362203186689E-5</v>
      </c>
      <c r="AW993">
        <v>0.35679820238737681</v>
      </c>
      <c r="AX993">
        <v>0.38589614550286488</v>
      </c>
      <c r="AY993">
        <v>0.4419208442308567</v>
      </c>
      <c r="AZ993">
        <v>0.12533050134926449</v>
      </c>
      <c r="BA993">
        <v>8.0822632324323948E-2</v>
      </c>
      <c r="BB993">
        <v>0</v>
      </c>
      <c r="BC993">
        <v>1.527305420508881E-2</v>
      </c>
      <c r="BD993">
        <v>4.723129387619226E-4</v>
      </c>
      <c r="BE993">
        <v>0</v>
      </c>
      <c r="BF993">
        <v>0</v>
      </c>
      <c r="BG993">
        <v>0</v>
      </c>
      <c r="BH993">
        <v>4.5669934082298337E-3</v>
      </c>
      <c r="BI993">
        <v>7.7048337895905156E-5</v>
      </c>
      <c r="BJ993">
        <v>1.923830889397593E-4</v>
      </c>
      <c r="BK993">
        <v>1.425198508240975E-3</v>
      </c>
      <c r="BL993">
        <v>2.8811145256204867E-4</v>
      </c>
      <c r="BM993">
        <v>1.9453969675054921E-4</v>
      </c>
      <c r="BN993">
        <v>2.5359089370921239E-3</v>
      </c>
      <c r="BO993">
        <v>5.6733661352534619E-4</v>
      </c>
      <c r="BP993">
        <v>1.334624702079866E-3</v>
      </c>
      <c r="BQ993">
        <v>2.217680641376762E-5</v>
      </c>
      <c r="BR993">
        <v>5.8918112522372322E-3</v>
      </c>
      <c r="BS993">
        <v>7.7993069150989155E-6</v>
      </c>
      <c r="BT993">
        <v>2.8281843754265529E-2</v>
      </c>
      <c r="BU993">
        <v>0</v>
      </c>
      <c r="BV993">
        <v>-9.511574198902041E-5</v>
      </c>
      <c r="BW993">
        <v>-221.84424843856709</v>
      </c>
      <c r="BX993">
        <v>0.25204573292285198</v>
      </c>
      <c r="BY993">
        <v>-4.9682958548055272</v>
      </c>
      <c r="BZ993">
        <v>2.6602100428310118</v>
      </c>
      <c r="CA993">
        <v>27.639613725714248</v>
      </c>
    </row>
    <row r="994" spans="1:79" x14ac:dyDescent="0.3">
      <c r="A994" s="1">
        <v>990</v>
      </c>
      <c r="B994">
        <v>1.7930244356829439</v>
      </c>
      <c r="C994">
        <v>1.633199749861251E-2</v>
      </c>
      <c r="D994">
        <v>0.96003341780942497</v>
      </c>
      <c r="E994">
        <v>1.867668802769723</v>
      </c>
      <c r="F994">
        <v>1.5679263378247949E-2</v>
      </c>
      <c r="G994">
        <v>3.064569011561067E-2</v>
      </c>
      <c r="H994">
        <v>575.9826127998324</v>
      </c>
      <c r="I994">
        <v>166.7719349414084</v>
      </c>
      <c r="J994">
        <v>148.57250134241829</v>
      </c>
      <c r="K994">
        <v>239.29501650578371</v>
      </c>
      <c r="L994">
        <v>1.952165860541563E-3</v>
      </c>
      <c r="M994">
        <v>0</v>
      </c>
      <c r="N994">
        <v>12.36868293821491</v>
      </c>
      <c r="O994">
        <v>6.2765083962151804</v>
      </c>
      <c r="P994">
        <v>33.224140260653321</v>
      </c>
      <c r="Q994">
        <v>0</v>
      </c>
      <c r="R994">
        <v>-21.939841982912139</v>
      </c>
      <c r="S994">
        <v>-29.929489612171281</v>
      </c>
      <c r="T994">
        <v>0</v>
      </c>
      <c r="U994">
        <v>0</v>
      </c>
      <c r="V994">
        <v>0</v>
      </c>
      <c r="W994">
        <v>-4.6081947272826174</v>
      </c>
      <c r="X994">
        <v>-10.89221766889894</v>
      </c>
      <c r="Y994">
        <v>-23.832482582324658</v>
      </c>
      <c r="Z994">
        <v>-3.837378458225881</v>
      </c>
      <c r="AA994">
        <v>15.35471726913501</v>
      </c>
      <c r="AB994">
        <v>-1.0848113063055911</v>
      </c>
      <c r="AC994">
        <v>24.625480719901301</v>
      </c>
      <c r="AD994">
        <v>0</v>
      </c>
      <c r="AE994">
        <v>0</v>
      </c>
      <c r="AF994">
        <v>34.461790387443578</v>
      </c>
      <c r="AG994">
        <v>110.4550605205994</v>
      </c>
      <c r="AH994">
        <v>28.258634531662931</v>
      </c>
      <c r="AI994">
        <v>50.042166939753237</v>
      </c>
      <c r="AJ994">
        <v>3.2562634966351558</v>
      </c>
      <c r="AK994">
        <v>69.985231236129522</v>
      </c>
      <c r="AL994">
        <v>2.9541875725926592</v>
      </c>
      <c r="AM994">
        <v>8.2760380454109939</v>
      </c>
      <c r="AN994">
        <v>0</v>
      </c>
      <c r="AO994">
        <v>3.8033627140044102E-4</v>
      </c>
      <c r="AP994">
        <v>3.9269293123399729E-4</v>
      </c>
      <c r="AQ994">
        <v>8.9219436254080211E-5</v>
      </c>
      <c r="AR994">
        <v>4.3376066862190821E-4</v>
      </c>
      <c r="AS994">
        <v>0</v>
      </c>
      <c r="AT994">
        <v>9.8600907697001626E-5</v>
      </c>
      <c r="AU994">
        <v>1.032027393060601E-4</v>
      </c>
      <c r="AV994">
        <v>1.8410541424849769E-5</v>
      </c>
      <c r="AW994">
        <v>0.43468011190988171</v>
      </c>
      <c r="AX994">
        <v>0.46381824579949221</v>
      </c>
      <c r="AY994">
        <v>0.4341330650235018</v>
      </c>
      <c r="AZ994">
        <v>0.1272865500241461</v>
      </c>
      <c r="BA994">
        <v>7.7420213964154661E-2</v>
      </c>
      <c r="BB994">
        <v>0</v>
      </c>
      <c r="BC994">
        <v>2.1273801336376241E-2</v>
      </c>
      <c r="BD994">
        <v>4.753756139123772E-4</v>
      </c>
      <c r="BE994">
        <v>0</v>
      </c>
      <c r="BF994">
        <v>0</v>
      </c>
      <c r="BG994">
        <v>0</v>
      </c>
      <c r="BH994">
        <v>4.6483824214999621E-3</v>
      </c>
      <c r="BI994">
        <v>7.6382581969132459E-5</v>
      </c>
      <c r="BJ994">
        <v>1.8474802997350939E-4</v>
      </c>
      <c r="BK994">
        <v>1.398337495814528E-3</v>
      </c>
      <c r="BL994">
        <v>2.9113589982584452E-4</v>
      </c>
      <c r="BM994">
        <v>3.17939236523623E-4</v>
      </c>
      <c r="BN994">
        <v>2.1239384740052302E-3</v>
      </c>
      <c r="BO994">
        <v>6.0412353881771021E-4</v>
      </c>
      <c r="BP994">
        <v>1.26442674080462E-3</v>
      </c>
      <c r="BQ994">
        <v>2.0469260250189739E-5</v>
      </c>
      <c r="BR994">
        <v>7.0991945004087956E-3</v>
      </c>
      <c r="BS994">
        <v>7.7638333373183338E-6</v>
      </c>
      <c r="BT994">
        <v>2.9283671061963511E-2</v>
      </c>
      <c r="BU994">
        <v>0</v>
      </c>
      <c r="BV994">
        <v>-2.330300061147762E-4</v>
      </c>
      <c r="BW994">
        <v>-239.26596586472789</v>
      </c>
      <c r="BX994">
        <v>0.21196552738547331</v>
      </c>
      <c r="BY994">
        <v>-5.1128297604770454</v>
      </c>
      <c r="BZ994">
        <v>3.076747673324844</v>
      </c>
      <c r="CA994">
        <v>30.750256911163241</v>
      </c>
    </row>
    <row r="995" spans="1:79" x14ac:dyDescent="0.3">
      <c r="A995" s="1">
        <v>991</v>
      </c>
      <c r="B995">
        <v>1.7130463969785059</v>
      </c>
      <c r="C995">
        <v>1.737498764640277E-2</v>
      </c>
      <c r="D995">
        <v>0.93516646985541452</v>
      </c>
      <c r="E995">
        <v>1.831809014609673</v>
      </c>
      <c r="F995">
        <v>1.6248505861067911E-2</v>
      </c>
      <c r="G995">
        <v>5.0506294224876111E-2</v>
      </c>
      <c r="H995">
        <v>491.45094878561332</v>
      </c>
      <c r="I995">
        <v>170.82897210854671</v>
      </c>
      <c r="J995">
        <v>149.27427008059931</v>
      </c>
      <c r="K995">
        <v>232.87630049866971</v>
      </c>
      <c r="L995">
        <v>1.8105040555402799E-3</v>
      </c>
      <c r="M995">
        <v>0</v>
      </c>
      <c r="N995">
        <v>10.493344852490861</v>
      </c>
      <c r="O995">
        <v>5.5407506767870656</v>
      </c>
      <c r="P995">
        <v>33.033601525173559</v>
      </c>
      <c r="Q995">
        <v>0</v>
      </c>
      <c r="R995">
        <v>-20.572142153015239</v>
      </c>
      <c r="S995">
        <v>-28.49555490143625</v>
      </c>
      <c r="T995">
        <v>0</v>
      </c>
      <c r="U995">
        <v>0</v>
      </c>
      <c r="V995">
        <v>0</v>
      </c>
      <c r="W995">
        <v>-3.9138714360654712</v>
      </c>
      <c r="X995">
        <v>-9.6198420947868133</v>
      </c>
      <c r="Y995">
        <v>-23.69387257120739</v>
      </c>
      <c r="Z995">
        <v>-3.7475304082523948</v>
      </c>
      <c r="AA995">
        <v>14.22124087634328</v>
      </c>
      <c r="AB995">
        <v>-0.94569652148296746</v>
      </c>
      <c r="AC995">
        <v>24.096091232669568</v>
      </c>
      <c r="AD995">
        <v>0</v>
      </c>
      <c r="AE995">
        <v>0</v>
      </c>
      <c r="AF995">
        <v>34.273719670129132</v>
      </c>
      <c r="AG995">
        <v>65.959743705753752</v>
      </c>
      <c r="AH995">
        <v>29.546923881670761</v>
      </c>
      <c r="AI995">
        <v>51.312901816013103</v>
      </c>
      <c r="AJ995">
        <v>3.1750407908970861</v>
      </c>
      <c r="AK995">
        <v>69.278058485196411</v>
      </c>
      <c r="AL995">
        <v>3.0332586224538578</v>
      </c>
      <c r="AM995">
        <v>8.5157126066866269</v>
      </c>
      <c r="AN995">
        <v>0</v>
      </c>
      <c r="AO995">
        <v>3.5262084873592122E-4</v>
      </c>
      <c r="AP995">
        <v>2.3777913503824629E-4</v>
      </c>
      <c r="AQ995">
        <v>8.7035312657910869E-5</v>
      </c>
      <c r="AR995">
        <v>4.2508669048719019E-4</v>
      </c>
      <c r="AS995">
        <v>0</v>
      </c>
      <c r="AT995">
        <v>9.2335485581831705E-5</v>
      </c>
      <c r="AU995">
        <v>1.0098412494219961E-4</v>
      </c>
      <c r="AV995">
        <v>1.779874993722567E-5</v>
      </c>
      <c r="AW995">
        <v>0.4035565962205106</v>
      </c>
      <c r="AX995">
        <v>0.43118191149290502</v>
      </c>
      <c r="AY995">
        <v>0.43594496023877799</v>
      </c>
      <c r="AZ995">
        <v>0.12533413343187649</v>
      </c>
      <c r="BA995">
        <v>7.5782542411940781E-2</v>
      </c>
      <c r="BB995">
        <v>0</v>
      </c>
      <c r="BC995">
        <v>5.8792996809218311E-2</v>
      </c>
      <c r="BD995">
        <v>4.6515616458044372E-4</v>
      </c>
      <c r="BE995">
        <v>0</v>
      </c>
      <c r="BF995">
        <v>0</v>
      </c>
      <c r="BG995">
        <v>0</v>
      </c>
      <c r="BH995">
        <v>4.8515423727806418E-3</v>
      </c>
      <c r="BI995">
        <v>8.0852687582683028E-5</v>
      </c>
      <c r="BJ995">
        <v>1.7565168364555331E-4</v>
      </c>
      <c r="BK995">
        <v>1.480825267934344E-3</v>
      </c>
      <c r="BL995">
        <v>3.0433782794028118E-4</v>
      </c>
      <c r="BM995">
        <v>3.3379271527117098E-4</v>
      </c>
      <c r="BN995">
        <v>2.3892032106084989E-3</v>
      </c>
      <c r="BO995">
        <v>6.160010645344234E-4</v>
      </c>
      <c r="BP995">
        <v>1.316720738220465E-3</v>
      </c>
      <c r="BQ995">
        <v>1.9874707852905929E-5</v>
      </c>
      <c r="BR995">
        <v>7.0117908739557207E-3</v>
      </c>
      <c r="BS995">
        <v>8.0820826132332996E-6</v>
      </c>
      <c r="BT995">
        <v>2.9764159510242302E-2</v>
      </c>
      <c r="BU995">
        <v>0</v>
      </c>
      <c r="BV995">
        <v>-7.6477524206957476E-4</v>
      </c>
      <c r="BW995">
        <v>-232.8473011144016</v>
      </c>
      <c r="BX995">
        <v>-0.21327998256310821</v>
      </c>
      <c r="BY995">
        <v>-5.3296030383863657</v>
      </c>
      <c r="BZ995">
        <v>3.4897994364799598</v>
      </c>
      <c r="CA995">
        <v>38.338706323410037</v>
      </c>
    </row>
    <row r="996" spans="1:79" x14ac:dyDescent="0.3">
      <c r="A996" s="1">
        <v>992</v>
      </c>
      <c r="B996">
        <v>1.654193278894267</v>
      </c>
      <c r="C996">
        <v>1.6279273346636411E-2</v>
      </c>
      <c r="D996">
        <v>0.91006780440563018</v>
      </c>
      <c r="E996">
        <v>1.8176593554602971</v>
      </c>
      <c r="F996">
        <v>1.48152425518925E-2</v>
      </c>
      <c r="G996">
        <v>7.0758815559490304E-2</v>
      </c>
      <c r="H996">
        <v>527.9495940737097</v>
      </c>
      <c r="I996">
        <v>147.26866108481431</v>
      </c>
      <c r="J996">
        <v>131.8030245976615</v>
      </c>
      <c r="K996">
        <v>213.67853147816649</v>
      </c>
      <c r="L996">
        <v>1.8477022394216139E-3</v>
      </c>
      <c r="M996">
        <v>0</v>
      </c>
      <c r="N996">
        <v>10.553953874411221</v>
      </c>
      <c r="O996">
        <v>6.0755797851748818</v>
      </c>
      <c r="P996">
        <v>32.907442001861298</v>
      </c>
      <c r="Q996">
        <v>0</v>
      </c>
      <c r="R996">
        <v>-20.3527424256608</v>
      </c>
      <c r="S996">
        <v>-29.184233235786589</v>
      </c>
      <c r="T996">
        <v>0</v>
      </c>
      <c r="U996">
        <v>0</v>
      </c>
      <c r="V996">
        <v>0</v>
      </c>
      <c r="W996">
        <v>-3.936660644122457</v>
      </c>
      <c r="X996">
        <v>-10.358133031078189</v>
      </c>
      <c r="Y996">
        <v>-23.60706592919913</v>
      </c>
      <c r="Z996">
        <v>-3.8340334686799329</v>
      </c>
      <c r="AA996">
        <v>14.81339530017598</v>
      </c>
      <c r="AB996">
        <v>-1.0300866619721729</v>
      </c>
      <c r="AC996">
        <v>23.687768438932721</v>
      </c>
      <c r="AD996">
        <v>0</v>
      </c>
      <c r="AE996">
        <v>0</v>
      </c>
      <c r="AF996">
        <v>34.171234646847211</v>
      </c>
      <c r="AG996">
        <v>88.265790084220853</v>
      </c>
      <c r="AH996">
        <v>28.001648971721409</v>
      </c>
      <c r="AI996">
        <v>50.052974636589539</v>
      </c>
      <c r="AJ996">
        <v>3.0939207666353332</v>
      </c>
      <c r="AK996">
        <v>68.425854286780392</v>
      </c>
      <c r="AL996">
        <v>2.8736584654957782</v>
      </c>
      <c r="AM996">
        <v>8.2303796369117279</v>
      </c>
      <c r="AN996">
        <v>0</v>
      </c>
      <c r="AO996">
        <v>3.7357434977846682E-4</v>
      </c>
      <c r="AP996">
        <v>3.3019568489738352E-4</v>
      </c>
      <c r="AQ996">
        <v>8.8414331161238159E-5</v>
      </c>
      <c r="AR996">
        <v>4.3532284206545841E-4</v>
      </c>
      <c r="AS996">
        <v>0</v>
      </c>
      <c r="AT996">
        <v>9.5655509158314148E-5</v>
      </c>
      <c r="AU996">
        <v>9.9272888060610883E-5</v>
      </c>
      <c r="AV996">
        <v>1.8291989275661801E-5</v>
      </c>
      <c r="AW996">
        <v>0.41155579629257938</v>
      </c>
      <c r="AX996">
        <v>0.44118018918456348</v>
      </c>
      <c r="AY996">
        <v>0.36520718221818371</v>
      </c>
      <c r="AZ996">
        <v>0.12505530241691001</v>
      </c>
      <c r="BA996">
        <v>7.8941956975387806E-2</v>
      </c>
      <c r="BB996">
        <v>0</v>
      </c>
      <c r="BC996">
        <v>8.0113121085688497E-3</v>
      </c>
      <c r="BD996">
        <v>4.5727381292384408E-4</v>
      </c>
      <c r="BE996">
        <v>0</v>
      </c>
      <c r="BF996">
        <v>0</v>
      </c>
      <c r="BG996">
        <v>0</v>
      </c>
      <c r="BH996">
        <v>3.307018363562883E-3</v>
      </c>
      <c r="BI996">
        <v>7.5366443863722764E-5</v>
      </c>
      <c r="BJ996">
        <v>1.93924020758395E-4</v>
      </c>
      <c r="BK996">
        <v>1.3916428928633111E-3</v>
      </c>
      <c r="BL996">
        <v>2.8833956885836561E-4</v>
      </c>
      <c r="BM996">
        <v>2.9692985416605329E-4</v>
      </c>
      <c r="BN996">
        <v>2.3413593297557291E-3</v>
      </c>
      <c r="BO996">
        <v>5.6880011476412588E-4</v>
      </c>
      <c r="BP996">
        <v>1.2851176961207491E-3</v>
      </c>
      <c r="BQ996">
        <v>1.6680652642714641E-5</v>
      </c>
      <c r="BR996">
        <v>6.6998293052395151E-3</v>
      </c>
      <c r="BS996">
        <v>7.4440853948459417E-6</v>
      </c>
      <c r="BT996">
        <v>2.6929064227860879E-2</v>
      </c>
      <c r="BU996">
        <v>0</v>
      </c>
      <c r="BV996">
        <v>-2.2399100185886369E-4</v>
      </c>
      <c r="BW996">
        <v>-213.65182640494049</v>
      </c>
      <c r="BX996">
        <v>-0.1435542153194547</v>
      </c>
      <c r="BY996">
        <v>-4.0418777990352321</v>
      </c>
      <c r="BZ996">
        <v>2.7644424886414618</v>
      </c>
      <c r="CA996">
        <v>26.159466775952911</v>
      </c>
    </row>
    <row r="997" spans="1:79" x14ac:dyDescent="0.3">
      <c r="A997" s="1">
        <v>993</v>
      </c>
      <c r="B997">
        <v>1.677112363665707</v>
      </c>
      <c r="C997">
        <v>1.66672564503231E-2</v>
      </c>
      <c r="D997">
        <v>0.92639210523970061</v>
      </c>
      <c r="E997">
        <v>1.810369887666625</v>
      </c>
      <c r="F997">
        <v>1.5440414791584801E-2</v>
      </c>
      <c r="G997">
        <v>5.7564254265444322E-2</v>
      </c>
      <c r="H997">
        <v>460.63006208740592</v>
      </c>
      <c r="I997">
        <v>161.79898480997781</v>
      </c>
      <c r="J997">
        <v>145.0539706646704</v>
      </c>
      <c r="K997">
        <v>219.96314918596431</v>
      </c>
      <c r="L997">
        <v>1.7359298533596141E-3</v>
      </c>
      <c r="M997">
        <v>0</v>
      </c>
      <c r="N997">
        <v>9.5276388194149515</v>
      </c>
      <c r="O997">
        <v>5.832836638858752</v>
      </c>
      <c r="P997">
        <v>32.992229740412427</v>
      </c>
      <c r="Q997">
        <v>0</v>
      </c>
      <c r="R997">
        <v>-19.2748459487254</v>
      </c>
      <c r="S997">
        <v>-29.077859249960738</v>
      </c>
      <c r="T997">
        <v>0</v>
      </c>
      <c r="U997">
        <v>0</v>
      </c>
      <c r="V997">
        <v>0</v>
      </c>
      <c r="W997">
        <v>-3.5526559000979558</v>
      </c>
      <c r="X997">
        <v>-9.6265682086301929</v>
      </c>
      <c r="Y997">
        <v>-23.66725761306191</v>
      </c>
      <c r="Z997">
        <v>-3.7675656153293469</v>
      </c>
      <c r="AA997">
        <v>13.884818793961211</v>
      </c>
      <c r="AB997">
        <v>-0.94524600012199789</v>
      </c>
      <c r="AC997">
        <v>23.13217895466726</v>
      </c>
      <c r="AD997">
        <v>0</v>
      </c>
      <c r="AE997">
        <v>0</v>
      </c>
      <c r="AF997">
        <v>34.042162239045723</v>
      </c>
      <c r="AG997">
        <v>53.832290017871017</v>
      </c>
      <c r="AH997">
        <v>28.608795364953409</v>
      </c>
      <c r="AI997">
        <v>50.196802493605567</v>
      </c>
      <c r="AJ997">
        <v>2.9296358376231808</v>
      </c>
      <c r="AK997">
        <v>68.118346008264183</v>
      </c>
      <c r="AL997">
        <v>2.8733172180243289</v>
      </c>
      <c r="AM997">
        <v>8.2822207936738703</v>
      </c>
      <c r="AN997">
        <v>0</v>
      </c>
      <c r="AO997">
        <v>3.6151786985553098E-4</v>
      </c>
      <c r="AP997">
        <v>2.1808374172397929E-4</v>
      </c>
      <c r="AQ997">
        <v>8.6732263288323634E-5</v>
      </c>
      <c r="AR997">
        <v>4.2722311085266148E-4</v>
      </c>
      <c r="AS997">
        <v>0</v>
      </c>
      <c r="AT997">
        <v>9.3872546572276668E-5</v>
      </c>
      <c r="AU997">
        <v>9.6944472329034973E-5</v>
      </c>
      <c r="AV997">
        <v>1.7805110945290579E-5</v>
      </c>
      <c r="AW997">
        <v>0.42547134160847361</v>
      </c>
      <c r="AX997">
        <v>0.4548429795740026</v>
      </c>
      <c r="AY997">
        <v>0.41840943050750778</v>
      </c>
      <c r="AZ997">
        <v>0.12365416438215721</v>
      </c>
      <c r="BA997">
        <v>8.2497438915854662E-2</v>
      </c>
      <c r="BB997">
        <v>0</v>
      </c>
      <c r="BC997">
        <v>2.7775330441246991E-2</v>
      </c>
      <c r="BD997">
        <v>4.4654859317402179E-4</v>
      </c>
      <c r="BE997">
        <v>0</v>
      </c>
      <c r="BF997">
        <v>0</v>
      </c>
      <c r="BG997">
        <v>0</v>
      </c>
      <c r="BH997">
        <v>3.9326501455647931E-3</v>
      </c>
      <c r="BI997">
        <v>7.7420454840809928E-5</v>
      </c>
      <c r="BJ997">
        <v>1.9456588926218261E-4</v>
      </c>
      <c r="BK997">
        <v>1.434256675027313E-3</v>
      </c>
      <c r="BL997">
        <v>2.9497873307533518E-4</v>
      </c>
      <c r="BM997">
        <v>2.538762798421347E-4</v>
      </c>
      <c r="BN997">
        <v>2.7872108540953492E-3</v>
      </c>
      <c r="BO997">
        <v>5.492985390397005E-4</v>
      </c>
      <c r="BP997">
        <v>1.375005970905415E-3</v>
      </c>
      <c r="BQ997">
        <v>1.7365059118856089E-5</v>
      </c>
      <c r="BR997">
        <v>7.0914399628514563E-3</v>
      </c>
      <c r="BS997">
        <v>7.442739919962423E-6</v>
      </c>
      <c r="BT997">
        <v>2.7952861991767469E-2</v>
      </c>
      <c r="BU997">
        <v>0</v>
      </c>
      <c r="BV997">
        <v>-6.3372979314853522E-4</v>
      </c>
      <c r="BW997">
        <v>-219.9358300537657</v>
      </c>
      <c r="BX997">
        <v>5.7682191953063011E-2</v>
      </c>
      <c r="BY997">
        <v>-4.1269460048186426</v>
      </c>
      <c r="BZ997">
        <v>2.9084348657893671</v>
      </c>
      <c r="CA997">
        <v>32.036759048125653</v>
      </c>
    </row>
    <row r="998" spans="1:79" x14ac:dyDescent="0.3">
      <c r="A998" s="1">
        <v>994</v>
      </c>
      <c r="B998">
        <v>1.8639876294519511</v>
      </c>
      <c r="C998">
        <v>1.603961432475615E-2</v>
      </c>
      <c r="D998">
        <v>0.96885669176209188</v>
      </c>
      <c r="E998">
        <v>1.9239044446066671</v>
      </c>
      <c r="F998">
        <v>1.55400876718231E-2</v>
      </c>
      <c r="G998">
        <v>2.3646840844302248E-2</v>
      </c>
      <c r="H998">
        <v>583.98428941029567</v>
      </c>
      <c r="I998">
        <v>164.6166437771264</v>
      </c>
      <c r="J998">
        <v>144.926064946347</v>
      </c>
      <c r="K998">
        <v>238.124304413462</v>
      </c>
      <c r="L998">
        <v>1.9710904093081269E-3</v>
      </c>
      <c r="M998">
        <v>0</v>
      </c>
      <c r="N998">
        <v>9.4981871063181043</v>
      </c>
      <c r="O998">
        <v>6.6494253353630768</v>
      </c>
      <c r="P998">
        <v>33.279712598476699</v>
      </c>
      <c r="Q998">
        <v>0</v>
      </c>
      <c r="R998">
        <v>-19.517209834278511</v>
      </c>
      <c r="S998">
        <v>-29.910115205879361</v>
      </c>
      <c r="T998">
        <v>0</v>
      </c>
      <c r="U998">
        <v>0</v>
      </c>
      <c r="V998">
        <v>0</v>
      </c>
      <c r="W998">
        <v>-3.547795101949029</v>
      </c>
      <c r="X998">
        <v>-10.53767217455885</v>
      </c>
      <c r="Y998">
        <v>-23.872848148920081</v>
      </c>
      <c r="Z998">
        <v>-3.844134107997232</v>
      </c>
      <c r="AA998">
        <v>14.40274022307689</v>
      </c>
      <c r="AB998">
        <v>-1.115294132773023</v>
      </c>
      <c r="AC998">
        <v>23.60207143904417</v>
      </c>
      <c r="AD998">
        <v>0</v>
      </c>
      <c r="AE998">
        <v>0</v>
      </c>
      <c r="AF998">
        <v>33.977117151429219</v>
      </c>
      <c r="AG998">
        <v>116.32715167043619</v>
      </c>
      <c r="AH998">
        <v>27.782250683213931</v>
      </c>
      <c r="AI998">
        <v>49.585446355654973</v>
      </c>
      <c r="AJ998">
        <v>3.1378927588333898</v>
      </c>
      <c r="AK998">
        <v>69.615072215809491</v>
      </c>
      <c r="AL998">
        <v>2.839029587302957</v>
      </c>
      <c r="AM998">
        <v>8.186928057020511</v>
      </c>
      <c r="AN998">
        <v>0</v>
      </c>
      <c r="AO998">
        <v>3.7392467507556232E-4</v>
      </c>
      <c r="AP998">
        <v>4.3173702253535272E-4</v>
      </c>
      <c r="AQ998">
        <v>8.6709033959774445E-5</v>
      </c>
      <c r="AR998">
        <v>4.349835930773193E-4</v>
      </c>
      <c r="AS998">
        <v>0</v>
      </c>
      <c r="AT998">
        <v>9.9088702771078769E-5</v>
      </c>
      <c r="AU998">
        <v>9.8913741157473955E-5</v>
      </c>
      <c r="AV998">
        <v>1.837716152431451E-5</v>
      </c>
      <c r="AW998">
        <v>0.458728699101288</v>
      </c>
      <c r="AX998">
        <v>0.4887053514204982</v>
      </c>
      <c r="AY998">
        <v>0.43064622939787289</v>
      </c>
      <c r="AZ998">
        <v>0.12583726248300611</v>
      </c>
      <c r="BA998">
        <v>8.6650572142530413E-2</v>
      </c>
      <c r="BB998">
        <v>0</v>
      </c>
      <c r="BC998">
        <v>3.1990135145307033E-2</v>
      </c>
      <c r="BD998">
        <v>4.5561949947527271E-4</v>
      </c>
      <c r="BE998">
        <v>0</v>
      </c>
      <c r="BF998">
        <v>0</v>
      </c>
      <c r="BG998">
        <v>0</v>
      </c>
      <c r="BH998">
        <v>3.9706043556982052E-3</v>
      </c>
      <c r="BI998">
        <v>7.5148690502381963E-5</v>
      </c>
      <c r="BJ998">
        <v>1.8113268491406711E-4</v>
      </c>
      <c r="BK998">
        <v>1.383682051589425E-3</v>
      </c>
      <c r="BL998">
        <v>2.9968125703337168E-4</v>
      </c>
      <c r="BM998">
        <v>2.8984410740208911E-4</v>
      </c>
      <c r="BN998">
        <v>2.646950966852051E-3</v>
      </c>
      <c r="BO998">
        <v>5.5955041581871629E-4</v>
      </c>
      <c r="BP998">
        <v>1.389841758185647E-3</v>
      </c>
      <c r="BQ998">
        <v>1.7609083896017199E-5</v>
      </c>
      <c r="BR998">
        <v>7.3578314132817721E-3</v>
      </c>
      <c r="BS998">
        <v>7.3079610504218107E-6</v>
      </c>
      <c r="BT998">
        <v>2.9897643741397729E-2</v>
      </c>
      <c r="BU998">
        <v>0</v>
      </c>
      <c r="BV998">
        <v>-2.7891022305755731E-5</v>
      </c>
      <c r="BW998">
        <v>-238.09443466074291</v>
      </c>
      <c r="BX998">
        <v>0.46714604832231998</v>
      </c>
      <c r="BY998">
        <v>-3.617358308735974</v>
      </c>
      <c r="BZ998">
        <v>3.2232692116105399</v>
      </c>
      <c r="CA998">
        <v>32.018742637464712</v>
      </c>
    </row>
    <row r="999" spans="1:79" x14ac:dyDescent="0.3">
      <c r="A999" s="1">
        <v>995</v>
      </c>
      <c r="B999">
        <v>1.618126224205221</v>
      </c>
      <c r="C999">
        <v>1.7078559990857001E-2</v>
      </c>
      <c r="D999">
        <v>0.92036141843374997</v>
      </c>
      <c r="E999">
        <v>1.758142081759005</v>
      </c>
      <c r="F999">
        <v>1.571844769799104E-2</v>
      </c>
      <c r="G999">
        <v>6.2426071179173849E-2</v>
      </c>
      <c r="H999">
        <v>532.96238780498891</v>
      </c>
      <c r="I999">
        <v>151.84619087588371</v>
      </c>
      <c r="J999">
        <v>131.09577488293951</v>
      </c>
      <c r="K999">
        <v>218.906841488184</v>
      </c>
      <c r="L999">
        <v>1.9068717845968351E-3</v>
      </c>
      <c r="M999">
        <v>0</v>
      </c>
      <c r="N999">
        <v>10.229738135156509</v>
      </c>
      <c r="O999">
        <v>6.0899844069795428</v>
      </c>
      <c r="P999">
        <v>32.961200218968557</v>
      </c>
      <c r="Q999">
        <v>0</v>
      </c>
      <c r="R999">
        <v>-20.41529768796773</v>
      </c>
      <c r="S999">
        <v>-28.865625073136879</v>
      </c>
      <c r="T999">
        <v>0</v>
      </c>
      <c r="U999">
        <v>0</v>
      </c>
      <c r="V999">
        <v>0</v>
      </c>
      <c r="W999">
        <v>-3.8125681864094139</v>
      </c>
      <c r="X999">
        <v>-10.269698355708529</v>
      </c>
      <c r="Y999">
        <v>-23.642632802811889</v>
      </c>
      <c r="Z999">
        <v>-3.844215736767929</v>
      </c>
      <c r="AA999">
        <v>14.77100110275653</v>
      </c>
      <c r="AB999">
        <v>-1.013320986337803</v>
      </c>
      <c r="AC999">
        <v>23.51554684947347</v>
      </c>
      <c r="AD999">
        <v>0</v>
      </c>
      <c r="AE999">
        <v>0</v>
      </c>
      <c r="AF999">
        <v>34.199682261134107</v>
      </c>
      <c r="AG999">
        <v>86.844019755120542</v>
      </c>
      <c r="AH999">
        <v>29.084069294863241</v>
      </c>
      <c r="AI999">
        <v>51.521345856494086</v>
      </c>
      <c r="AJ999">
        <v>3.181371425716363</v>
      </c>
      <c r="AK999">
        <v>69.882456079403738</v>
      </c>
      <c r="AL999">
        <v>2.951426986520914</v>
      </c>
      <c r="AM999">
        <v>8.3775602152635695</v>
      </c>
      <c r="AN999">
        <v>0</v>
      </c>
      <c r="AO999">
        <v>3.5682568158688482E-4</v>
      </c>
      <c r="AP999">
        <v>3.069434922871337E-4</v>
      </c>
      <c r="AQ999">
        <v>8.6117206298030514E-5</v>
      </c>
      <c r="AR999">
        <v>4.3539163044863073E-4</v>
      </c>
      <c r="AS999">
        <v>0</v>
      </c>
      <c r="AT999">
        <v>9.4513582198137866E-5</v>
      </c>
      <c r="AU999">
        <v>9.8551125915051049E-5</v>
      </c>
      <c r="AV999">
        <v>1.7737084914505369E-5</v>
      </c>
      <c r="AW999">
        <v>0.346273842885223</v>
      </c>
      <c r="AX999">
        <v>0.37383070096781951</v>
      </c>
      <c r="AY999">
        <v>0.38836359800270498</v>
      </c>
      <c r="AZ999">
        <v>0.1242615060399615</v>
      </c>
      <c r="BA999">
        <v>7.5807670735056731E-2</v>
      </c>
      <c r="BB999">
        <v>0</v>
      </c>
      <c r="BC999">
        <v>4.7456049090459702E-2</v>
      </c>
      <c r="BD999">
        <v>4.5394921005621389E-4</v>
      </c>
      <c r="BE999">
        <v>0</v>
      </c>
      <c r="BF999">
        <v>0</v>
      </c>
      <c r="BG999">
        <v>0</v>
      </c>
      <c r="BH999">
        <v>3.9582303883158466E-3</v>
      </c>
      <c r="BI999">
        <v>7.923390294514253E-5</v>
      </c>
      <c r="BJ999">
        <v>1.722518917201487E-4</v>
      </c>
      <c r="BK999">
        <v>1.454250864146368E-3</v>
      </c>
      <c r="BL999">
        <v>2.9837956220300858E-4</v>
      </c>
      <c r="BM999">
        <v>2.6610777272857358E-4</v>
      </c>
      <c r="BN999">
        <v>2.4083528457098501E-3</v>
      </c>
      <c r="BO999">
        <v>5.8872281836621233E-4</v>
      </c>
      <c r="BP999">
        <v>1.294685852415801E-3</v>
      </c>
      <c r="BQ999">
        <v>1.8817633026641749E-5</v>
      </c>
      <c r="BR999">
        <v>5.9138585989798736E-3</v>
      </c>
      <c r="BS999">
        <v>7.752798816747197E-6</v>
      </c>
      <c r="BT999">
        <v>2.7635264357766011E-2</v>
      </c>
      <c r="BU999">
        <v>0</v>
      </c>
      <c r="BV999">
        <v>-1.488881296581904E-4</v>
      </c>
      <c r="BW999">
        <v>-218.8793551119559</v>
      </c>
      <c r="BX999">
        <v>-0.63228221610188484</v>
      </c>
      <c r="BY999">
        <v>-4.212362243865031</v>
      </c>
      <c r="BZ999">
        <v>3.141278196528301</v>
      </c>
      <c r="CA999">
        <v>34.201586675979733</v>
      </c>
    </row>
    <row r="1000" spans="1:79" x14ac:dyDescent="0.3">
      <c r="A1000" s="1">
        <v>996</v>
      </c>
      <c r="B1000">
        <v>1.592716608363826</v>
      </c>
      <c r="C1000">
        <v>1.6989588101603389E-2</v>
      </c>
      <c r="D1000">
        <v>0.96046165429749986</v>
      </c>
      <c r="E1000">
        <v>1.6582823401241149</v>
      </c>
      <c r="F1000">
        <v>1.6317847893899111E-2</v>
      </c>
      <c r="G1000">
        <v>3.0305267769620441E-2</v>
      </c>
      <c r="H1000">
        <v>515.19173950639674</v>
      </c>
      <c r="I1000">
        <v>151.14498229032409</v>
      </c>
      <c r="J1000">
        <v>130.11719334474441</v>
      </c>
      <c r="K1000">
        <v>215.9954260891289</v>
      </c>
      <c r="L1000">
        <v>1.873024874457323E-3</v>
      </c>
      <c r="M1000">
        <v>0</v>
      </c>
      <c r="N1000">
        <v>9.1579431562614531</v>
      </c>
      <c r="O1000">
        <v>5.8207481459196071</v>
      </c>
      <c r="P1000">
        <v>33.168363267585512</v>
      </c>
      <c r="Q1000">
        <v>0</v>
      </c>
      <c r="R1000">
        <v>-17.911917983384559</v>
      </c>
      <c r="S1000">
        <v>-30.235136586382019</v>
      </c>
      <c r="T1000">
        <v>0</v>
      </c>
      <c r="U1000">
        <v>0</v>
      </c>
      <c r="V1000">
        <v>0</v>
      </c>
      <c r="W1000">
        <v>-3.4159075498975842</v>
      </c>
      <c r="X1000">
        <v>-9.5596407044010618</v>
      </c>
      <c r="Y1000">
        <v>-23.787558087385321</v>
      </c>
      <c r="Z1000">
        <v>-3.7760206650738009</v>
      </c>
      <c r="AA1000">
        <v>14.371008210131841</v>
      </c>
      <c r="AB1000">
        <v>-1.0005469886558349</v>
      </c>
      <c r="AC1000">
        <v>23.072271397725789</v>
      </c>
      <c r="AD1000">
        <v>0</v>
      </c>
      <c r="AE1000">
        <v>0</v>
      </c>
      <c r="AF1000">
        <v>34.009910610483352</v>
      </c>
      <c r="AG1000">
        <v>78.521395348028307</v>
      </c>
      <c r="AH1000">
        <v>29.04169852652943</v>
      </c>
      <c r="AI1000">
        <v>50.870329385354239</v>
      </c>
      <c r="AJ1000">
        <v>2.6441435028303641</v>
      </c>
      <c r="AK1000">
        <v>70.78561398554379</v>
      </c>
      <c r="AL1000">
        <v>2.904754672945427</v>
      </c>
      <c r="AM1000">
        <v>8.3469478194622528</v>
      </c>
      <c r="AN1000">
        <v>0</v>
      </c>
      <c r="AO1000">
        <v>3.5384431584022363E-4</v>
      </c>
      <c r="AP1000">
        <v>2.9775258449697499E-4</v>
      </c>
      <c r="AQ1000">
        <v>8.7908847701576861E-5</v>
      </c>
      <c r="AR1000">
        <v>4.2851274146595009E-4</v>
      </c>
      <c r="AS1000">
        <v>0</v>
      </c>
      <c r="AT1000">
        <v>9.7921356509423613E-5</v>
      </c>
      <c r="AU1000">
        <v>9.6693406205623328E-5</v>
      </c>
      <c r="AV1000">
        <v>1.7587818687106439E-5</v>
      </c>
      <c r="AW1000">
        <v>0.34759845706290871</v>
      </c>
      <c r="AX1000">
        <v>0.37504461545461498</v>
      </c>
      <c r="AY1000">
        <v>0.37103896140203729</v>
      </c>
      <c r="AZ1000">
        <v>0.1243243444967503</v>
      </c>
      <c r="BA1000">
        <v>8.1133251287584252E-2</v>
      </c>
      <c r="BB1000">
        <v>0</v>
      </c>
      <c r="BC1000">
        <v>5.2508238166974093E-2</v>
      </c>
      <c r="BD1000">
        <v>4.4539212471832049E-4</v>
      </c>
      <c r="BE1000">
        <v>0</v>
      </c>
      <c r="BF1000">
        <v>0</v>
      </c>
      <c r="BG1000">
        <v>0</v>
      </c>
      <c r="BH1000">
        <v>3.2566791572702942E-3</v>
      </c>
      <c r="BI1000">
        <v>7.9465722482774222E-5</v>
      </c>
      <c r="BJ1000">
        <v>1.7430928584130401E-4</v>
      </c>
      <c r="BK1000">
        <v>1.465064105018522E-3</v>
      </c>
      <c r="BL1000">
        <v>2.9198964020515081E-4</v>
      </c>
      <c r="BM1000">
        <v>2.370972113631691E-4</v>
      </c>
      <c r="BN1000">
        <v>2.8100227552338691E-3</v>
      </c>
      <c r="BO1000">
        <v>5.6768957650033252E-4</v>
      </c>
      <c r="BP1000">
        <v>1.3784205207199389E-3</v>
      </c>
      <c r="BQ1000">
        <v>1.5754470453355578E-5</v>
      </c>
      <c r="BR1000">
        <v>5.905554610251689E-3</v>
      </c>
      <c r="BS1000">
        <v>7.5670287426622298E-6</v>
      </c>
      <c r="BT1000">
        <v>2.7059598991284371E-2</v>
      </c>
      <c r="BU1000">
        <v>0</v>
      </c>
      <c r="BV1000">
        <v>-1.8472948003445011E-4</v>
      </c>
      <c r="BW1000">
        <v>-215.96855121961761</v>
      </c>
      <c r="BX1000">
        <v>-5.6372974067926407E-2</v>
      </c>
      <c r="BY1000">
        <v>-1.4126194225647539</v>
      </c>
      <c r="BZ1000">
        <v>3.0906020103641838</v>
      </c>
      <c r="CA1000">
        <v>34.571449056746943</v>
      </c>
    </row>
    <row r="1001" spans="1:79" x14ac:dyDescent="0.3">
      <c r="A1001" s="1">
        <v>997</v>
      </c>
      <c r="B1001">
        <v>1.5054915474071731</v>
      </c>
      <c r="C1001">
        <v>1.718058396163101E-2</v>
      </c>
      <c r="D1001">
        <v>0.95626776250992196</v>
      </c>
      <c r="E1001">
        <v>1.5743409708219229</v>
      </c>
      <c r="F1001">
        <v>1.6429238583602741E-2</v>
      </c>
      <c r="G1001">
        <v>3.3639658155254278E-2</v>
      </c>
      <c r="H1001">
        <v>484.60878425828179</v>
      </c>
      <c r="I1001">
        <v>134.81217872298049</v>
      </c>
      <c r="J1001">
        <v>116.5973411530874</v>
      </c>
      <c r="K1001">
        <v>195.75745869199011</v>
      </c>
      <c r="L1001">
        <v>1.7735824698152311E-3</v>
      </c>
      <c r="M1001">
        <v>0</v>
      </c>
      <c r="N1001">
        <v>9.1039321876710471</v>
      </c>
      <c r="O1001">
        <v>5.4022656716331294</v>
      </c>
      <c r="P1001">
        <v>33.09417128289838</v>
      </c>
      <c r="Q1001">
        <v>0</v>
      </c>
      <c r="R1001">
        <v>-18.13571702224343</v>
      </c>
      <c r="S1001">
        <v>-29.46465211995913</v>
      </c>
      <c r="T1001">
        <v>0</v>
      </c>
      <c r="U1001">
        <v>0</v>
      </c>
      <c r="V1001">
        <v>0</v>
      </c>
      <c r="W1001">
        <v>-3.3936211070992259</v>
      </c>
      <c r="X1001">
        <v>-9.0943497640870703</v>
      </c>
      <c r="Y1001">
        <v>-23.727891833351428</v>
      </c>
      <c r="Z1001">
        <v>-3.7448571510848279</v>
      </c>
      <c r="AA1001">
        <v>14.35919988753937</v>
      </c>
      <c r="AB1001">
        <v>-0.93689357437433451</v>
      </c>
      <c r="AC1001">
        <v>23.023070157555281</v>
      </c>
      <c r="AD1001">
        <v>0</v>
      </c>
      <c r="AE1001">
        <v>0</v>
      </c>
      <c r="AF1001">
        <v>34.018188024155251</v>
      </c>
      <c r="AG1001">
        <v>62.797699071022542</v>
      </c>
      <c r="AH1001">
        <v>29.10927075345025</v>
      </c>
      <c r="AI1001">
        <v>50.987092266136273</v>
      </c>
      <c r="AJ1001">
        <v>3.749392042119013</v>
      </c>
      <c r="AK1001">
        <v>69.622428618036651</v>
      </c>
      <c r="AL1001">
        <v>2.922070884435676</v>
      </c>
      <c r="AM1001">
        <v>8.4368437969990708</v>
      </c>
      <c r="AN1001">
        <v>0</v>
      </c>
      <c r="AO1001">
        <v>3.501186991900236E-4</v>
      </c>
      <c r="AP1001">
        <v>2.2614872839746099E-4</v>
      </c>
      <c r="AQ1001">
        <v>8.4544669195272528E-5</v>
      </c>
      <c r="AR1001">
        <v>4.2536451288512111E-4</v>
      </c>
      <c r="AS1001">
        <v>0</v>
      </c>
      <c r="AT1001">
        <v>9.4751081953718186E-5</v>
      </c>
      <c r="AU1001">
        <v>9.6487209103499421E-5</v>
      </c>
      <c r="AV1001">
        <v>1.766721372346373E-5</v>
      </c>
      <c r="AW1001">
        <v>0.35667212261242859</v>
      </c>
      <c r="AX1001">
        <v>0.3851541438441487</v>
      </c>
      <c r="AY1001">
        <v>0.30591128805024148</v>
      </c>
      <c r="AZ1001">
        <v>0.1244337796957577</v>
      </c>
      <c r="BA1001">
        <v>7.512272415222411E-2</v>
      </c>
      <c r="BB1001">
        <v>0</v>
      </c>
      <c r="BC1001">
        <v>3.8873168608248777E-2</v>
      </c>
      <c r="BD1001">
        <v>4.444423333206484E-4</v>
      </c>
      <c r="BE1001">
        <v>0</v>
      </c>
      <c r="BF1001">
        <v>0</v>
      </c>
      <c r="BG1001">
        <v>0</v>
      </c>
      <c r="BH1001">
        <v>2.167538423428904E-3</v>
      </c>
      <c r="BI1001">
        <v>8.0291348479316496E-5</v>
      </c>
      <c r="BJ1001">
        <v>1.949126276646718E-4</v>
      </c>
      <c r="BK1001">
        <v>1.478155490094685E-3</v>
      </c>
      <c r="BL1001">
        <v>2.9442512950385178E-4</v>
      </c>
      <c r="BM1001">
        <v>2.8406353678196158E-4</v>
      </c>
      <c r="BN1001">
        <v>2.8041326089469978E-3</v>
      </c>
      <c r="BO1001">
        <v>5.7939816115206062E-4</v>
      </c>
      <c r="BP1001">
        <v>1.2906522697237321E-3</v>
      </c>
      <c r="BQ1001">
        <v>1.594773456739744E-5</v>
      </c>
      <c r="BR1001">
        <v>6.1278353493159823E-3</v>
      </c>
      <c r="BS1001">
        <v>7.6357788237185979E-6</v>
      </c>
      <c r="BT1001">
        <v>2.5865223421574129E-2</v>
      </c>
      <c r="BU1001">
        <v>0</v>
      </c>
      <c r="BV1001">
        <v>-1.3581342432627879E-4</v>
      </c>
      <c r="BW1001">
        <v>-195.7317292819929</v>
      </c>
      <c r="BX1001">
        <v>-0.21603403240442279</v>
      </c>
      <c r="BY1001">
        <v>-2.1557387620381951</v>
      </c>
      <c r="BZ1001">
        <v>3.0282443612386709</v>
      </c>
      <c r="CA1001">
        <v>31.991610279506741</v>
      </c>
    </row>
    <row r="1002" spans="1:79" x14ac:dyDescent="0.3">
      <c r="A1002" s="1">
        <v>998</v>
      </c>
      <c r="B1002">
        <v>1.616511788618592</v>
      </c>
      <c r="C1002">
        <v>1.7024473601724151E-2</v>
      </c>
      <c r="D1002">
        <v>0.97800422006398202</v>
      </c>
      <c r="E1002">
        <v>1.6528679461691931</v>
      </c>
      <c r="F1002">
        <v>1.6650007026854079E-2</v>
      </c>
      <c r="G1002">
        <v>1.641587895137046E-2</v>
      </c>
      <c r="H1002">
        <v>483.90157190660591</v>
      </c>
      <c r="I1002">
        <v>143.43565409126739</v>
      </c>
      <c r="J1002">
        <v>128.3891836115402</v>
      </c>
      <c r="K1002">
        <v>204.35817056963259</v>
      </c>
      <c r="L1002">
        <v>1.7585559830728991E-3</v>
      </c>
      <c r="M1002">
        <v>0</v>
      </c>
      <c r="N1002">
        <v>11.45479075989642</v>
      </c>
      <c r="O1002">
        <v>6.3314506167068103</v>
      </c>
      <c r="P1002">
        <v>33.270255426201579</v>
      </c>
      <c r="Q1002">
        <v>0</v>
      </c>
      <c r="R1002">
        <v>-23.657138572124399</v>
      </c>
      <c r="S1002">
        <v>-27.399358230680409</v>
      </c>
      <c r="T1002">
        <v>0</v>
      </c>
      <c r="U1002">
        <v>0</v>
      </c>
      <c r="V1002">
        <v>0</v>
      </c>
      <c r="W1002">
        <v>-4.2697133044622131</v>
      </c>
      <c r="X1002">
        <v>-10.8971259768872</v>
      </c>
      <c r="Y1002">
        <v>-23.857048409815491</v>
      </c>
      <c r="Z1002">
        <v>-3.7914714183240319</v>
      </c>
      <c r="AA1002">
        <v>15.277524380942699</v>
      </c>
      <c r="AB1002">
        <v>-0.93747414771009385</v>
      </c>
      <c r="AC1002">
        <v>23.888596614700798</v>
      </c>
      <c r="AD1002">
        <v>0</v>
      </c>
      <c r="AE1002">
        <v>0</v>
      </c>
      <c r="AF1002">
        <v>34.395513204130978</v>
      </c>
      <c r="AG1002">
        <v>63.944562500231889</v>
      </c>
      <c r="AH1002">
        <v>29.193782691270549</v>
      </c>
      <c r="AI1002">
        <v>51.028638445893691</v>
      </c>
      <c r="AJ1002">
        <v>3.517009117855888</v>
      </c>
      <c r="AK1002">
        <v>67.251497929537265</v>
      </c>
      <c r="AL1002">
        <v>2.975911219503022</v>
      </c>
      <c r="AM1002">
        <v>8.3364687209821611</v>
      </c>
      <c r="AN1002">
        <v>0</v>
      </c>
      <c r="AO1002">
        <v>3.6309400937908112E-4</v>
      </c>
      <c r="AP1002">
        <v>2.3262518064162921E-4</v>
      </c>
      <c r="AQ1002">
        <v>8.713286794893468E-5</v>
      </c>
      <c r="AR1002">
        <v>4.2984751182489401E-4</v>
      </c>
      <c r="AS1002">
        <v>0</v>
      </c>
      <c r="AT1002">
        <v>8.9281500183068251E-5</v>
      </c>
      <c r="AU1002">
        <v>1.001145373305216E-4</v>
      </c>
      <c r="AV1002">
        <v>1.7570402597647351E-5</v>
      </c>
      <c r="AW1002">
        <v>0.42959867133149188</v>
      </c>
      <c r="AX1002">
        <v>0.45798534265583329</v>
      </c>
      <c r="AY1002">
        <v>0.34658044582076192</v>
      </c>
      <c r="AZ1002">
        <v>0.12591130720491411</v>
      </c>
      <c r="BA1002">
        <v>8.0688462212012965E-2</v>
      </c>
      <c r="BB1002">
        <v>0</v>
      </c>
      <c r="BC1002">
        <v>9.9019642363251149E-3</v>
      </c>
      <c r="BD1002">
        <v>4.6115064353001792E-4</v>
      </c>
      <c r="BE1002">
        <v>0</v>
      </c>
      <c r="BF1002">
        <v>0</v>
      </c>
      <c r="BG1002">
        <v>0</v>
      </c>
      <c r="BH1002">
        <v>3.3865575859037011E-3</v>
      </c>
      <c r="BI1002">
        <v>7.9911529179011646E-5</v>
      </c>
      <c r="BJ1002">
        <v>1.94286890324811E-4</v>
      </c>
      <c r="BK1002">
        <v>1.467802996570497E-3</v>
      </c>
      <c r="BL1002">
        <v>2.8898124627726009E-4</v>
      </c>
      <c r="BM1002">
        <v>2.1416624067695361E-4</v>
      </c>
      <c r="BN1002">
        <v>2.2996258241686929E-3</v>
      </c>
      <c r="BO1002">
        <v>5.9585919991913194E-4</v>
      </c>
      <c r="BP1002">
        <v>1.373678594892132E-3</v>
      </c>
      <c r="BQ1002">
        <v>2.0468261027899719E-5</v>
      </c>
      <c r="BR1002">
        <v>7.3136912394187537E-3</v>
      </c>
      <c r="BS1002">
        <v>7.8508469571948949E-6</v>
      </c>
      <c r="BT1002">
        <v>2.7520262918178929E-2</v>
      </c>
      <c r="BU1002">
        <v>0</v>
      </c>
      <c r="BV1002">
        <v>-7.4621423481157587E-5</v>
      </c>
      <c r="BW1002">
        <v>-204.3307249281379</v>
      </c>
      <c r="BX1002">
        <v>0.26560445036739111</v>
      </c>
      <c r="BY1002">
        <v>-3.0063488931948319</v>
      </c>
      <c r="BZ1002">
        <v>2.589848941264917</v>
      </c>
      <c r="CA1002">
        <v>27.049302726137579</v>
      </c>
    </row>
    <row r="1003" spans="1:79" x14ac:dyDescent="0.3">
      <c r="A1003" s="1">
        <v>999</v>
      </c>
      <c r="B1003">
        <v>1.635529793751539</v>
      </c>
      <c r="C1003">
        <v>1.6385982666985741E-2</v>
      </c>
      <c r="D1003">
        <v>0.92646615210589622</v>
      </c>
      <c r="E1003">
        <v>1.7653422054689549</v>
      </c>
      <c r="F1003">
        <v>1.518105830995619E-2</v>
      </c>
      <c r="G1003">
        <v>5.750138749806423E-2</v>
      </c>
      <c r="H1003">
        <v>498.54866820916811</v>
      </c>
      <c r="I1003">
        <v>159.90759925762421</v>
      </c>
      <c r="J1003">
        <v>144.69956179282229</v>
      </c>
      <c r="K1003">
        <v>222.75753810140881</v>
      </c>
      <c r="L1003">
        <v>1.8662822442222641E-3</v>
      </c>
      <c r="M1003">
        <v>0</v>
      </c>
      <c r="N1003">
        <v>12.76880957315031</v>
      </c>
      <c r="O1003">
        <v>7.0020498524917949</v>
      </c>
      <c r="P1003">
        <v>33.024558489779189</v>
      </c>
      <c r="Q1003">
        <v>0</v>
      </c>
      <c r="R1003">
        <v>-22.532675866868178</v>
      </c>
      <c r="S1003">
        <v>-30.262742048553111</v>
      </c>
      <c r="T1003">
        <v>0</v>
      </c>
      <c r="U1003">
        <v>0</v>
      </c>
      <c r="V1003">
        <v>0</v>
      </c>
      <c r="W1003">
        <v>-4.7561911336022673</v>
      </c>
      <c r="X1003">
        <v>-11.66151013200867</v>
      </c>
      <c r="Y1003">
        <v>-23.688092246017039</v>
      </c>
      <c r="Z1003">
        <v>-4.0406781147305528</v>
      </c>
      <c r="AA1003">
        <v>16.190448917972031</v>
      </c>
      <c r="AB1003">
        <v>-1.0336693220570821</v>
      </c>
      <c r="AC1003">
        <v>25.002333460916429</v>
      </c>
      <c r="AD1003">
        <v>0</v>
      </c>
      <c r="AE1003">
        <v>0</v>
      </c>
      <c r="AF1003">
        <v>34.529618266343853</v>
      </c>
      <c r="AG1003">
        <v>70.102650349270334</v>
      </c>
      <c r="AH1003">
        <v>28.195309063025881</v>
      </c>
      <c r="AI1003">
        <v>51.354326373368892</v>
      </c>
      <c r="AJ1003">
        <v>3.5221206139397929</v>
      </c>
      <c r="AK1003">
        <v>69.741655745601619</v>
      </c>
      <c r="AL1003">
        <v>2.9903112273962811</v>
      </c>
      <c r="AM1003">
        <v>8.2656107083391106</v>
      </c>
      <c r="AN1003">
        <v>0</v>
      </c>
      <c r="AO1003">
        <v>3.8098263360197609E-4</v>
      </c>
      <c r="AP1003">
        <v>2.7328949211396733E-4</v>
      </c>
      <c r="AQ1003">
        <v>8.870605338257046E-5</v>
      </c>
      <c r="AR1003">
        <v>4.513466170319238E-4</v>
      </c>
      <c r="AS1003">
        <v>0</v>
      </c>
      <c r="AT1003">
        <v>9.8580492848049665E-5</v>
      </c>
      <c r="AU1003">
        <v>1.047820885837507E-4</v>
      </c>
      <c r="AV1003">
        <v>1.8519170120432108E-5</v>
      </c>
      <c r="AW1003">
        <v>0.39048449396017693</v>
      </c>
      <c r="AX1003">
        <v>0.4209197679995299</v>
      </c>
      <c r="AY1003">
        <v>0.43135369458095851</v>
      </c>
      <c r="AZ1003">
        <v>0.12557346123237059</v>
      </c>
      <c r="BA1003">
        <v>8.3931070178786357E-2</v>
      </c>
      <c r="BB1003">
        <v>0</v>
      </c>
      <c r="BC1003">
        <v>1.386545475525376E-2</v>
      </c>
      <c r="BD1003">
        <v>4.8265046085454701E-4</v>
      </c>
      <c r="BE1003">
        <v>0</v>
      </c>
      <c r="BF1003">
        <v>0</v>
      </c>
      <c r="BG1003">
        <v>0</v>
      </c>
      <c r="BH1003">
        <v>3.9571817822789696E-3</v>
      </c>
      <c r="BI1003">
        <v>7.6114817000910633E-5</v>
      </c>
      <c r="BJ1003">
        <v>1.7845681232879769E-4</v>
      </c>
      <c r="BK1003">
        <v>1.3830128868107629E-3</v>
      </c>
      <c r="BL1003">
        <v>3.2025506054500188E-4</v>
      </c>
      <c r="BM1003">
        <v>3.141402145822385E-4</v>
      </c>
      <c r="BN1003">
        <v>2.7968321658826379E-3</v>
      </c>
      <c r="BO1003">
        <v>5.9851685537535648E-4</v>
      </c>
      <c r="BP1003">
        <v>1.375293061171157E-3</v>
      </c>
      <c r="BQ1003">
        <v>2.290804139575978E-5</v>
      </c>
      <c r="BR1003">
        <v>6.3984721497581561E-3</v>
      </c>
      <c r="BS1003">
        <v>7.9087020857752859E-6</v>
      </c>
      <c r="BT1003">
        <v>2.6799762958250858E-2</v>
      </c>
      <c r="BU1003">
        <v>0</v>
      </c>
      <c r="BV1003">
        <v>3.1429199495149709E-5</v>
      </c>
      <c r="BW1003">
        <v>-222.73070690925101</v>
      </c>
      <c r="BX1003">
        <v>4.8196109943091869E-2</v>
      </c>
      <c r="BY1003">
        <v>-4.5690874873639871</v>
      </c>
      <c r="BZ1003">
        <v>2.8777263066487691</v>
      </c>
      <c r="CA1003">
        <v>27.751714472728519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24"/>
  <sheetViews>
    <sheetView topLeftCell="L1" workbookViewId="0">
      <selection activeCell="AC19" sqref="AC19"/>
    </sheetView>
  </sheetViews>
  <sheetFormatPr defaultRowHeight="14.4" x14ac:dyDescent="0.3"/>
  <sheetData>
    <row r="1" spans="1:79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</row>
    <row r="2" spans="1:79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</row>
    <row r="4" spans="1:79" x14ac:dyDescent="0.3">
      <c r="A4" s="1">
        <v>0</v>
      </c>
      <c r="B4">
        <v>1.4637343869801831</v>
      </c>
      <c r="C4">
        <v>1.524806004365988E-2</v>
      </c>
      <c r="D4">
        <v>0.88120057006728703</v>
      </c>
      <c r="E4">
        <v>1.502024828602885</v>
      </c>
      <c r="F4">
        <v>1.377658858344988E-2</v>
      </c>
      <c r="G4">
        <v>4.3619261241166999E-3</v>
      </c>
      <c r="H4">
        <v>449.36029239919151</v>
      </c>
      <c r="I4">
        <v>122.68192150655609</v>
      </c>
      <c r="J4">
        <v>104.7335125568153</v>
      </c>
      <c r="K4">
        <v>182.792595054386</v>
      </c>
      <c r="L4">
        <v>1.6625190698134611E-3</v>
      </c>
      <c r="M4">
        <v>0</v>
      </c>
      <c r="N4">
        <v>7.8575445485787814</v>
      </c>
      <c r="O4">
        <v>4.4660597409661351</v>
      </c>
      <c r="P4">
        <v>32.711237323269053</v>
      </c>
      <c r="Q4">
        <v>0</v>
      </c>
      <c r="R4">
        <v>-24.761418731272141</v>
      </c>
      <c r="S4">
        <v>-32.035981455845899</v>
      </c>
      <c r="T4">
        <v>0</v>
      </c>
      <c r="U4">
        <v>0</v>
      </c>
      <c r="V4">
        <v>0</v>
      </c>
      <c r="W4">
        <v>-5.1393098932692567</v>
      </c>
      <c r="X4">
        <v>-11.75171108583784</v>
      </c>
      <c r="Y4">
        <v>-23.958148552175061</v>
      </c>
      <c r="Z4">
        <v>-4.3822162705143448</v>
      </c>
      <c r="AA4">
        <v>12.97143666149536</v>
      </c>
      <c r="AB4">
        <v>-1.359437018802192</v>
      </c>
      <c r="AC4">
        <v>22.58643552732303</v>
      </c>
      <c r="AD4">
        <v>0</v>
      </c>
      <c r="AE4">
        <v>0</v>
      </c>
      <c r="AF4">
        <v>33.774063236106521</v>
      </c>
      <c r="AG4">
        <v>50.786827655576019</v>
      </c>
      <c r="AH4">
        <v>26.653278894831889</v>
      </c>
      <c r="AI4">
        <v>48.081103283759013</v>
      </c>
      <c r="AJ4">
        <v>2.207765783923695</v>
      </c>
      <c r="AK4">
        <v>64.620527616213522</v>
      </c>
      <c r="AL4">
        <v>2.759856508773356</v>
      </c>
      <c r="AM4">
        <v>7.8845027024551397</v>
      </c>
      <c r="AN4">
        <v>0</v>
      </c>
      <c r="AO4">
        <v>3.3970285185884089E-4</v>
      </c>
      <c r="AP4">
        <v>2.0369271076673339E-4</v>
      </c>
      <c r="AQ4">
        <v>8.3612832010244634E-5</v>
      </c>
      <c r="AR4">
        <v>4.1867596025642838E-4</v>
      </c>
      <c r="AS4">
        <v>0</v>
      </c>
      <c r="AT4">
        <v>8.516466893574672E-5</v>
      </c>
      <c r="AU4">
        <v>9.4657320362304595E-5</v>
      </c>
      <c r="AV4">
        <v>1.6975079519333761E-5</v>
      </c>
      <c r="AW4">
        <v>0.32112576253591518</v>
      </c>
      <c r="AX4">
        <v>0.3485179271380146</v>
      </c>
      <c r="AY4">
        <v>0.24999581048749961</v>
      </c>
      <c r="AZ4">
        <v>0.1206729156488698</v>
      </c>
      <c r="BA4">
        <v>6.8228714788389419E-2</v>
      </c>
      <c r="BB4">
        <v>0</v>
      </c>
      <c r="BC4">
        <v>0</v>
      </c>
      <c r="BD4">
        <v>4.3601344383974931E-4</v>
      </c>
      <c r="BE4">
        <v>0</v>
      </c>
      <c r="BF4">
        <v>0</v>
      </c>
      <c r="BG4">
        <v>0</v>
      </c>
      <c r="BH4">
        <v>1.843379712235796E-3</v>
      </c>
      <c r="BI4">
        <v>7.1071912944845221E-5</v>
      </c>
      <c r="BJ4">
        <v>1.6980826040832541E-4</v>
      </c>
      <c r="BK4">
        <v>1.3098482374556211E-3</v>
      </c>
      <c r="BL4">
        <v>2.6654233894933419E-4</v>
      </c>
      <c r="BM4">
        <v>1.4074409189718899E-4</v>
      </c>
      <c r="BN4">
        <v>1.6406818201161421E-3</v>
      </c>
      <c r="BO4">
        <v>5.0636741969838756E-4</v>
      </c>
      <c r="BP4">
        <v>1.169318610664727E-3</v>
      </c>
      <c r="BQ4">
        <v>1.44312045895176E-5</v>
      </c>
      <c r="BR4">
        <v>5.5466429978570687E-3</v>
      </c>
      <c r="BS4">
        <v>6.9998766200595608E-6</v>
      </c>
      <c r="BT4">
        <v>2.4152491254093359E-2</v>
      </c>
      <c r="BU4">
        <v>0</v>
      </c>
      <c r="BV4">
        <v>-7.6478111742018812E-4</v>
      </c>
      <c r="BW4">
        <v>-259.0053396843316</v>
      </c>
      <c r="BX4">
        <v>-9.7872856399044394</v>
      </c>
      <c r="BY4">
        <v>-6.4698609343950224</v>
      </c>
      <c r="BZ4">
        <v>2.2274091615036831</v>
      </c>
      <c r="CA4">
        <v>21.91495675788769</v>
      </c>
    </row>
    <row r="5" spans="1:79" x14ac:dyDescent="0.3">
      <c r="A5" s="1">
        <v>0.05</v>
      </c>
      <c r="B5">
        <v>1.537920797362452</v>
      </c>
      <c r="C5">
        <v>1.5721768433037589E-2</v>
      </c>
      <c r="D5">
        <v>0.89802570921226332</v>
      </c>
      <c r="E5">
        <v>1.628195389641967</v>
      </c>
      <c r="F5">
        <v>1.4610209866569459E-2</v>
      </c>
      <c r="G5">
        <v>1.720536607034491E-2</v>
      </c>
      <c r="H5">
        <v>469.44808177230169</v>
      </c>
      <c r="I5">
        <v>136.2194133372397</v>
      </c>
      <c r="J5">
        <v>118.32151107673531</v>
      </c>
      <c r="K5">
        <v>198.37912263164131</v>
      </c>
      <c r="L5">
        <v>1.7344385041623469E-3</v>
      </c>
      <c r="M5">
        <v>0</v>
      </c>
      <c r="N5">
        <v>8.5316479421129507</v>
      </c>
      <c r="O5">
        <v>4.9500981245766118</v>
      </c>
      <c r="P5">
        <v>32.813494662264681</v>
      </c>
      <c r="Q5">
        <v>0</v>
      </c>
      <c r="R5">
        <v>-22.289085993038189</v>
      </c>
      <c r="S5">
        <v>-30.595296016350481</v>
      </c>
      <c r="T5">
        <v>0</v>
      </c>
      <c r="U5">
        <v>0</v>
      </c>
      <c r="V5">
        <v>0</v>
      </c>
      <c r="W5">
        <v>-4.6097623277202429</v>
      </c>
      <c r="X5">
        <v>-11.19959719300714</v>
      </c>
      <c r="Y5">
        <v>-23.871955548043559</v>
      </c>
      <c r="Z5">
        <v>-3.9626668798794689</v>
      </c>
      <c r="AA5">
        <v>13.56655580993163</v>
      </c>
      <c r="AB5">
        <v>-1.1059583288410779</v>
      </c>
      <c r="AC5">
        <v>22.939144665037769</v>
      </c>
      <c r="AD5">
        <v>0</v>
      </c>
      <c r="AE5">
        <v>0</v>
      </c>
      <c r="AF5">
        <v>33.875263168366523</v>
      </c>
      <c r="AG5">
        <v>59.152842272571768</v>
      </c>
      <c r="AH5">
        <v>27.29817063567873</v>
      </c>
      <c r="AI5">
        <v>48.913180613281497</v>
      </c>
      <c r="AJ5">
        <v>2.6541524154074581</v>
      </c>
      <c r="AK5">
        <v>67.303903883730356</v>
      </c>
      <c r="AL5">
        <v>2.8374105095222402</v>
      </c>
      <c r="AM5">
        <v>8.0545519739714457</v>
      </c>
      <c r="AN5">
        <v>0</v>
      </c>
      <c r="AO5">
        <v>3.4931168667413779E-4</v>
      </c>
      <c r="AP5">
        <v>2.2918794034182321E-4</v>
      </c>
      <c r="AQ5">
        <v>8.4820936733303072E-5</v>
      </c>
      <c r="AR5">
        <v>4.226830671620488E-4</v>
      </c>
      <c r="AS5">
        <v>0</v>
      </c>
      <c r="AT5">
        <v>9.1870919991795052E-5</v>
      </c>
      <c r="AU5">
        <v>9.6135486397090817E-5</v>
      </c>
      <c r="AV5">
        <v>1.7396044810083399E-5</v>
      </c>
      <c r="AW5">
        <v>0.34899583642645221</v>
      </c>
      <c r="AX5">
        <v>0.37759588602095762</v>
      </c>
      <c r="AY5">
        <v>0.29521526459666952</v>
      </c>
      <c r="AZ5">
        <v>0.1228159942417914</v>
      </c>
      <c r="BA5">
        <v>7.2005555939634272E-2</v>
      </c>
      <c r="BB5">
        <v>0</v>
      </c>
      <c r="BC5">
        <v>2.640388080897733E-3</v>
      </c>
      <c r="BD5">
        <v>4.4282221743409172E-4</v>
      </c>
      <c r="BE5">
        <v>0</v>
      </c>
      <c r="BF5">
        <v>0</v>
      </c>
      <c r="BG5">
        <v>0</v>
      </c>
      <c r="BH5">
        <v>2.3326939229013858E-3</v>
      </c>
      <c r="BI5">
        <v>7.3246456790584114E-5</v>
      </c>
      <c r="BJ5">
        <v>1.7496106235331959E-4</v>
      </c>
      <c r="BK5">
        <v>1.3480927922212959E-3</v>
      </c>
      <c r="BL5">
        <v>2.7467885583348919E-4</v>
      </c>
      <c r="BM5">
        <v>1.8785981736395399E-4</v>
      </c>
      <c r="BN5">
        <v>1.8813273299514929E-3</v>
      </c>
      <c r="BO5">
        <v>5.3995997505831915E-4</v>
      </c>
      <c r="BP5">
        <v>1.210604743309498E-3</v>
      </c>
      <c r="BQ5">
        <v>1.5799414196281679E-5</v>
      </c>
      <c r="BR5">
        <v>5.8495855937705579E-3</v>
      </c>
      <c r="BS5">
        <v>7.3016168944154749E-6</v>
      </c>
      <c r="BT5">
        <v>2.554320769027605E-2</v>
      </c>
      <c r="BU5">
        <v>0</v>
      </c>
      <c r="BV5">
        <v>-6.9123750818523319E-4</v>
      </c>
      <c r="BW5">
        <v>-233.8473699966965</v>
      </c>
      <c r="BX5">
        <v>-0.64335062606260174</v>
      </c>
      <c r="BY5">
        <v>-5.9170685655954429</v>
      </c>
      <c r="BZ5">
        <v>2.5760547447748849</v>
      </c>
      <c r="CA5">
        <v>25.27874416824287</v>
      </c>
    </row>
    <row r="6" spans="1:79" x14ac:dyDescent="0.3">
      <c r="A6" s="1">
        <v>0.1</v>
      </c>
      <c r="B6">
        <v>1.5610002598176671</v>
      </c>
      <c r="C6">
        <v>1.5941207579682291E-2</v>
      </c>
      <c r="D6">
        <v>0.90549219434449435</v>
      </c>
      <c r="E6">
        <v>1.6529554695435791</v>
      </c>
      <c r="F6">
        <v>1.480750585872076E-2</v>
      </c>
      <c r="G6">
        <v>2.322915017198653E-2</v>
      </c>
      <c r="H6">
        <v>476.74846715521562</v>
      </c>
      <c r="I6">
        <v>138.8876541342587</v>
      </c>
      <c r="J6">
        <v>120.9573891142243</v>
      </c>
      <c r="K6">
        <v>202.43739183116421</v>
      </c>
      <c r="L6">
        <v>1.749903354249332E-3</v>
      </c>
      <c r="M6">
        <v>0</v>
      </c>
      <c r="N6">
        <v>8.8665252276712518</v>
      </c>
      <c r="O6">
        <v>5.1750390989183304</v>
      </c>
      <c r="P6">
        <v>32.857028163379447</v>
      </c>
      <c r="Q6">
        <v>0</v>
      </c>
      <c r="R6">
        <v>-21.917550814197</v>
      </c>
      <c r="S6">
        <v>-30.283468206600968</v>
      </c>
      <c r="T6">
        <v>0</v>
      </c>
      <c r="U6">
        <v>0</v>
      </c>
      <c r="V6">
        <v>0</v>
      </c>
      <c r="W6">
        <v>-4.4512479116172248</v>
      </c>
      <c r="X6">
        <v>-10.95434855700007</v>
      </c>
      <c r="Y6">
        <v>-23.84480349645797</v>
      </c>
      <c r="Z6">
        <v>-3.86183252598464</v>
      </c>
      <c r="AA6">
        <v>13.728975850377291</v>
      </c>
      <c r="AB6">
        <v>-1.074756538597917</v>
      </c>
      <c r="AC6">
        <v>23.088369695721539</v>
      </c>
      <c r="AD6">
        <v>0</v>
      </c>
      <c r="AE6">
        <v>0</v>
      </c>
      <c r="AF6">
        <v>33.928466806923751</v>
      </c>
      <c r="AG6">
        <v>62.080760036342809</v>
      </c>
      <c r="AH6">
        <v>27.552469437433452</v>
      </c>
      <c r="AI6">
        <v>49.241761702383997</v>
      </c>
      <c r="AJ6">
        <v>2.7645965465184639</v>
      </c>
      <c r="AK6">
        <v>67.706428409727948</v>
      </c>
      <c r="AL6">
        <v>2.8565986018958291</v>
      </c>
      <c r="AM6">
        <v>8.108381908984164</v>
      </c>
      <c r="AN6">
        <v>0</v>
      </c>
      <c r="AO6">
        <v>3.5219557315803728E-4</v>
      </c>
      <c r="AP6">
        <v>2.3723385818445359E-4</v>
      </c>
      <c r="AQ6">
        <v>8.5224133286693324E-5</v>
      </c>
      <c r="AR6">
        <v>4.238157748579305E-4</v>
      </c>
      <c r="AS6">
        <v>0</v>
      </c>
      <c r="AT6">
        <v>9.2685430184238395E-5</v>
      </c>
      <c r="AU6">
        <v>9.6760872439896031E-5</v>
      </c>
      <c r="AV6">
        <v>1.751493891185101E-5</v>
      </c>
      <c r="AW6">
        <v>0.35776778126644471</v>
      </c>
      <c r="AX6">
        <v>0.38672976207455001</v>
      </c>
      <c r="AY6">
        <v>0.31449424490944061</v>
      </c>
      <c r="AZ6">
        <v>0.12346118619947979</v>
      </c>
      <c r="BA6">
        <v>7.334093725488848E-2</v>
      </c>
      <c r="BB6">
        <v>0</v>
      </c>
      <c r="BC6">
        <v>6.7240663157582528E-3</v>
      </c>
      <c r="BD6">
        <v>4.4570288974986338E-4</v>
      </c>
      <c r="BE6">
        <v>0</v>
      </c>
      <c r="BF6">
        <v>0</v>
      </c>
      <c r="BG6">
        <v>0</v>
      </c>
      <c r="BH6">
        <v>2.5768615826358581E-3</v>
      </c>
      <c r="BI6">
        <v>7.4194667644586441E-5</v>
      </c>
      <c r="BJ6">
        <v>1.77429659129266E-4</v>
      </c>
      <c r="BK6">
        <v>1.362421861975283E-3</v>
      </c>
      <c r="BL6">
        <v>2.7851401610162529E-4</v>
      </c>
      <c r="BM6">
        <v>2.0432329632007179E-4</v>
      </c>
      <c r="BN6">
        <v>1.9948514186433931E-3</v>
      </c>
      <c r="BO6">
        <v>5.4935658230409229E-4</v>
      </c>
      <c r="BP6">
        <v>1.22576041893046E-3</v>
      </c>
      <c r="BQ6">
        <v>1.6302120338937699E-5</v>
      </c>
      <c r="BR6">
        <v>5.9890731816769141E-3</v>
      </c>
      <c r="BS6">
        <v>7.3769201242091318E-6</v>
      </c>
      <c r="BT6">
        <v>2.589091537819219E-2</v>
      </c>
      <c r="BU6">
        <v>0</v>
      </c>
      <c r="BV6">
        <v>-6.4273806703067443E-4</v>
      </c>
      <c r="BW6">
        <v>-228.63370240341399</v>
      </c>
      <c r="BX6">
        <v>-0.44153996361419562</v>
      </c>
      <c r="BY6">
        <v>-5.6591154425986216</v>
      </c>
      <c r="BZ6">
        <v>2.6578352968338321</v>
      </c>
      <c r="CA6">
        <v>26.453377128751718</v>
      </c>
    </row>
    <row r="7" spans="1:79" x14ac:dyDescent="0.3">
      <c r="A7" s="1">
        <v>0.25</v>
      </c>
      <c r="B7">
        <v>1.603906314960446</v>
      </c>
      <c r="C7">
        <v>1.626104686464595E-2</v>
      </c>
      <c r="D7">
        <v>0.92033591394786241</v>
      </c>
      <c r="E7">
        <v>1.7072747402196109</v>
      </c>
      <c r="F7">
        <v>1.519273990229757E-2</v>
      </c>
      <c r="G7">
        <v>3.5282153403511353E-2</v>
      </c>
      <c r="H7">
        <v>492.5252926844318</v>
      </c>
      <c r="I7">
        <v>143.7304932854619</v>
      </c>
      <c r="J7">
        <v>126.3167530663934</v>
      </c>
      <c r="K7">
        <v>207.88855855400689</v>
      </c>
      <c r="L7">
        <v>1.7841787104574049E-3</v>
      </c>
      <c r="M7">
        <v>0</v>
      </c>
      <c r="N7">
        <v>9.5313854402675755</v>
      </c>
      <c r="O7">
        <v>5.4948589306570863</v>
      </c>
      <c r="P7">
        <v>32.950511596025478</v>
      </c>
      <c r="Q7">
        <v>0</v>
      </c>
      <c r="R7">
        <v>-21.32773370611865</v>
      </c>
      <c r="S7">
        <v>-29.735533690577139</v>
      </c>
      <c r="T7">
        <v>0</v>
      </c>
      <c r="U7">
        <v>0</v>
      </c>
      <c r="V7">
        <v>0</v>
      </c>
      <c r="W7">
        <v>-4.2083113324819621</v>
      </c>
      <c r="X7">
        <v>-10.56444544927613</v>
      </c>
      <c r="Y7">
        <v>-23.777843541224868</v>
      </c>
      <c r="Z7">
        <v>-3.81723860859088</v>
      </c>
      <c r="AA7">
        <v>14.01536035878661</v>
      </c>
      <c r="AB7">
        <v>-1.033489176774782</v>
      </c>
      <c r="AC7">
        <v>23.497441419534471</v>
      </c>
      <c r="AD7">
        <v>0</v>
      </c>
      <c r="AE7">
        <v>0</v>
      </c>
      <c r="AF7">
        <v>34.040795171451293</v>
      </c>
      <c r="AG7">
        <v>69.031762735064717</v>
      </c>
      <c r="AH7">
        <v>28.01537827014225</v>
      </c>
      <c r="AI7">
        <v>49.782828194336027</v>
      </c>
      <c r="AJ7">
        <v>2.9796853601098339</v>
      </c>
      <c r="AK7">
        <v>68.325715378989187</v>
      </c>
      <c r="AL7">
        <v>2.886858968461524</v>
      </c>
      <c r="AM7">
        <v>8.1994153119602355</v>
      </c>
      <c r="AN7">
        <v>0</v>
      </c>
      <c r="AO7">
        <v>3.5806036681977112E-4</v>
      </c>
      <c r="AP7">
        <v>2.5707078086288648E-4</v>
      </c>
      <c r="AQ7">
        <v>8.5970228930913985E-5</v>
      </c>
      <c r="AR7">
        <v>4.2586649309958959E-4</v>
      </c>
      <c r="AS7">
        <v>0</v>
      </c>
      <c r="AT7">
        <v>9.391500761851965E-5</v>
      </c>
      <c r="AU7">
        <v>9.8475248006827743E-5</v>
      </c>
      <c r="AV7">
        <v>1.774344220640721E-5</v>
      </c>
      <c r="AW7">
        <v>0.3762638619511412</v>
      </c>
      <c r="AX7">
        <v>0.40472695043274171</v>
      </c>
      <c r="AY7">
        <v>0.34271894191857261</v>
      </c>
      <c r="AZ7">
        <v>0.1244906362039645</v>
      </c>
      <c r="BA7">
        <v>7.5638718048567061E-2</v>
      </c>
      <c r="BB7">
        <v>0</v>
      </c>
      <c r="BC7">
        <v>1.5307263215934371E-2</v>
      </c>
      <c r="BD7">
        <v>4.5359969891487639E-4</v>
      </c>
      <c r="BE7">
        <v>0</v>
      </c>
      <c r="BF7">
        <v>0</v>
      </c>
      <c r="BG7">
        <v>0</v>
      </c>
      <c r="BH7">
        <v>3.0625306275217758E-3</v>
      </c>
      <c r="BI7">
        <v>7.5714906169446473E-5</v>
      </c>
      <c r="BJ7">
        <v>1.8229159231597121E-4</v>
      </c>
      <c r="BK7">
        <v>1.392193268272255E-3</v>
      </c>
      <c r="BL7">
        <v>2.8615243085348751E-4</v>
      </c>
      <c r="BM7">
        <v>2.3959250611165739E-4</v>
      </c>
      <c r="BN7">
        <v>2.1928107732101178E-3</v>
      </c>
      <c r="BO7">
        <v>5.6634983431887826E-4</v>
      </c>
      <c r="BP7">
        <v>1.2602270953459059E-3</v>
      </c>
      <c r="BQ7">
        <v>1.7178995278706141E-5</v>
      </c>
      <c r="BR7">
        <v>6.2650047993231739E-3</v>
      </c>
      <c r="BS7">
        <v>7.4961941794249891E-6</v>
      </c>
      <c r="BT7">
        <v>2.6682683620804989E-2</v>
      </c>
      <c r="BU7">
        <v>0</v>
      </c>
      <c r="BV7">
        <v>-5.0003855359362988E-4</v>
      </c>
      <c r="BW7">
        <v>-222.52790801192171</v>
      </c>
      <c r="BX7">
        <v>-0.24092384777031839</v>
      </c>
      <c r="BY7">
        <v>-5.165420812167115</v>
      </c>
      <c r="BZ7">
        <v>2.801769154184532</v>
      </c>
      <c r="CA7">
        <v>28.294341437998071</v>
      </c>
    </row>
    <row r="8" spans="1:79" x14ac:dyDescent="0.3">
      <c r="A8" s="1">
        <v>0.5</v>
      </c>
      <c r="B8">
        <v>1.662711983083164</v>
      </c>
      <c r="C8">
        <v>1.664317689834658E-2</v>
      </c>
      <c r="D8">
        <v>0.93721890724474333</v>
      </c>
      <c r="E8">
        <v>1.773204433928858</v>
      </c>
      <c r="F8">
        <v>1.5571782911575009E-2</v>
      </c>
      <c r="G8">
        <v>4.8860616157485312E-2</v>
      </c>
      <c r="H8">
        <v>512.00592109465833</v>
      </c>
      <c r="I8">
        <v>149.66990281622009</v>
      </c>
      <c r="J8">
        <v>131.71442408444659</v>
      </c>
      <c r="K8">
        <v>215.5053546396434</v>
      </c>
      <c r="L8">
        <v>1.8289014708738839E-3</v>
      </c>
      <c r="M8">
        <v>0</v>
      </c>
      <c r="N8">
        <v>10.43057007082758</v>
      </c>
      <c r="O8">
        <v>5.9094264901184488</v>
      </c>
      <c r="P8">
        <v>33.055515040271032</v>
      </c>
      <c r="Q8">
        <v>0</v>
      </c>
      <c r="R8">
        <v>-20.290493066850871</v>
      </c>
      <c r="S8">
        <v>-29.208278877104171</v>
      </c>
      <c r="T8">
        <v>0</v>
      </c>
      <c r="U8">
        <v>0</v>
      </c>
      <c r="V8">
        <v>0</v>
      </c>
      <c r="W8">
        <v>-3.8883718546870019</v>
      </c>
      <c r="X8">
        <v>-10.01954134151647</v>
      </c>
      <c r="Y8">
        <v>-23.709253719031199</v>
      </c>
      <c r="Z8">
        <v>-3.7806390661444662</v>
      </c>
      <c r="AA8">
        <v>14.3835692903995</v>
      </c>
      <c r="AB8">
        <v>-0.99733332357180227</v>
      </c>
      <c r="AC8">
        <v>23.945808119644571</v>
      </c>
      <c r="AD8">
        <v>0</v>
      </c>
      <c r="AE8">
        <v>0</v>
      </c>
      <c r="AF8">
        <v>34.184634351197637</v>
      </c>
      <c r="AG8">
        <v>78.841397874505972</v>
      </c>
      <c r="AH8">
        <v>28.516792644973211</v>
      </c>
      <c r="AI8">
        <v>50.297064950517317</v>
      </c>
      <c r="AJ8">
        <v>3.1345692701147621</v>
      </c>
      <c r="AK8">
        <v>68.966944635388671</v>
      </c>
      <c r="AL8">
        <v>2.9250981031488501</v>
      </c>
      <c r="AM8">
        <v>8.294549599050729</v>
      </c>
      <c r="AN8">
        <v>0</v>
      </c>
      <c r="AO8">
        <v>3.6585388804664292E-4</v>
      </c>
      <c r="AP8">
        <v>2.8883509844465958E-4</v>
      </c>
      <c r="AQ8">
        <v>8.6812943503685494E-5</v>
      </c>
      <c r="AR8">
        <v>4.2851355985294812E-4</v>
      </c>
      <c r="AS8">
        <v>0</v>
      </c>
      <c r="AT8">
        <v>9.5214040090540954E-5</v>
      </c>
      <c r="AU8">
        <v>1.003543045901815E-4</v>
      </c>
      <c r="AV8">
        <v>1.798652893557643E-5</v>
      </c>
      <c r="AW8">
        <v>0.39686920942379622</v>
      </c>
      <c r="AX8">
        <v>0.42568805471382898</v>
      </c>
      <c r="AY8">
        <v>0.37681426988860189</v>
      </c>
      <c r="AZ8">
        <v>0.1256155930759916</v>
      </c>
      <c r="BA8">
        <v>7.8229064916666702E-2</v>
      </c>
      <c r="BB8">
        <v>0</v>
      </c>
      <c r="BC8">
        <v>2.9110564931454131E-2</v>
      </c>
      <c r="BD8">
        <v>4.6225506681396691E-4</v>
      </c>
      <c r="BE8">
        <v>0</v>
      </c>
      <c r="BF8">
        <v>0</v>
      </c>
      <c r="BG8">
        <v>0</v>
      </c>
      <c r="BH8">
        <v>3.566799349551647E-3</v>
      </c>
      <c r="BI8">
        <v>7.7447894725396615E-5</v>
      </c>
      <c r="BJ8">
        <v>1.8777322943197E-4</v>
      </c>
      <c r="BK8">
        <v>1.424771871295346E-3</v>
      </c>
      <c r="BL8">
        <v>2.9478574196641983E-4</v>
      </c>
      <c r="BM8">
        <v>2.8339057760530599E-4</v>
      </c>
      <c r="BN8">
        <v>2.436297597893522E-3</v>
      </c>
      <c r="BO8">
        <v>5.8638749174591261E-4</v>
      </c>
      <c r="BP8">
        <v>1.298315287677296E-3</v>
      </c>
      <c r="BQ8">
        <v>1.8474333626311239E-5</v>
      </c>
      <c r="BR8">
        <v>6.5770915246525672E-3</v>
      </c>
      <c r="BS8">
        <v>7.6478187904629277E-6</v>
      </c>
      <c r="BT8">
        <v>2.7583038893019801E-2</v>
      </c>
      <c r="BU8">
        <v>0</v>
      </c>
      <c r="BV8">
        <v>-2.6938521347088747E-4</v>
      </c>
      <c r="BW8">
        <v>-215.47834091535691</v>
      </c>
      <c r="BX8">
        <v>3.6174489185214043E-2</v>
      </c>
      <c r="BY8">
        <v>-4.5608022808013517</v>
      </c>
      <c r="BZ8">
        <v>2.994459844405597</v>
      </c>
      <c r="CA8">
        <v>31.402785992671451</v>
      </c>
    </row>
    <row r="9" spans="1:79" x14ac:dyDescent="0.3">
      <c r="A9" s="1">
        <v>0.75</v>
      </c>
      <c r="B9">
        <v>1.7180507813400649</v>
      </c>
      <c r="C9">
        <v>1.6971952973778959E-2</v>
      </c>
      <c r="D9">
        <v>0.95420509692752198</v>
      </c>
      <c r="E9">
        <v>1.8387565388133229</v>
      </c>
      <c r="F9">
        <v>1.5946209803917311E-2</v>
      </c>
      <c r="G9">
        <v>6.2447140655901512E-2</v>
      </c>
      <c r="H9">
        <v>540.42028505610381</v>
      </c>
      <c r="I9">
        <v>156.1689939057641</v>
      </c>
      <c r="J9">
        <v>137.75104129149781</v>
      </c>
      <c r="K9">
        <v>222.55618397365751</v>
      </c>
      <c r="L9">
        <v>1.8806154224128521E-3</v>
      </c>
      <c r="M9">
        <v>0</v>
      </c>
      <c r="N9">
        <v>11.286886537188421</v>
      </c>
      <c r="O9">
        <v>6.3658487728319892</v>
      </c>
      <c r="P9">
        <v>33.153146829918157</v>
      </c>
      <c r="Q9">
        <v>0</v>
      </c>
      <c r="R9">
        <v>-19.247774470106989</v>
      </c>
      <c r="S9">
        <v>-28.80267071853357</v>
      </c>
      <c r="T9">
        <v>0</v>
      </c>
      <c r="U9">
        <v>0</v>
      </c>
      <c r="V9">
        <v>0</v>
      </c>
      <c r="W9">
        <v>-3.5539675600032798</v>
      </c>
      <c r="X9">
        <v>-9.4510390164410598</v>
      </c>
      <c r="Y9">
        <v>-23.635135742793729</v>
      </c>
      <c r="Z9">
        <v>-3.7532280175253518</v>
      </c>
      <c r="AA9">
        <v>14.76231665176193</v>
      </c>
      <c r="AB9">
        <v>-0.97253131815571248</v>
      </c>
      <c r="AC9">
        <v>24.329529848986869</v>
      </c>
      <c r="AD9">
        <v>0</v>
      </c>
      <c r="AE9">
        <v>0</v>
      </c>
      <c r="AF9">
        <v>34.313249040063653</v>
      </c>
      <c r="AG9">
        <v>92.838380887631786</v>
      </c>
      <c r="AH9">
        <v>28.94708054429821</v>
      </c>
      <c r="AI9">
        <v>50.799916557518543</v>
      </c>
      <c r="AJ9">
        <v>3.280006477990046</v>
      </c>
      <c r="AK9">
        <v>69.637202329832917</v>
      </c>
      <c r="AL9">
        <v>2.9666745905150549</v>
      </c>
      <c r="AM9">
        <v>8.386203349457265</v>
      </c>
      <c r="AN9">
        <v>0</v>
      </c>
      <c r="AO9">
        <v>3.7496045437085672E-4</v>
      </c>
      <c r="AP9">
        <v>3.3139439352078691E-4</v>
      </c>
      <c r="AQ9">
        <v>8.7683070776631999E-5</v>
      </c>
      <c r="AR9">
        <v>4.3171590218290097E-4</v>
      </c>
      <c r="AS9">
        <v>0</v>
      </c>
      <c r="AT9">
        <v>9.7057450404755162E-5</v>
      </c>
      <c r="AU9">
        <v>1.019624410586558E-4</v>
      </c>
      <c r="AV9">
        <v>1.8282946601309299E-5</v>
      </c>
      <c r="AW9">
        <v>0.41703879343783268</v>
      </c>
      <c r="AX9">
        <v>0.44598951141980198</v>
      </c>
      <c r="AY9">
        <v>0.40805147771305561</v>
      </c>
      <c r="AZ9">
        <v>0.12666395828024871</v>
      </c>
      <c r="BA9">
        <v>8.1021234337369796E-2</v>
      </c>
      <c r="BB9">
        <v>0</v>
      </c>
      <c r="BC9">
        <v>4.341362986797543E-2</v>
      </c>
      <c r="BD9">
        <v>4.6966251419468729E-4</v>
      </c>
      <c r="BE9">
        <v>0</v>
      </c>
      <c r="BF9">
        <v>0</v>
      </c>
      <c r="BG9">
        <v>0</v>
      </c>
      <c r="BH9">
        <v>4.0642616900500566E-3</v>
      </c>
      <c r="BI9">
        <v>7.9074210025478422E-5</v>
      </c>
      <c r="BJ9">
        <v>1.9326664360112551E-4</v>
      </c>
      <c r="BK9">
        <v>1.4526579493956821E-3</v>
      </c>
      <c r="BL9">
        <v>3.034034887238794E-4</v>
      </c>
      <c r="BM9">
        <v>3.22901269759948E-4</v>
      </c>
      <c r="BN9">
        <v>2.6384800236573672E-3</v>
      </c>
      <c r="BO9">
        <v>6.0657802009038018E-4</v>
      </c>
      <c r="BP9">
        <v>1.3380916732880679E-3</v>
      </c>
      <c r="BQ9">
        <v>1.970703513963113E-5</v>
      </c>
      <c r="BR9">
        <v>6.9030266979169591E-3</v>
      </c>
      <c r="BS9">
        <v>7.8138107061788918E-6</v>
      </c>
      <c r="BT9">
        <v>2.8469690693598219E-2</v>
      </c>
      <c r="BU9">
        <v>0</v>
      </c>
      <c r="BV9">
        <v>-3.6700215499409893E-5</v>
      </c>
      <c r="BW9">
        <v>-207.86211531290289</v>
      </c>
      <c r="BX9">
        <v>0.24053313385229561</v>
      </c>
      <c r="BY9">
        <v>-3.5577761181097789</v>
      </c>
      <c r="BZ9">
        <v>3.1953418215358251</v>
      </c>
      <c r="CA9">
        <v>34.634259510022908</v>
      </c>
    </row>
    <row r="10" spans="1:79" x14ac:dyDescent="0.3">
      <c r="A10" s="1">
        <v>0.9</v>
      </c>
      <c r="B10">
        <v>1.769950670135475</v>
      </c>
      <c r="C10">
        <v>1.7208288185816611E-2</v>
      </c>
      <c r="D10">
        <v>0.96938355246015395</v>
      </c>
      <c r="E10">
        <v>1.9033702240279791</v>
      </c>
      <c r="F10">
        <v>1.6284129773816741E-2</v>
      </c>
      <c r="G10">
        <v>7.4472295224963014E-2</v>
      </c>
      <c r="H10">
        <v>576.05499386521194</v>
      </c>
      <c r="I10">
        <v>161.2422779987586</v>
      </c>
      <c r="J10">
        <v>142.9359515176059</v>
      </c>
      <c r="K10">
        <v>228.66195630188059</v>
      </c>
      <c r="L10">
        <v>1.9537321392214639E-3</v>
      </c>
      <c r="M10">
        <v>0</v>
      </c>
      <c r="N10">
        <v>11.950869950336919</v>
      </c>
      <c r="O10">
        <v>6.6767286856839387</v>
      </c>
      <c r="P10">
        <v>33.244523602255263</v>
      </c>
      <c r="Q10">
        <v>0</v>
      </c>
      <c r="R10">
        <v>-17.72898644573614</v>
      </c>
      <c r="S10">
        <v>-28.381139682302951</v>
      </c>
      <c r="T10">
        <v>0</v>
      </c>
      <c r="U10">
        <v>0</v>
      </c>
      <c r="V10">
        <v>0</v>
      </c>
      <c r="W10">
        <v>-3.309675316928208</v>
      </c>
      <c r="X10">
        <v>-8.9878590219173091</v>
      </c>
      <c r="Y10">
        <v>-23.569503752581511</v>
      </c>
      <c r="Z10">
        <v>-3.7329574923704389</v>
      </c>
      <c r="AA10">
        <v>15.22412015438687</v>
      </c>
      <c r="AB10">
        <v>-0.95140425767234038</v>
      </c>
      <c r="AC10">
        <v>24.585970844695659</v>
      </c>
      <c r="AD10">
        <v>0</v>
      </c>
      <c r="AE10">
        <v>0</v>
      </c>
      <c r="AF10">
        <v>34.426901236738772</v>
      </c>
      <c r="AG10">
        <v>111.6695508395036</v>
      </c>
      <c r="AH10">
        <v>29.29732366360345</v>
      </c>
      <c r="AI10">
        <v>51.187577543542297</v>
      </c>
      <c r="AJ10">
        <v>3.4283942816461068</v>
      </c>
      <c r="AK10">
        <v>70.33959556324902</v>
      </c>
      <c r="AL10">
        <v>3.0041330653779981</v>
      </c>
      <c r="AM10">
        <v>8.4540809471266112</v>
      </c>
      <c r="AN10">
        <v>0</v>
      </c>
      <c r="AO10">
        <v>3.831677183505743E-4</v>
      </c>
      <c r="AP10">
        <v>3.8720321455537588E-4</v>
      </c>
      <c r="AQ10">
        <v>8.8565941115178901E-5</v>
      </c>
      <c r="AR10">
        <v>4.3553378026424248E-4</v>
      </c>
      <c r="AS10">
        <v>0</v>
      </c>
      <c r="AT10">
        <v>9.8685498495510842E-5</v>
      </c>
      <c r="AU10">
        <v>1.030371576714418E-4</v>
      </c>
      <c r="AV10">
        <v>1.8542573417390529E-5</v>
      </c>
      <c r="AW10">
        <v>0.43687675002035892</v>
      </c>
      <c r="AX10">
        <v>0.46669460576896549</v>
      </c>
      <c r="AY10">
        <v>0.44259131335630381</v>
      </c>
      <c r="AZ10">
        <v>0.12764059547840281</v>
      </c>
      <c r="BA10">
        <v>8.3277561529835301E-2</v>
      </c>
      <c r="BB10">
        <v>0</v>
      </c>
      <c r="BC10">
        <v>5.3932076685320712E-2</v>
      </c>
      <c r="BD10">
        <v>4.7461290672322159E-4</v>
      </c>
      <c r="BE10">
        <v>0</v>
      </c>
      <c r="BF10">
        <v>0</v>
      </c>
      <c r="BG10">
        <v>0</v>
      </c>
      <c r="BH10">
        <v>4.5589346775940726E-3</v>
      </c>
      <c r="BI10">
        <v>8.0130911930875791E-5</v>
      </c>
      <c r="BJ10">
        <v>1.981368215550973E-4</v>
      </c>
      <c r="BK10">
        <v>1.471941247652959E-3</v>
      </c>
      <c r="BL10">
        <v>3.1103562358628708E-4</v>
      </c>
      <c r="BM10">
        <v>3.6250970646913678E-4</v>
      </c>
      <c r="BN10">
        <v>2.76618472393111E-3</v>
      </c>
      <c r="BO10">
        <v>6.2484148472993274E-4</v>
      </c>
      <c r="BP10">
        <v>1.3711838330199881E-3</v>
      </c>
      <c r="BQ10">
        <v>2.0644720899278319E-5</v>
      </c>
      <c r="BR10">
        <v>7.1905120366353844E-3</v>
      </c>
      <c r="BS10">
        <v>7.9643660077910868E-6</v>
      </c>
      <c r="BT10">
        <v>2.928375220754131E-2</v>
      </c>
      <c r="BU10">
        <v>0</v>
      </c>
      <c r="BV10">
        <v>1.0428589972444629E-4</v>
      </c>
      <c r="BW10">
        <v>-202.41157100986331</v>
      </c>
      <c r="BX10">
        <v>0.48803276354447028</v>
      </c>
      <c r="BY10">
        <v>-1.4499224341070871</v>
      </c>
      <c r="BZ10">
        <v>3.3818931488756681</v>
      </c>
      <c r="CA10">
        <v>37.142631181774931</v>
      </c>
    </row>
    <row r="11" spans="1:79" x14ac:dyDescent="0.3">
      <c r="A11" s="1">
        <v>0.95</v>
      </c>
      <c r="B11">
        <v>1.7984794209431501</v>
      </c>
      <c r="C11">
        <v>1.7349837632247761E-2</v>
      </c>
      <c r="D11">
        <v>0.97700362100877769</v>
      </c>
      <c r="E11">
        <v>1.9401966530473029</v>
      </c>
      <c r="F11">
        <v>1.645662052062347E-2</v>
      </c>
      <c r="G11">
        <v>8.0547332251372811E-2</v>
      </c>
      <c r="H11">
        <v>602.26279124560415</v>
      </c>
      <c r="I11">
        <v>164.6194821246556</v>
      </c>
      <c r="J11">
        <v>145.40709385267019</v>
      </c>
      <c r="K11">
        <v>233.87681930797771</v>
      </c>
      <c r="L11">
        <v>2.0141479960845889E-3</v>
      </c>
      <c r="M11">
        <v>0</v>
      </c>
      <c r="N11">
        <v>12.37351128468938</v>
      </c>
      <c r="O11">
        <v>6.9119256425495363</v>
      </c>
      <c r="P11">
        <v>33.285357891216087</v>
      </c>
      <c r="Q11">
        <v>0</v>
      </c>
      <c r="R11">
        <v>-17.436995713059758</v>
      </c>
      <c r="S11">
        <v>-28.14112678234109</v>
      </c>
      <c r="T11">
        <v>0</v>
      </c>
      <c r="U11">
        <v>0</v>
      </c>
      <c r="V11">
        <v>0</v>
      </c>
      <c r="W11">
        <v>-3.185265872257085</v>
      </c>
      <c r="X11">
        <v>-8.7036885108432731</v>
      </c>
      <c r="Y11">
        <v>-23.53620215406503</v>
      </c>
      <c r="Z11">
        <v>-3.720895655905585</v>
      </c>
      <c r="AA11">
        <v>15.44870951567273</v>
      </c>
      <c r="AB11">
        <v>-0.9431762774479111</v>
      </c>
      <c r="AC11">
        <v>24.75771843035864</v>
      </c>
      <c r="AD11">
        <v>0</v>
      </c>
      <c r="AE11">
        <v>0</v>
      </c>
      <c r="AF11">
        <v>34.48731055098385</v>
      </c>
      <c r="AG11">
        <v>124.39726336073559</v>
      </c>
      <c r="AH11">
        <v>29.444920177821011</v>
      </c>
      <c r="AI11">
        <v>51.456639422664608</v>
      </c>
      <c r="AJ11">
        <v>3.578311620536252</v>
      </c>
      <c r="AK11">
        <v>70.701019095733372</v>
      </c>
      <c r="AL11">
        <v>3.0209256733164782</v>
      </c>
      <c r="AM11">
        <v>8.5058056590398046</v>
      </c>
      <c r="AN11">
        <v>0</v>
      </c>
      <c r="AO11">
        <v>3.8938372139418488E-4</v>
      </c>
      <c r="AP11">
        <v>4.2603937689491639E-4</v>
      </c>
      <c r="AQ11">
        <v>8.8935948790909745E-5</v>
      </c>
      <c r="AR11">
        <v>4.4571076591316708E-4</v>
      </c>
      <c r="AS11">
        <v>0</v>
      </c>
      <c r="AT11">
        <v>9.9588021455932242E-5</v>
      </c>
      <c r="AU11">
        <v>1.037569333181076E-4</v>
      </c>
      <c r="AV11">
        <v>1.8688393066177318E-5</v>
      </c>
      <c r="AW11">
        <v>0.44815887748817462</v>
      </c>
      <c r="AX11">
        <v>0.47799994326054118</v>
      </c>
      <c r="AY11">
        <v>0.45983351578699372</v>
      </c>
      <c r="AZ11">
        <v>0.12819671999324009</v>
      </c>
      <c r="BA11">
        <v>8.4626709099914418E-2</v>
      </c>
      <c r="BB11">
        <v>0</v>
      </c>
      <c r="BC11">
        <v>5.8207808445838151E-2</v>
      </c>
      <c r="BD11">
        <v>4.779283593188953E-4</v>
      </c>
      <c r="BE11">
        <v>0</v>
      </c>
      <c r="BF11">
        <v>0</v>
      </c>
      <c r="BG11">
        <v>0</v>
      </c>
      <c r="BH11">
        <v>4.8232973548103346E-3</v>
      </c>
      <c r="BI11">
        <v>8.0704865625568463E-5</v>
      </c>
      <c r="BJ11">
        <v>2.006168389553024E-4</v>
      </c>
      <c r="BK11">
        <v>1.4835126490614779E-3</v>
      </c>
      <c r="BL11">
        <v>3.1486636496222561E-4</v>
      </c>
      <c r="BM11">
        <v>3.7869239017222452E-4</v>
      </c>
      <c r="BN11">
        <v>2.8308862580393311E-3</v>
      </c>
      <c r="BO11">
        <v>6.3423046581569261E-4</v>
      </c>
      <c r="BP11">
        <v>1.388988735004427E-3</v>
      </c>
      <c r="BQ11">
        <v>2.1320009198283891E-5</v>
      </c>
      <c r="BR11">
        <v>7.3381029127659071E-3</v>
      </c>
      <c r="BS11">
        <v>8.0321670508048046E-6</v>
      </c>
      <c r="BT11">
        <v>2.9948333583012271E-2</v>
      </c>
      <c r="BU11">
        <v>0</v>
      </c>
      <c r="BV11">
        <v>1.5192638946285491E-4</v>
      </c>
      <c r="BW11">
        <v>-198.35402339760691</v>
      </c>
      <c r="BX11">
        <v>1.6039641844574271</v>
      </c>
      <c r="BY11">
        <v>-1.2012309708593061</v>
      </c>
      <c r="BZ11">
        <v>3.464603893149504</v>
      </c>
      <c r="CA11">
        <v>38.200899607761713</v>
      </c>
    </row>
    <row r="12" spans="1:79" x14ac:dyDescent="0.3">
      <c r="A12" s="1">
        <v>1</v>
      </c>
      <c r="B12">
        <v>1.9450082052247091</v>
      </c>
      <c r="C12">
        <v>1.770912984481857E-2</v>
      </c>
      <c r="D12">
        <v>0.99333054559179335</v>
      </c>
      <c r="E12">
        <v>2.115410448706363</v>
      </c>
      <c r="F12">
        <v>1.7036476119637049E-2</v>
      </c>
      <c r="G12">
        <v>9.4308303369570745E-2</v>
      </c>
      <c r="H12">
        <v>699.93411445386562</v>
      </c>
      <c r="I12">
        <v>177.15371375300549</v>
      </c>
      <c r="J12">
        <v>156.4959066262675</v>
      </c>
      <c r="K12">
        <v>259.03750334588119</v>
      </c>
      <c r="L12">
        <v>2.3777957653610881E-3</v>
      </c>
      <c r="M12">
        <v>0</v>
      </c>
      <c r="N12">
        <v>13.810050380651001</v>
      </c>
      <c r="O12">
        <v>7.781712184569713</v>
      </c>
      <c r="P12">
        <v>33.397169935465897</v>
      </c>
      <c r="Q12">
        <v>0</v>
      </c>
      <c r="R12">
        <v>-16.099032383557621</v>
      </c>
      <c r="S12">
        <v>-25.818719856415878</v>
      </c>
      <c r="T12">
        <v>0</v>
      </c>
      <c r="U12">
        <v>0</v>
      </c>
      <c r="V12">
        <v>0</v>
      </c>
      <c r="W12">
        <v>-2.932633729844849</v>
      </c>
      <c r="X12">
        <v>-7.981394490173809</v>
      </c>
      <c r="Y12">
        <v>-23.461228056035221</v>
      </c>
      <c r="Z12">
        <v>-3.6794907030187911</v>
      </c>
      <c r="AA12">
        <v>16.317147386021361</v>
      </c>
      <c r="AB12">
        <v>-0.9023668448234089</v>
      </c>
      <c r="AC12">
        <v>25.972892875455369</v>
      </c>
      <c r="AD12">
        <v>0</v>
      </c>
      <c r="AE12">
        <v>0</v>
      </c>
      <c r="AF12">
        <v>34.647826581018677</v>
      </c>
      <c r="AG12">
        <v>170.7257072912364</v>
      </c>
      <c r="AH12">
        <v>29.985309246851241</v>
      </c>
      <c r="AI12">
        <v>52.786354456740099</v>
      </c>
      <c r="AJ12">
        <v>4.2340350560586044</v>
      </c>
      <c r="AK12">
        <v>72.233036055123492</v>
      </c>
      <c r="AL12">
        <v>3.0721150663331871</v>
      </c>
      <c r="AM12">
        <v>8.6262177621527076</v>
      </c>
      <c r="AN12">
        <v>0</v>
      </c>
      <c r="AO12">
        <v>4.0849412675814442E-4</v>
      </c>
      <c r="AP12">
        <v>5.7953969933375649E-4</v>
      </c>
      <c r="AQ12">
        <v>9.002253518244903E-5</v>
      </c>
      <c r="AR12">
        <v>4.8897303692350741E-4</v>
      </c>
      <c r="AS12">
        <v>0</v>
      </c>
      <c r="AT12">
        <v>1.044160594908744E-4</v>
      </c>
      <c r="AU12">
        <v>1.088495986307223E-4</v>
      </c>
      <c r="AV12">
        <v>1.9343708785695979E-5</v>
      </c>
      <c r="AW12">
        <v>0.47969527723116923</v>
      </c>
      <c r="AX12">
        <v>0.51173079513502606</v>
      </c>
      <c r="AY12">
        <v>0.50915086490022432</v>
      </c>
      <c r="AZ12">
        <v>0.12980653761602631</v>
      </c>
      <c r="BA12">
        <v>8.9371514835893395E-2</v>
      </c>
      <c r="BB12">
        <v>0</v>
      </c>
      <c r="BC12">
        <v>7.6461012793088715E-2</v>
      </c>
      <c r="BD12">
        <v>5.0138635002449999E-4</v>
      </c>
      <c r="BE12">
        <v>0</v>
      </c>
      <c r="BF12">
        <v>0</v>
      </c>
      <c r="BG12">
        <v>0</v>
      </c>
      <c r="BH12">
        <v>5.4745449757484313E-3</v>
      </c>
      <c r="BI12">
        <v>8.2124758642507161E-5</v>
      </c>
      <c r="BJ12">
        <v>2.0630397911642931E-4</v>
      </c>
      <c r="BK12">
        <v>1.514390315701919E-3</v>
      </c>
      <c r="BL12">
        <v>3.2306246125156211E-4</v>
      </c>
      <c r="BM12">
        <v>4.1674993522688579E-4</v>
      </c>
      <c r="BN12">
        <v>3.0638364807688521E-3</v>
      </c>
      <c r="BO12">
        <v>6.6388344612894356E-4</v>
      </c>
      <c r="BP12">
        <v>1.424530920021572E-3</v>
      </c>
      <c r="BQ12">
        <v>2.326822754486225E-5</v>
      </c>
      <c r="BR12">
        <v>7.6477201638392549E-3</v>
      </c>
      <c r="BS12">
        <v>8.2400127995269945E-6</v>
      </c>
      <c r="BT12">
        <v>3.2110868207976088E-2</v>
      </c>
      <c r="BU12">
        <v>0</v>
      </c>
      <c r="BV12">
        <v>2.005454876767172E-4</v>
      </c>
      <c r="BW12">
        <v>-182.76817299883371</v>
      </c>
      <c r="BX12">
        <v>9.5851811631582677</v>
      </c>
      <c r="BY12">
        <v>7.0650375341315907</v>
      </c>
      <c r="BZ12">
        <v>3.7883232169917069</v>
      </c>
      <c r="CA12">
        <v>42.673233346541927</v>
      </c>
    </row>
    <row r="14" spans="1:79" s="3" customFormat="1" x14ac:dyDescent="0.3">
      <c r="M14" s="3" t="s">
        <v>152</v>
      </c>
      <c r="V14" s="3" t="s">
        <v>153</v>
      </c>
      <c r="AE14" s="3" t="s">
        <v>154</v>
      </c>
      <c r="AN14" s="3" t="s">
        <v>155</v>
      </c>
      <c r="AW14" s="3" t="s">
        <v>156</v>
      </c>
      <c r="AZ14" s="3">
        <f>SUM($AW4:$BE4)*17700</f>
        <v>19628.895449552751</v>
      </c>
    </row>
    <row r="16" spans="1:79" x14ac:dyDescent="0.3">
      <c r="A16" s="1">
        <v>0</v>
      </c>
      <c r="M16">
        <f>M4/(SUM($M4:$U4)-$S4)</f>
        <v>0</v>
      </c>
      <c r="N16">
        <f t="shared" ref="N16:U16" si="0">N4/(SUM($M4:$U4)-$S4)</f>
        <v>0.38757858475555074</v>
      </c>
      <c r="O16">
        <f t="shared" si="0"/>
        <v>0.2202913522329922</v>
      </c>
      <c r="P16">
        <f t="shared" si="0"/>
        <v>1.6135034283259277</v>
      </c>
      <c r="Q16">
        <f t="shared" si="0"/>
        <v>0</v>
      </c>
      <c r="R16">
        <f t="shared" si="0"/>
        <v>-1.2213733653144707</v>
      </c>
      <c r="S16" s="4" t="s">
        <v>157</v>
      </c>
      <c r="T16">
        <f t="shared" si="0"/>
        <v>0</v>
      </c>
      <c r="U16">
        <f t="shared" si="0"/>
        <v>0</v>
      </c>
      <c r="V16">
        <f>V4/(SUM($V4:$AC4))</f>
        <v>0</v>
      </c>
      <c r="W16">
        <f t="shared" ref="W16:AD16" si="1">W4/(SUM($V4:$AC4))</f>
        <v>0.46581463697168418</v>
      </c>
      <c r="X16">
        <f t="shared" si="1"/>
        <v>1.0651467117044058</v>
      </c>
      <c r="Y16">
        <f t="shared" si="1"/>
        <v>2.1715087243446778</v>
      </c>
      <c r="Z16">
        <f t="shared" si="1"/>
        <v>0.39719349943354354</v>
      </c>
      <c r="AA16">
        <f t="shared" si="1"/>
        <v>-1.1756996921685905</v>
      </c>
      <c r="AB16">
        <f t="shared" si="1"/>
        <v>0.12321608825896012</v>
      </c>
      <c r="AC16">
        <f t="shared" si="1"/>
        <v>-2.0471799685446812</v>
      </c>
      <c r="AD16">
        <f t="shared" si="1"/>
        <v>0</v>
      </c>
      <c r="AE16">
        <f>AE4/(SUM($AE4:$AM4))</f>
        <v>0</v>
      </c>
      <c r="AF16">
        <f t="shared" ref="AF16:AM16" si="2">AF4/(SUM($AE4:$AM4))</f>
        <v>0.14264627752628753</v>
      </c>
      <c r="AG16">
        <f t="shared" si="2"/>
        <v>0.21450045444020388</v>
      </c>
      <c r="AH16">
        <f t="shared" si="2"/>
        <v>0.11257132408496154</v>
      </c>
      <c r="AI16">
        <f t="shared" si="2"/>
        <v>0.20307270566879659</v>
      </c>
      <c r="AJ16">
        <f t="shared" si="2"/>
        <v>9.3245982434811796E-3</v>
      </c>
      <c r="AK16">
        <f t="shared" si="2"/>
        <v>0.27292770940225669</v>
      </c>
      <c r="AL16">
        <f t="shared" si="2"/>
        <v>1.1656378290378277E-2</v>
      </c>
      <c r="AM16">
        <f t="shared" si="2"/>
        <v>3.3300552343634299E-2</v>
      </c>
      <c r="AN16">
        <f>AN4/(SUM($AN4:$AV4))</f>
        <v>0</v>
      </c>
      <c r="AO16">
        <f t="shared" ref="AO16:AV16" si="3">AO4/(SUM($AN4:$AV4))</f>
        <v>0.2734067853059744</v>
      </c>
      <c r="AP16">
        <f t="shared" si="3"/>
        <v>0.16394024641316193</v>
      </c>
      <c r="AQ16">
        <f t="shared" si="3"/>
        <v>6.72950358972811E-2</v>
      </c>
      <c r="AR16">
        <f t="shared" si="3"/>
        <v>0.33696758137952881</v>
      </c>
      <c r="AS16">
        <f>AS4/(SUM($AN4:$AV4))</f>
        <v>0</v>
      </c>
      <c r="AT16">
        <f t="shared" si="3"/>
        <v>6.854401789080565E-2</v>
      </c>
      <c r="AU16">
        <f t="shared" si="3"/>
        <v>7.618409302224384E-2</v>
      </c>
      <c r="AV16">
        <f t="shared" si="3"/>
        <v>1.3662240091004236E-2</v>
      </c>
      <c r="AW16">
        <f>AW4/(SUM($AW4:$BE4))</f>
        <v>0.28956932454470885</v>
      </c>
      <c r="AX16">
        <f t="shared" ref="AX16:BE16" si="4">AX4/(SUM($AW4:$BE4))</f>
        <v>0.31426971151774186</v>
      </c>
      <c r="AY16">
        <f t="shared" si="4"/>
        <v>0.22542918204445203</v>
      </c>
      <c r="AZ16">
        <f t="shared" si="4"/>
        <v>0.10881461019925412</v>
      </c>
      <c r="BA16">
        <f t="shared" si="4"/>
        <v>6.1524004489106866E-2</v>
      </c>
      <c r="BB16">
        <f t="shared" si="4"/>
        <v>0</v>
      </c>
      <c r="BC16">
        <f t="shared" si="4"/>
        <v>0</v>
      </c>
      <c r="BD16">
        <f t="shared" si="4"/>
        <v>3.9316720473639319E-4</v>
      </c>
      <c r="BE16">
        <f t="shared" si="4"/>
        <v>0</v>
      </c>
    </row>
    <row r="17" spans="1:57" s="3" customFormat="1" x14ac:dyDescent="0.3">
      <c r="A17" s="1">
        <v>0.05</v>
      </c>
      <c r="M17" s="3">
        <f t="shared" ref="M17:U24" si="5">M5/(SUM($M5:$U5)-$S5)</f>
        <v>0</v>
      </c>
      <c r="N17" s="3">
        <f t="shared" si="5"/>
        <v>0.35539419103004427</v>
      </c>
      <c r="O17" s="3">
        <f t="shared" si="5"/>
        <v>0.20620120877462639</v>
      </c>
      <c r="P17" s="3">
        <f t="shared" si="5"/>
        <v>1.366878411942076</v>
      </c>
      <c r="Q17" s="3">
        <f t="shared" si="5"/>
        <v>0</v>
      </c>
      <c r="R17" s="3">
        <f t="shared" si="5"/>
        <v>-0.92847381174674659</v>
      </c>
      <c r="S17" s="5" t="s">
        <v>157</v>
      </c>
      <c r="T17" s="3">
        <f t="shared" si="5"/>
        <v>0</v>
      </c>
      <c r="U17" s="3">
        <f t="shared" si="5"/>
        <v>0</v>
      </c>
      <c r="V17" s="3">
        <f t="shared" ref="V17:AD24" si="6">V5/(SUM($V5:$AC5))</f>
        <v>0</v>
      </c>
      <c r="W17" s="3">
        <f t="shared" si="6"/>
        <v>0.55914947140547955</v>
      </c>
      <c r="X17" s="3">
        <f t="shared" si="6"/>
        <v>1.3584754278473243</v>
      </c>
      <c r="Y17" s="3">
        <f t="shared" si="6"/>
        <v>2.8955920885198667</v>
      </c>
      <c r="Z17" s="3">
        <f t="shared" si="6"/>
        <v>0.48065885694727162</v>
      </c>
      <c r="AA17" s="3">
        <f t="shared" si="6"/>
        <v>-1.6455799606631198</v>
      </c>
      <c r="AB17" s="3">
        <f t="shared" si="6"/>
        <v>0.13414921876759836</v>
      </c>
      <c r="AC17" s="3">
        <f t="shared" si="6"/>
        <v>-2.7824451028244215</v>
      </c>
      <c r="AD17" s="3">
        <f t="shared" si="6"/>
        <v>0</v>
      </c>
      <c r="AE17" s="3">
        <f t="shared" ref="AE17:AM24" si="7">AE5/(SUM($AE5:$AM5))</f>
        <v>0</v>
      </c>
      <c r="AF17" s="3">
        <f t="shared" si="7"/>
        <v>0.13545257394123089</v>
      </c>
      <c r="AG17" s="3">
        <f t="shared" si="7"/>
        <v>0.23652671573166278</v>
      </c>
      <c r="AH17" s="3">
        <f t="shared" si="7"/>
        <v>0.10915361625714304</v>
      </c>
      <c r="AI17" s="3">
        <f t="shared" si="7"/>
        <v>0.19558272302687982</v>
      </c>
      <c r="AJ17" s="3">
        <f t="shared" si="7"/>
        <v>1.0612811316400204E-2</v>
      </c>
      <c r="AK17" s="3">
        <f t="shared" si="7"/>
        <v>0.26911929722977507</v>
      </c>
      <c r="AL17" s="3">
        <f t="shared" si="7"/>
        <v>1.134558143304956E-2</v>
      </c>
      <c r="AM17" s="3">
        <f t="shared" si="7"/>
        <v>3.220668106385853E-2</v>
      </c>
      <c r="AN17" s="3">
        <f t="shared" ref="AN17:AV24" si="8">AN5/(SUM($AN5:$AV5))</f>
        <v>0</v>
      </c>
      <c r="AO17" s="3">
        <f t="shared" si="8"/>
        <v>0.27048942351528099</v>
      </c>
      <c r="AP17" s="3">
        <f t="shared" si="8"/>
        <v>0.17747162841862105</v>
      </c>
      <c r="AQ17" s="3">
        <f t="shared" si="8"/>
        <v>6.5681072675991645E-2</v>
      </c>
      <c r="AR17" s="3">
        <f t="shared" si="8"/>
        <v>0.32730453496962314</v>
      </c>
      <c r="AS17" s="3">
        <f t="shared" si="8"/>
        <v>0</v>
      </c>
      <c r="AT17" s="3">
        <f t="shared" si="8"/>
        <v>7.1140225576194524E-2</v>
      </c>
      <c r="AU17" s="3">
        <f t="shared" si="8"/>
        <v>7.4442491582505294E-2</v>
      </c>
      <c r="AV17" s="3">
        <f t="shared" si="8"/>
        <v>1.3470623261783455E-2</v>
      </c>
      <c r="AW17" s="3">
        <f t="shared" ref="AW17:BE24" si="9">AW5/(SUM($AW5:$BE5))</f>
        <v>0.28612976560646902</v>
      </c>
      <c r="AX17" s="3">
        <f t="shared" si="9"/>
        <v>0.30957796937475029</v>
      </c>
      <c r="AY17" s="3">
        <f t="shared" si="9"/>
        <v>0.24203691175065942</v>
      </c>
      <c r="AZ17" s="3">
        <f t="shared" si="9"/>
        <v>0.10069263864279637</v>
      </c>
      <c r="BA17" s="3">
        <f t="shared" si="9"/>
        <v>5.9034895815191002E-2</v>
      </c>
      <c r="BB17" s="3">
        <f t="shared" si="9"/>
        <v>0</v>
      </c>
      <c r="BC17" s="3">
        <f t="shared" si="9"/>
        <v>2.1647639995745235E-3</v>
      </c>
      <c r="BD17" s="3">
        <f t="shared" si="9"/>
        <v>3.6305481055919531E-4</v>
      </c>
      <c r="BE17" s="3">
        <f t="shared" si="9"/>
        <v>0</v>
      </c>
    </row>
    <row r="18" spans="1:57" x14ac:dyDescent="0.3">
      <c r="A18" s="1">
        <v>0.1</v>
      </c>
      <c r="M18">
        <f t="shared" si="5"/>
        <v>0</v>
      </c>
      <c r="N18">
        <f t="shared" si="5"/>
        <v>0.35493016435221308</v>
      </c>
      <c r="O18">
        <f t="shared" si="5"/>
        <v>0.20715865919784135</v>
      </c>
      <c r="P18">
        <f t="shared" si="5"/>
        <v>1.3152785456198959</v>
      </c>
      <c r="Q18">
        <f t="shared" si="5"/>
        <v>0</v>
      </c>
      <c r="R18">
        <f t="shared" si="5"/>
        <v>-0.87736736916995051</v>
      </c>
      <c r="S18" s="4" t="s">
        <v>157</v>
      </c>
      <c r="T18">
        <f t="shared" si="5"/>
        <v>0</v>
      </c>
      <c r="U18">
        <f t="shared" si="5"/>
        <v>0</v>
      </c>
      <c r="V18">
        <f t="shared" si="6"/>
        <v>0</v>
      </c>
      <c r="W18">
        <f t="shared" si="6"/>
        <v>0.60399772683000941</v>
      </c>
      <c r="X18">
        <f t="shared" si="6"/>
        <v>1.4864149916394498</v>
      </c>
      <c r="Y18">
        <f t="shared" si="6"/>
        <v>3.235543693484435</v>
      </c>
      <c r="Z18">
        <f t="shared" si="6"/>
        <v>0.52401890737320433</v>
      </c>
      <c r="AA18">
        <f t="shared" si="6"/>
        <v>-1.8629090920076918</v>
      </c>
      <c r="AB18">
        <f t="shared" si="6"/>
        <v>0.14583562162750494</v>
      </c>
      <c r="AC18">
        <f t="shared" si="6"/>
        <v>-3.1329018489469123</v>
      </c>
      <c r="AD18">
        <f t="shared" si="6"/>
        <v>0</v>
      </c>
      <c r="AE18">
        <f t="shared" si="7"/>
        <v>0</v>
      </c>
      <c r="AF18">
        <f t="shared" si="7"/>
        <v>0.13345082760359198</v>
      </c>
      <c r="AG18">
        <f t="shared" si="7"/>
        <v>0.24418223352843307</v>
      </c>
      <c r="AH18">
        <f t="shared" si="7"/>
        <v>0.1083721191963153</v>
      </c>
      <c r="AI18">
        <f t="shared" si="7"/>
        <v>0.19368260550167252</v>
      </c>
      <c r="AJ18">
        <f t="shared" si="7"/>
        <v>1.0873986709226497E-2</v>
      </c>
      <c r="AK18">
        <f t="shared" si="7"/>
        <v>0.26630967313611953</v>
      </c>
      <c r="AL18">
        <f t="shared" si="7"/>
        <v>1.1235858364117645E-2</v>
      </c>
      <c r="AM18">
        <f t="shared" si="7"/>
        <v>3.1892695960523403E-2</v>
      </c>
      <c r="AN18">
        <f t="shared" si="8"/>
        <v>0</v>
      </c>
      <c r="AO18">
        <f t="shared" si="8"/>
        <v>0.26979264794150321</v>
      </c>
      <c r="AP18">
        <f t="shared" si="8"/>
        <v>0.18172843629764454</v>
      </c>
      <c r="AQ18">
        <f t="shared" si="8"/>
        <v>6.5284308890558487E-2</v>
      </c>
      <c r="AR18">
        <f t="shared" si="8"/>
        <v>0.32465592657234588</v>
      </c>
      <c r="AS18">
        <f t="shared" si="8"/>
        <v>0</v>
      </c>
      <c r="AT18">
        <f t="shared" si="8"/>
        <v>7.099989193726286E-2</v>
      </c>
      <c r="AU18">
        <f t="shared" si="8"/>
        <v>7.4121806127800366E-2</v>
      </c>
      <c r="AV18">
        <f t="shared" si="8"/>
        <v>1.3416982232884487E-2</v>
      </c>
      <c r="AW18">
        <f t="shared" si="9"/>
        <v>0.28327638131967098</v>
      </c>
      <c r="AX18">
        <f t="shared" si="9"/>
        <v>0.30620814194419682</v>
      </c>
      <c r="AY18">
        <f t="shared" si="9"/>
        <v>0.24901289693679968</v>
      </c>
      <c r="AZ18">
        <f t="shared" si="9"/>
        <v>9.7755135848793487E-2</v>
      </c>
      <c r="BA18">
        <f t="shared" si="9"/>
        <v>5.8070503818467858E-2</v>
      </c>
      <c r="BB18">
        <f t="shared" si="9"/>
        <v>0</v>
      </c>
      <c r="BC18">
        <f t="shared" si="9"/>
        <v>5.3240377513561745E-3</v>
      </c>
      <c r="BD18">
        <f t="shared" si="9"/>
        <v>3.5290238071502753E-4</v>
      </c>
      <c r="BE18">
        <f t="shared" si="9"/>
        <v>0</v>
      </c>
    </row>
    <row r="19" spans="1:57" x14ac:dyDescent="0.3">
      <c r="A19" s="1">
        <v>0.25</v>
      </c>
      <c r="M19">
        <f t="shared" si="5"/>
        <v>0</v>
      </c>
      <c r="N19">
        <f t="shared" si="5"/>
        <v>0.35766360757920668</v>
      </c>
      <c r="O19">
        <f t="shared" si="5"/>
        <v>0.20619364106027202</v>
      </c>
      <c r="P19">
        <f t="shared" si="5"/>
        <v>1.2364623089551721</v>
      </c>
      <c r="Q19">
        <f t="shared" si="5"/>
        <v>0</v>
      </c>
      <c r="R19">
        <f t="shared" si="5"/>
        <v>-0.80031955759465057</v>
      </c>
      <c r="S19" s="4" t="s">
        <v>157</v>
      </c>
      <c r="T19">
        <f t="shared" si="5"/>
        <v>0</v>
      </c>
      <c r="U19">
        <f t="shared" si="5"/>
        <v>0</v>
      </c>
      <c r="V19">
        <f t="shared" si="6"/>
        <v>0</v>
      </c>
      <c r="W19">
        <f t="shared" si="6"/>
        <v>0.71466290488035933</v>
      </c>
      <c r="X19">
        <f t="shared" si="6"/>
        <v>1.7940728897490936</v>
      </c>
      <c r="Y19">
        <f t="shared" si="6"/>
        <v>4.0379956220920334</v>
      </c>
      <c r="Z19">
        <f t="shared" si="6"/>
        <v>0.64825024032337619</v>
      </c>
      <c r="AA19">
        <f t="shared" si="6"/>
        <v>-2.3801133888656767</v>
      </c>
      <c r="AB19">
        <f t="shared" si="6"/>
        <v>0.17550896758407614</v>
      </c>
      <c r="AC19">
        <f t="shared" si="6"/>
        <v>-3.9903772357632614</v>
      </c>
      <c r="AD19">
        <f t="shared" si="6"/>
        <v>0</v>
      </c>
      <c r="AE19">
        <f t="shared" si="7"/>
        <v>0</v>
      </c>
      <c r="AF19">
        <f t="shared" si="7"/>
        <v>0.12930365323006165</v>
      </c>
      <c r="AG19">
        <f t="shared" si="7"/>
        <v>0.26221652771615173</v>
      </c>
      <c r="AH19">
        <f t="shared" si="7"/>
        <v>0.10641616151168884</v>
      </c>
      <c r="AI19">
        <f t="shared" si="7"/>
        <v>0.18909962359077653</v>
      </c>
      <c r="AJ19">
        <f t="shared" si="7"/>
        <v>1.1318307947796015E-2</v>
      </c>
      <c r="AK19">
        <f t="shared" si="7"/>
        <v>0.25953461320639437</v>
      </c>
      <c r="AL19">
        <f t="shared" si="7"/>
        <v>1.096570773690678E-2</v>
      </c>
      <c r="AM19">
        <f t="shared" si="7"/>
        <v>3.1145405060223893E-2</v>
      </c>
      <c r="AN19">
        <f t="shared" si="8"/>
        <v>0</v>
      </c>
      <c r="AO19">
        <f t="shared" si="8"/>
        <v>0.26778845789345251</v>
      </c>
      <c r="AP19">
        <f t="shared" si="8"/>
        <v>0.19225972588970952</v>
      </c>
      <c r="AQ19">
        <f t="shared" si="8"/>
        <v>6.4295960021022155E-2</v>
      </c>
      <c r="AR19">
        <f t="shared" si="8"/>
        <v>0.31849973363020817</v>
      </c>
      <c r="AS19">
        <f t="shared" si="8"/>
        <v>0</v>
      </c>
      <c r="AT19">
        <f t="shared" si="8"/>
        <v>7.0237751490306921E-2</v>
      </c>
      <c r="AU19">
        <f t="shared" si="8"/>
        <v>7.3648292992162509E-2</v>
      </c>
      <c r="AV19">
        <f t="shared" si="8"/>
        <v>1.3270078083137966E-2</v>
      </c>
      <c r="AW19">
        <f t="shared" si="9"/>
        <v>0.28087777692193955</v>
      </c>
      <c r="AX19">
        <f t="shared" si="9"/>
        <v>0.30212523070500452</v>
      </c>
      <c r="AY19">
        <f t="shared" si="9"/>
        <v>0.25583677905168545</v>
      </c>
      <c r="AZ19">
        <f t="shared" si="9"/>
        <v>9.293120248977825E-2</v>
      </c>
      <c r="BA19">
        <f t="shared" si="9"/>
        <v>5.646366054007506E-2</v>
      </c>
      <c r="BB19">
        <f t="shared" si="9"/>
        <v>0</v>
      </c>
      <c r="BC19">
        <f t="shared" si="9"/>
        <v>1.1426741969200651E-2</v>
      </c>
      <c r="BD19">
        <f t="shared" si="9"/>
        <v>3.3860832231668209E-4</v>
      </c>
      <c r="BE19">
        <f t="shared" si="9"/>
        <v>0</v>
      </c>
    </row>
    <row r="20" spans="1:57" x14ac:dyDescent="0.3">
      <c r="A20" s="1">
        <v>0.5</v>
      </c>
      <c r="M20">
        <f t="shared" si="5"/>
        <v>0</v>
      </c>
      <c r="N20">
        <f t="shared" si="5"/>
        <v>0.35837702898252849</v>
      </c>
      <c r="O20">
        <f t="shared" si="5"/>
        <v>0.20303805967829242</v>
      </c>
      <c r="P20">
        <f t="shared" si="5"/>
        <v>1.1357324854900963</v>
      </c>
      <c r="Q20">
        <f t="shared" si="5"/>
        <v>0</v>
      </c>
      <c r="R20">
        <f t="shared" si="5"/>
        <v>-0.69714757415091722</v>
      </c>
      <c r="S20" s="4" t="s">
        <v>157</v>
      </c>
      <c r="T20">
        <f t="shared" si="5"/>
        <v>0</v>
      </c>
      <c r="U20">
        <f t="shared" si="5"/>
        <v>0</v>
      </c>
      <c r="V20">
        <f t="shared" si="6"/>
        <v>0</v>
      </c>
      <c r="W20">
        <f t="shared" si="6"/>
        <v>0.95636979124574917</v>
      </c>
      <c r="X20">
        <f t="shared" si="6"/>
        <v>2.4643699263520165</v>
      </c>
      <c r="Y20">
        <f t="shared" si="6"/>
        <v>5.8314417646373995</v>
      </c>
      <c r="Z20">
        <f t="shared" si="6"/>
        <v>0.92987222662508329</v>
      </c>
      <c r="AA20">
        <f t="shared" si="6"/>
        <v>-3.5377303595711376</v>
      </c>
      <c r="AB20">
        <f t="shared" si="6"/>
        <v>0.24530047488052614</v>
      </c>
      <c r="AC20">
        <f t="shared" si="6"/>
        <v>-5.8896238241696368</v>
      </c>
      <c r="AD20">
        <f t="shared" si="6"/>
        <v>0</v>
      </c>
      <c r="AE20">
        <f t="shared" si="7"/>
        <v>0</v>
      </c>
      <c r="AF20">
        <f t="shared" si="7"/>
        <v>0.12423500409552367</v>
      </c>
      <c r="AG20">
        <f t="shared" si="7"/>
        <v>0.28652818945518144</v>
      </c>
      <c r="AH20">
        <f t="shared" si="7"/>
        <v>0.10363673382147283</v>
      </c>
      <c r="AI20">
        <f t="shared" si="7"/>
        <v>0.18279136778016819</v>
      </c>
      <c r="AJ20">
        <f t="shared" si="7"/>
        <v>1.1391762220114749E-2</v>
      </c>
      <c r="AK20">
        <f t="shared" si="7"/>
        <v>0.25064210315103419</v>
      </c>
      <c r="AL20">
        <f t="shared" si="7"/>
        <v>1.0630494715581898E-2</v>
      </c>
      <c r="AM20">
        <f t="shared" si="7"/>
        <v>3.0144344760922957E-2</v>
      </c>
      <c r="AN20">
        <f t="shared" si="8"/>
        <v>0</v>
      </c>
      <c r="AO20">
        <f t="shared" si="8"/>
        <v>0.26442738129386095</v>
      </c>
      <c r="AP20">
        <f t="shared" si="8"/>
        <v>0.20876068617244994</v>
      </c>
      <c r="AQ20">
        <f t="shared" si="8"/>
        <v>6.2745593427080956E-2</v>
      </c>
      <c r="AR20">
        <f t="shared" si="8"/>
        <v>0.30971576955437236</v>
      </c>
      <c r="AS20">
        <f t="shared" si="8"/>
        <v>0</v>
      </c>
      <c r="AT20">
        <f t="shared" si="8"/>
        <v>6.8817634870510319E-2</v>
      </c>
      <c r="AU20">
        <f t="shared" si="8"/>
        <v>7.2532852134032905E-2</v>
      </c>
      <c r="AV20">
        <f t="shared" si="8"/>
        <v>1.3000082547692835E-2</v>
      </c>
      <c r="AW20">
        <f t="shared" si="9"/>
        <v>0.27699068466826354</v>
      </c>
      <c r="AX20">
        <f t="shared" si="9"/>
        <v>0.29710449420220192</v>
      </c>
      <c r="AY20">
        <f t="shared" si="9"/>
        <v>0.26299355084954451</v>
      </c>
      <c r="AZ20">
        <f t="shared" si="9"/>
        <v>8.7672080133517752E-2</v>
      </c>
      <c r="BA20">
        <f t="shared" si="9"/>
        <v>5.4599151906205533E-2</v>
      </c>
      <c r="BB20">
        <f t="shared" si="9"/>
        <v>0</v>
      </c>
      <c r="BC20">
        <f t="shared" si="9"/>
        <v>2.031741218511356E-2</v>
      </c>
      <c r="BD20">
        <f t="shared" si="9"/>
        <v>3.2262605515321523E-4</v>
      </c>
      <c r="BE20">
        <f t="shared" si="9"/>
        <v>0</v>
      </c>
    </row>
    <row r="21" spans="1:57" x14ac:dyDescent="0.3">
      <c r="A21" s="1">
        <v>0.75</v>
      </c>
      <c r="M21">
        <f t="shared" si="5"/>
        <v>0</v>
      </c>
      <c r="N21">
        <f t="shared" si="5"/>
        <v>0.35765409812510018</v>
      </c>
      <c r="O21">
        <f t="shared" si="5"/>
        <v>0.20171832986416713</v>
      </c>
      <c r="P21">
        <f t="shared" si="5"/>
        <v>1.0505429278832006</v>
      </c>
      <c r="Q21">
        <f t="shared" si="5"/>
        <v>0</v>
      </c>
      <c r="R21">
        <f t="shared" si="5"/>
        <v>-0.60991535587246803</v>
      </c>
      <c r="S21" s="4" t="s">
        <v>157</v>
      </c>
      <c r="T21">
        <f t="shared" si="5"/>
        <v>0</v>
      </c>
      <c r="U21">
        <f t="shared" si="5"/>
        <v>0</v>
      </c>
      <c r="V21">
        <f t="shared" si="6"/>
        <v>0</v>
      </c>
      <c r="W21">
        <f>W9/(SUM($V9:$AC9))</f>
        <v>1.5628326135739259</v>
      </c>
      <c r="X21">
        <f t="shared" si="6"/>
        <v>4.1560289332072839</v>
      </c>
      <c r="Y21">
        <f t="shared" si="6"/>
        <v>10.393387204989216</v>
      </c>
      <c r="Z21">
        <f t="shared" si="6"/>
        <v>1.6504560193460562</v>
      </c>
      <c r="AA21">
        <f t="shared" si="6"/>
        <v>-6.4916264782275306</v>
      </c>
      <c r="AB21">
        <f t="shared" si="6"/>
        <v>0.42766390972189533</v>
      </c>
      <c r="AC21">
        <f t="shared" si="6"/>
        <v>-10.698742202610847</v>
      </c>
      <c r="AD21">
        <f t="shared" si="6"/>
        <v>0</v>
      </c>
      <c r="AE21">
        <f t="shared" si="7"/>
        <v>0</v>
      </c>
      <c r="AF21">
        <f t="shared" si="7"/>
        <v>0.11784662093300043</v>
      </c>
      <c r="AG21">
        <f t="shared" si="7"/>
        <v>0.31884737780803168</v>
      </c>
      <c r="AH21">
        <f t="shared" si="7"/>
        <v>9.9416864431518578E-2</v>
      </c>
      <c r="AI21">
        <f t="shared" si="7"/>
        <v>0.17446900767082926</v>
      </c>
      <c r="AJ21">
        <f t="shared" si="7"/>
        <v>1.126496880601901E-2</v>
      </c>
      <c r="AK21">
        <f t="shared" si="7"/>
        <v>0.23916443984120167</v>
      </c>
      <c r="AL21">
        <f t="shared" si="7"/>
        <v>1.0188850828197277E-2</v>
      </c>
      <c r="AM21">
        <f t="shared" si="7"/>
        <v>2.8801869681202172E-2</v>
      </c>
      <c r="AN21">
        <f t="shared" si="8"/>
        <v>0</v>
      </c>
      <c r="AO21">
        <f t="shared" si="8"/>
        <v>0.25983765228771233</v>
      </c>
      <c r="AP21">
        <f t="shared" si="8"/>
        <v>0.22964752733253627</v>
      </c>
      <c r="AQ21">
        <f t="shared" si="8"/>
        <v>6.0762043011190092E-2</v>
      </c>
      <c r="AR21">
        <f t="shared" si="8"/>
        <v>0.29916767267283156</v>
      </c>
      <c r="AS21">
        <f t="shared" si="8"/>
        <v>0</v>
      </c>
      <c r="AT21">
        <f t="shared" si="8"/>
        <v>6.7258239518932006E-2</v>
      </c>
      <c r="AU21">
        <f t="shared" si="8"/>
        <v>7.0657267979523097E-2</v>
      </c>
      <c r="AV21">
        <f t="shared" si="8"/>
        <v>1.2669597197274602E-2</v>
      </c>
      <c r="AW21">
        <f t="shared" si="9"/>
        <v>0.27389043308291761</v>
      </c>
      <c r="AX21">
        <f t="shared" si="9"/>
        <v>0.292903831382817</v>
      </c>
      <c r="AY21">
        <f t="shared" si="9"/>
        <v>0.26798800905224035</v>
      </c>
      <c r="AZ21">
        <f t="shared" si="9"/>
        <v>8.3186617013233363E-2</v>
      </c>
      <c r="BA21">
        <f t="shared" si="9"/>
        <v>5.3210735573650504E-2</v>
      </c>
      <c r="BB21">
        <f t="shared" si="9"/>
        <v>0</v>
      </c>
      <c r="BC21">
        <f t="shared" si="9"/>
        <v>2.8511922807521232E-2</v>
      </c>
      <c r="BD21">
        <f t="shared" si="9"/>
        <v>3.084510876199109E-4</v>
      </c>
      <c r="BE21">
        <f t="shared" si="9"/>
        <v>0</v>
      </c>
    </row>
    <row r="22" spans="1:57" x14ac:dyDescent="0.3">
      <c r="A22" s="1">
        <v>0.9</v>
      </c>
      <c r="M22">
        <f t="shared" si="5"/>
        <v>0</v>
      </c>
      <c r="N22">
        <f t="shared" si="5"/>
        <v>0.3500226230816238</v>
      </c>
      <c r="O22">
        <f t="shared" si="5"/>
        <v>0.19555112706263947</v>
      </c>
      <c r="P22">
        <f t="shared" si="5"/>
        <v>0.97368102930718348</v>
      </c>
      <c r="Q22">
        <f t="shared" si="5"/>
        <v>0</v>
      </c>
      <c r="R22">
        <f t="shared" si="5"/>
        <v>-0.5192547794514466</v>
      </c>
      <c r="S22" s="4" t="s">
        <v>157</v>
      </c>
      <c r="T22">
        <f t="shared" si="5"/>
        <v>0</v>
      </c>
      <c r="U22">
        <f t="shared" si="5"/>
        <v>0</v>
      </c>
      <c r="V22">
        <f t="shared" si="6"/>
        <v>0</v>
      </c>
      <c r="W22">
        <f t="shared" si="6"/>
        <v>4.4646375811057153</v>
      </c>
      <c r="X22">
        <f t="shared" si="6"/>
        <v>12.124311094109206</v>
      </c>
      <c r="Y22">
        <f t="shared" si="6"/>
        <v>31.794445722081743</v>
      </c>
      <c r="Z22">
        <f t="shared" si="6"/>
        <v>5.0356306021509152</v>
      </c>
      <c r="AA22">
        <f t="shared" si="6"/>
        <v>-20.536811763043083</v>
      </c>
      <c r="AB22">
        <f t="shared" si="6"/>
        <v>1.2834114518430435</v>
      </c>
      <c r="AC22">
        <f t="shared" si="6"/>
        <v>-33.16562468824754</v>
      </c>
      <c r="AD22">
        <f t="shared" si="6"/>
        <v>0</v>
      </c>
      <c r="AE22">
        <f t="shared" si="7"/>
        <v>0</v>
      </c>
      <c r="AF22">
        <f t="shared" si="7"/>
        <v>0.11041073395534889</v>
      </c>
      <c r="AG22">
        <f t="shared" si="7"/>
        <v>0.35813612685815177</v>
      </c>
      <c r="AH22">
        <f t="shared" si="7"/>
        <v>9.3959633089890374E-2</v>
      </c>
      <c r="AI22">
        <f t="shared" si="7"/>
        <v>0.16416400555817831</v>
      </c>
      <c r="AJ22">
        <f t="shared" si="7"/>
        <v>1.0995225109627837E-2</v>
      </c>
      <c r="AK22">
        <f t="shared" si="7"/>
        <v>0.22558656438044308</v>
      </c>
      <c r="AL22">
        <f t="shared" si="7"/>
        <v>9.6345742640918976E-3</v>
      </c>
      <c r="AM22">
        <f t="shared" si="7"/>
        <v>2.7113136784267907E-2</v>
      </c>
      <c r="AN22">
        <f t="shared" si="8"/>
        <v>0</v>
      </c>
      <c r="AO22">
        <f t="shared" si="8"/>
        <v>0.25296008527354019</v>
      </c>
      <c r="AP22">
        <f t="shared" si="8"/>
        <v>0.25562424359168345</v>
      </c>
      <c r="AQ22">
        <f t="shared" si="8"/>
        <v>5.8469560309694649E-2</v>
      </c>
      <c r="AR22">
        <f t="shared" si="8"/>
        <v>0.28753116956045099</v>
      </c>
      <c r="AS22">
        <f t="shared" si="8"/>
        <v>0</v>
      </c>
      <c r="AT22">
        <f t="shared" si="8"/>
        <v>6.5150300819042967E-2</v>
      </c>
      <c r="AU22">
        <f t="shared" si="8"/>
        <v>6.8023183954823527E-2</v>
      </c>
      <c r="AV22">
        <f t="shared" si="8"/>
        <v>1.2241456490764309E-2</v>
      </c>
      <c r="AW22">
        <f t="shared" si="9"/>
        <v>0.27110154174426943</v>
      </c>
      <c r="AX22">
        <f t="shared" si="9"/>
        <v>0.28960485340958181</v>
      </c>
      <c r="AY22">
        <f t="shared" si="9"/>
        <v>0.27464768360395353</v>
      </c>
      <c r="AZ22">
        <f t="shared" si="9"/>
        <v>7.9206692097345682E-2</v>
      </c>
      <c r="BA22">
        <f t="shared" si="9"/>
        <v>5.1677447523562459E-2</v>
      </c>
      <c r="BB22">
        <f t="shared" si="9"/>
        <v>0</v>
      </c>
      <c r="BC22">
        <f t="shared" si="9"/>
        <v>3.3467263108369255E-2</v>
      </c>
      <c r="BD22">
        <f t="shared" si="9"/>
        <v>2.9451851291788461E-4</v>
      </c>
      <c r="BE22">
        <f t="shared" si="9"/>
        <v>0</v>
      </c>
    </row>
    <row r="23" spans="1:57" s="3" customFormat="1" x14ac:dyDescent="0.3">
      <c r="A23" s="1">
        <v>0.95</v>
      </c>
      <c r="M23" s="3">
        <f t="shared" si="5"/>
        <v>0</v>
      </c>
      <c r="N23" s="3">
        <f t="shared" si="5"/>
        <v>0.35218255923792968</v>
      </c>
      <c r="O23" s="3">
        <f t="shared" si="5"/>
        <v>0.19673151832555799</v>
      </c>
      <c r="P23" s="3">
        <f t="shared" si="5"/>
        <v>0.94738851871287377</v>
      </c>
      <c r="Q23" s="3">
        <f t="shared" si="5"/>
        <v>0</v>
      </c>
      <c r="R23" s="3">
        <f t="shared" si="5"/>
        <v>-0.49630259627636131</v>
      </c>
      <c r="S23" s="5" t="s">
        <v>157</v>
      </c>
      <c r="T23" s="3">
        <f t="shared" si="5"/>
        <v>0</v>
      </c>
      <c r="U23" s="3">
        <f t="shared" si="5"/>
        <v>0</v>
      </c>
      <c r="V23" s="3">
        <f t="shared" si="6"/>
        <v>0</v>
      </c>
      <c r="W23" s="3">
        <f t="shared" si="6"/>
        <v>-27.178158079025227</v>
      </c>
      <c r="X23" s="3">
        <f t="shared" si="6"/>
        <v>-74.263886188776524</v>
      </c>
      <c r="Y23" s="3">
        <f t="shared" si="6"/>
        <v>-200.82173619930876</v>
      </c>
      <c r="Z23" s="3">
        <f t="shared" si="6"/>
        <v>-31.748398528535208</v>
      </c>
      <c r="AA23" s="3">
        <f t="shared" si="6"/>
        <v>131.8155175022724</v>
      </c>
      <c r="AB23" s="3">
        <f t="shared" si="6"/>
        <v>-8.0476151733926482</v>
      </c>
      <c r="AC23" s="3">
        <f t="shared" si="6"/>
        <v>211.24427666676601</v>
      </c>
      <c r="AD23" s="3">
        <f t="shared" si="6"/>
        <v>0</v>
      </c>
      <c r="AE23" s="3">
        <f t="shared" si="7"/>
        <v>0</v>
      </c>
      <c r="AF23" s="3">
        <f t="shared" si="7"/>
        <v>0.10592179733171928</v>
      </c>
      <c r="AG23" s="3">
        <f t="shared" si="7"/>
        <v>0.38206463501516646</v>
      </c>
      <c r="AH23" s="3">
        <f t="shared" si="7"/>
        <v>9.0434969201587515E-2</v>
      </c>
      <c r="AI23" s="3">
        <f t="shared" si="7"/>
        <v>0.15804014999201929</v>
      </c>
      <c r="AJ23" s="3">
        <f t="shared" si="7"/>
        <v>1.0990163982194436E-2</v>
      </c>
      <c r="AK23" s="3">
        <f t="shared" si="7"/>
        <v>0.21714592689775997</v>
      </c>
      <c r="AL23" s="3">
        <f t="shared" si="7"/>
        <v>9.2782496463496254E-3</v>
      </c>
      <c r="AM23" s="3">
        <f t="shared" si="7"/>
        <v>2.6124107933203359E-2</v>
      </c>
      <c r="AN23" s="3">
        <f t="shared" si="8"/>
        <v>0</v>
      </c>
      <c r="AO23" s="3">
        <f t="shared" si="8"/>
        <v>0.24768331436199567</v>
      </c>
      <c r="AP23" s="3">
        <f t="shared" si="8"/>
        <v>0.27099963126406196</v>
      </c>
      <c r="AQ23" s="3">
        <f t="shared" si="8"/>
        <v>5.6571318604666805E-2</v>
      </c>
      <c r="AR23" s="3">
        <f t="shared" si="8"/>
        <v>0.28351241637151164</v>
      </c>
      <c r="AS23" s="3">
        <f t="shared" si="8"/>
        <v>0</v>
      </c>
      <c r="AT23" s="3">
        <f t="shared" si="8"/>
        <v>6.3347001607158629E-2</v>
      </c>
      <c r="AU23" s="3">
        <f t="shared" si="8"/>
        <v>6.5998807141323029E-2</v>
      </c>
      <c r="AV23" s="3">
        <f t="shared" si="8"/>
        <v>1.1887510649282279E-2</v>
      </c>
      <c r="AW23" s="3">
        <f t="shared" si="9"/>
        <v>0.27038218477030562</v>
      </c>
      <c r="AX23" s="3">
        <f t="shared" si="9"/>
        <v>0.28838582804214902</v>
      </c>
      <c r="AY23" s="3">
        <f t="shared" si="9"/>
        <v>0.27742570073796841</v>
      </c>
      <c r="AZ23" s="3">
        <f t="shared" si="9"/>
        <v>7.7343350702840846E-2</v>
      </c>
      <c r="BA23" s="3">
        <f t="shared" si="9"/>
        <v>5.1056791789112176E-2</v>
      </c>
      <c r="BB23" s="3">
        <f t="shared" si="9"/>
        <v>0</v>
      </c>
      <c r="BC23" s="3">
        <f t="shared" si="9"/>
        <v>3.5117801317441154E-2</v>
      </c>
      <c r="BD23" s="3">
        <f t="shared" si="9"/>
        <v>2.8834264018286757E-4</v>
      </c>
      <c r="BE23" s="3">
        <f t="shared" si="9"/>
        <v>0</v>
      </c>
    </row>
    <row r="24" spans="1:57" x14ac:dyDescent="0.3">
      <c r="A24" s="1">
        <v>1</v>
      </c>
      <c r="M24">
        <f t="shared" si="5"/>
        <v>0</v>
      </c>
      <c r="N24">
        <f t="shared" si="5"/>
        <v>0.35510634738216745</v>
      </c>
      <c r="O24">
        <f t="shared" si="5"/>
        <v>0.20009596736254592</v>
      </c>
      <c r="P24">
        <f t="shared" si="5"/>
        <v>0.85876203936960416</v>
      </c>
      <c r="Q24">
        <f t="shared" si="5"/>
        <v>0</v>
      </c>
      <c r="R24">
        <f t="shared" si="5"/>
        <v>-0.41396435411431748</v>
      </c>
      <c r="S24" s="4" t="s">
        <v>157</v>
      </c>
      <c r="T24">
        <f t="shared" si="5"/>
        <v>0</v>
      </c>
      <c r="U24">
        <f t="shared" si="5"/>
        <v>0</v>
      </c>
      <c r="V24">
        <f t="shared" si="6"/>
        <v>0</v>
      </c>
      <c r="W24">
        <f t="shared" si="6"/>
        <v>-0.87989752692340439</v>
      </c>
      <c r="X24">
        <f t="shared" si="6"/>
        <v>-2.3947106663318514</v>
      </c>
      <c r="Y24">
        <f t="shared" si="6"/>
        <v>-7.0392276863648853</v>
      </c>
      <c r="Z24">
        <f t="shared" si="6"/>
        <v>-1.1039819725783406</v>
      </c>
      <c r="AA24">
        <f t="shared" si="6"/>
        <v>4.8957418327738003</v>
      </c>
      <c r="AB24">
        <f t="shared" si="6"/>
        <v>-0.27074310271259105</v>
      </c>
      <c r="AC24">
        <f t="shared" si="6"/>
        <v>7.7928191221372716</v>
      </c>
      <c r="AD24">
        <f t="shared" si="6"/>
        <v>0</v>
      </c>
      <c r="AE24">
        <f t="shared" si="7"/>
        <v>0</v>
      </c>
      <c r="AF24">
        <f t="shared" si="7"/>
        <v>9.2072416885098665E-2</v>
      </c>
      <c r="AG24">
        <f t="shared" si="7"/>
        <v>0.45368295924609447</v>
      </c>
      <c r="AH24">
        <f t="shared" si="7"/>
        <v>7.968233987055244E-2</v>
      </c>
      <c r="AI24">
        <f t="shared" si="7"/>
        <v>0.14027336525772541</v>
      </c>
      <c r="AJ24">
        <f t="shared" si="7"/>
        <v>1.1251437081514286E-2</v>
      </c>
      <c r="AK24">
        <f t="shared" si="7"/>
        <v>0.19195057424430681</v>
      </c>
      <c r="AL24">
        <f t="shared" si="7"/>
        <v>8.1637749613241543E-3</v>
      </c>
      <c r="AM24">
        <f t="shared" si="7"/>
        <v>2.2923132453383909E-2</v>
      </c>
      <c r="AN24">
        <f t="shared" si="8"/>
        <v>0</v>
      </c>
      <c r="AO24">
        <f t="shared" si="8"/>
        <v>0.22698673460408414</v>
      </c>
      <c r="AP24">
        <f t="shared" si="8"/>
        <v>0.32203112678554402</v>
      </c>
      <c r="AQ24">
        <f t="shared" si="8"/>
        <v>5.0022558375591088E-2</v>
      </c>
      <c r="AR24">
        <f t="shared" si="8"/>
        <v>0.27170621482747259</v>
      </c>
      <c r="AS24">
        <f t="shared" si="8"/>
        <v>0</v>
      </c>
      <c r="AT24">
        <f t="shared" si="8"/>
        <v>5.8020565857711745E-2</v>
      </c>
      <c r="AU24">
        <f t="shared" si="8"/>
        <v>6.0484137562108131E-2</v>
      </c>
      <c r="AV24">
        <f t="shared" si="8"/>
        <v>1.0748661987488226E-2</v>
      </c>
      <c r="AW24">
        <f t="shared" si="9"/>
        <v>0.26698426820210358</v>
      </c>
      <c r="AX24">
        <f t="shared" si="9"/>
        <v>0.28481429428325433</v>
      </c>
      <c r="AY24">
        <f t="shared" si="9"/>
        <v>0.28337838107242014</v>
      </c>
      <c r="AZ24">
        <f t="shared" si="9"/>
        <v>7.2246497095618575E-2</v>
      </c>
      <c r="BA24">
        <f t="shared" si="9"/>
        <v>4.9741553897091471E-2</v>
      </c>
      <c r="BB24">
        <f t="shared" si="9"/>
        <v>0</v>
      </c>
      <c r="BC24">
        <f t="shared" si="9"/>
        <v>4.2555948568817871E-2</v>
      </c>
      <c r="BD24">
        <f t="shared" si="9"/>
        <v>2.7905688069408593E-4</v>
      </c>
      <c r="BE24">
        <f t="shared" si="9"/>
        <v>0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129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-1.7981681981681982E-2</v>
      </c>
      <c r="D2">
        <v>-8.257508257508258E-3</v>
      </c>
      <c r="E2">
        <v>-5.3427605427605433E-2</v>
      </c>
      <c r="F2">
        <v>1.8584994584994591E-2</v>
      </c>
    </row>
    <row r="3" spans="1:6" x14ac:dyDescent="0.3">
      <c r="A3" s="1" t="s">
        <v>3</v>
      </c>
      <c r="B3" s="1" t="s">
        <v>17</v>
      </c>
      <c r="C3">
        <v>1.3450201450201449E-2</v>
      </c>
      <c r="D3">
        <v>1.9315447315447321E-2</v>
      </c>
      <c r="E3">
        <v>1.599241599241599E-3</v>
      </c>
      <c r="F3">
        <v>5.8978990978990981E-2</v>
      </c>
    </row>
    <row r="4" spans="1:6" x14ac:dyDescent="0.3">
      <c r="A4" s="1" t="s">
        <v>4</v>
      </c>
      <c r="B4" s="1" t="s">
        <v>18</v>
      </c>
      <c r="C4">
        <v>-2.4749136749136751E-2</v>
      </c>
      <c r="D4">
        <v>-1.6898128898128899E-2</v>
      </c>
      <c r="E4">
        <v>-5.1475959475959482E-2</v>
      </c>
      <c r="F4">
        <v>1.7905589905589912E-2</v>
      </c>
    </row>
    <row r="5" spans="1:6" x14ac:dyDescent="0.3">
      <c r="A5" s="2" t="s">
        <v>5</v>
      </c>
      <c r="B5" s="1" t="s">
        <v>19</v>
      </c>
      <c r="C5">
        <v>-5.1452631452631459E-2</v>
      </c>
      <c r="D5">
        <v>6.5391713391713388E-2</v>
      </c>
      <c r="E5">
        <v>-2.4766092766092769E-2</v>
      </c>
      <c r="F5">
        <v>4.2871722871722874E-3</v>
      </c>
    </row>
    <row r="6" spans="1:6" x14ac:dyDescent="0.3">
      <c r="A6" s="2"/>
      <c r="B6" s="1" t="s">
        <v>20</v>
      </c>
      <c r="C6">
        <v>-9.588949188949189E-2</v>
      </c>
      <c r="D6">
        <v>0.31320447720447719</v>
      </c>
      <c r="E6">
        <v>5.9900339900339911E-2</v>
      </c>
      <c r="F6">
        <v>0.1012637572637573</v>
      </c>
    </row>
    <row r="7" spans="1:6" x14ac:dyDescent="0.3">
      <c r="A7" s="2" t="s">
        <v>6</v>
      </c>
      <c r="B7" s="1" t="s">
        <v>21</v>
      </c>
      <c r="C7">
        <v>-6.4863556863556854E-2</v>
      </c>
      <c r="D7">
        <v>-5.5579255579255591E-4</v>
      </c>
      <c r="E7">
        <v>-2.5470913470913469E-2</v>
      </c>
      <c r="F7">
        <v>-3.3275289275289277E-2</v>
      </c>
    </row>
    <row r="8" spans="1:6" x14ac:dyDescent="0.3">
      <c r="A8" s="2"/>
      <c r="B8" s="1" t="s">
        <v>22</v>
      </c>
      <c r="C8">
        <v>0.51128202728202732</v>
      </c>
      <c r="D8">
        <v>4.4064680064680062E-2</v>
      </c>
      <c r="E8">
        <v>-8.3545763545763551E-3</v>
      </c>
      <c r="F8">
        <v>0.66872541272541286</v>
      </c>
    </row>
    <row r="9" spans="1:6" x14ac:dyDescent="0.3">
      <c r="A9" s="2" t="s">
        <v>7</v>
      </c>
      <c r="B9" s="1" t="s">
        <v>23</v>
      </c>
      <c r="C9">
        <v>0.10161648561648561</v>
      </c>
      <c r="D9">
        <v>-1.795777795777796E-3</v>
      </c>
      <c r="E9">
        <v>0.20317712317712319</v>
      </c>
      <c r="F9">
        <v>9.1764931764931768E-3</v>
      </c>
    </row>
    <row r="10" spans="1:6" x14ac:dyDescent="0.3">
      <c r="A10" s="2"/>
      <c r="B10" s="1" t="s">
        <v>24</v>
      </c>
      <c r="C10">
        <v>-0.30825280425280432</v>
      </c>
      <c r="D10">
        <v>0.91740928140928146</v>
      </c>
      <c r="E10">
        <v>0.12657065457065461</v>
      </c>
      <c r="F10">
        <v>0.20760984360984361</v>
      </c>
    </row>
    <row r="11" spans="1:6" x14ac:dyDescent="0.3">
      <c r="A11" s="2"/>
      <c r="B11" s="1" t="s">
        <v>25</v>
      </c>
      <c r="C11">
        <v>-0.50553556953556955</v>
      </c>
      <c r="D11">
        <v>3.7601725601725602E-2</v>
      </c>
      <c r="E11">
        <v>-0.96136207336207358</v>
      </c>
      <c r="F11">
        <v>-6.1803853803853802E-2</v>
      </c>
    </row>
    <row r="12" spans="1:6" x14ac:dyDescent="0.3">
      <c r="A12" s="2"/>
      <c r="B12" s="1" t="s">
        <v>26</v>
      </c>
      <c r="C12">
        <v>6.4160944160944158E-2</v>
      </c>
      <c r="D12">
        <v>-5.0903498903498913E-2</v>
      </c>
      <c r="E12">
        <v>1.0803418803418809E-2</v>
      </c>
      <c r="F12">
        <v>4.7225603225603228E-2</v>
      </c>
    </row>
    <row r="13" spans="1:6" x14ac:dyDescent="0.3">
      <c r="A13" s="1" t="s">
        <v>8</v>
      </c>
      <c r="B13" s="1" t="s">
        <v>27</v>
      </c>
      <c r="C13">
        <v>7.0456378456378463E-2</v>
      </c>
      <c r="D13">
        <v>-5.965720765720766E-2</v>
      </c>
      <c r="E13">
        <v>3.9488451488451488E-2</v>
      </c>
      <c r="F13">
        <v>2.233179433179433E-2</v>
      </c>
    </row>
    <row r="14" spans="1:6" x14ac:dyDescent="0.3">
      <c r="A14" s="1" t="s">
        <v>9</v>
      </c>
      <c r="B14" s="1" t="s">
        <v>28</v>
      </c>
      <c r="C14">
        <v>3.4828786828786831E-2</v>
      </c>
      <c r="D14">
        <v>-3.6651828651828658E-2</v>
      </c>
      <c r="E14">
        <v>8.9997689997690011E-4</v>
      </c>
      <c r="F14">
        <v>-2.5432945432945428E-3</v>
      </c>
    </row>
    <row r="15" spans="1:6" x14ac:dyDescent="0.3">
      <c r="A15" s="1" t="s">
        <v>10</v>
      </c>
      <c r="B15" s="1" t="s">
        <v>29</v>
      </c>
      <c r="C15">
        <v>-2.5194013194013199E-2</v>
      </c>
      <c r="D15">
        <v>9.4655734655734649E-3</v>
      </c>
      <c r="E15">
        <v>-3.6351828351828347E-2</v>
      </c>
      <c r="F15">
        <v>-6.7557775557775562E-2</v>
      </c>
    </row>
    <row r="16" spans="1:6" x14ac:dyDescent="0.3">
      <c r="A16" s="1" t="s">
        <v>11</v>
      </c>
      <c r="B16" s="1" t="s">
        <v>30</v>
      </c>
      <c r="C16">
        <v>1.518177918177918E-2</v>
      </c>
      <c r="D16">
        <v>-0.14919320919320919</v>
      </c>
      <c r="E16">
        <v>-5.2079848079848078E-2</v>
      </c>
      <c r="F16">
        <v>-0.1082582762582763</v>
      </c>
    </row>
    <row r="17" spans="1:6" x14ac:dyDescent="0.3">
      <c r="A17" s="1" t="s">
        <v>12</v>
      </c>
      <c r="B17" s="1" t="s">
        <v>31</v>
      </c>
      <c r="C17">
        <v>-0.13695085695085699</v>
      </c>
      <c r="D17">
        <v>-3.0316686316686318E-2</v>
      </c>
      <c r="E17">
        <v>4.2271938271938279E-2</v>
      </c>
      <c r="F17">
        <v>-0.1884786324786325</v>
      </c>
    </row>
    <row r="18" spans="1:6" x14ac:dyDescent="0.3">
      <c r="A18" s="2" t="s">
        <v>13</v>
      </c>
      <c r="B18" s="1" t="s">
        <v>32</v>
      </c>
      <c r="C18">
        <v>-0.21013215013215009</v>
      </c>
      <c r="D18">
        <v>2.4957492957492961E-2</v>
      </c>
      <c r="E18">
        <v>-1.0141738141738139E-2</v>
      </c>
      <c r="F18">
        <v>0.42971588171588182</v>
      </c>
    </row>
    <row r="19" spans="1:6" x14ac:dyDescent="0.3">
      <c r="A19" s="2"/>
      <c r="B19" s="1" t="s">
        <v>33</v>
      </c>
      <c r="C19">
        <v>0.3451127011127012</v>
      </c>
      <c r="D19">
        <v>-2.515707715707716E-2</v>
      </c>
      <c r="E19">
        <v>1.585573585573586E-3</v>
      </c>
      <c r="F19">
        <v>0.38149979749979751</v>
      </c>
    </row>
    <row r="20" spans="1:6" x14ac:dyDescent="0.3">
      <c r="A20" s="2"/>
      <c r="B20" s="1" t="s">
        <v>34</v>
      </c>
      <c r="C20">
        <v>0.1362018402018402</v>
      </c>
      <c r="D20">
        <v>4.5247293247293249E-2</v>
      </c>
      <c r="E20">
        <v>-6.4545700545700552E-2</v>
      </c>
      <c r="F20">
        <v>0.25835381435381438</v>
      </c>
    </row>
    <row r="21" spans="1:6" x14ac:dyDescent="0.3">
      <c r="A21" s="2"/>
      <c r="B21" s="1" t="s">
        <v>35</v>
      </c>
      <c r="C21">
        <v>-0.16143992943992941</v>
      </c>
      <c r="D21">
        <v>-4.5115893115893119E-2</v>
      </c>
      <c r="E21">
        <v>1.818935418935419E-2</v>
      </c>
      <c r="F21">
        <v>5.3282561282561293E-2</v>
      </c>
    </row>
    <row r="22" spans="1:6" x14ac:dyDescent="0.3">
      <c r="A22" s="2"/>
      <c r="B22" s="1" t="s">
        <v>36</v>
      </c>
      <c r="C22">
        <v>-1.3098109098109101E-2</v>
      </c>
      <c r="D22">
        <v>8.6239766239766241E-3</v>
      </c>
      <c r="E22">
        <v>-3.345642945642946E-2</v>
      </c>
      <c r="F22">
        <v>1.739077739077739E-3</v>
      </c>
    </row>
    <row r="23" spans="1:6" x14ac:dyDescent="0.3">
      <c r="A23" s="2"/>
      <c r="B23" s="1" t="s">
        <v>37</v>
      </c>
      <c r="C23">
        <v>-2.0493896493896491E-2</v>
      </c>
      <c r="D23">
        <v>5.7816057816057823E-3</v>
      </c>
      <c r="E23">
        <v>2.8401508401508398E-2</v>
      </c>
      <c r="F23">
        <v>-5.9353235353235362E-2</v>
      </c>
    </row>
    <row r="24" spans="1:6" x14ac:dyDescent="0.3">
      <c r="A24" s="2"/>
      <c r="B24" s="1" t="s">
        <v>38</v>
      </c>
      <c r="C24">
        <v>0.11568097968097971</v>
      </c>
      <c r="D24">
        <v>-3.3381789381789387E-2</v>
      </c>
      <c r="E24">
        <v>8.7649887649887664E-3</v>
      </c>
      <c r="F24">
        <v>0.13008887808887809</v>
      </c>
    </row>
    <row r="25" spans="1:6" x14ac:dyDescent="0.3">
      <c r="A25" s="2"/>
      <c r="B25" s="1" t="s">
        <v>39</v>
      </c>
      <c r="C25">
        <v>1.558778758778759E-2</v>
      </c>
      <c r="D25">
        <v>-2.760297960297961E-2</v>
      </c>
      <c r="E25">
        <v>1.7135729135729139E-2</v>
      </c>
      <c r="F25">
        <v>-7.9966879966879983E-4</v>
      </c>
    </row>
    <row r="26" spans="1:6" x14ac:dyDescent="0.3">
      <c r="A26" s="2"/>
      <c r="B26" s="1" t="s">
        <v>40</v>
      </c>
      <c r="C26">
        <v>-2.700758700758701E-2</v>
      </c>
      <c r="D26">
        <v>2.9320757320757319E-2</v>
      </c>
      <c r="E26">
        <v>6.1391101391101389E-3</v>
      </c>
      <c r="F26">
        <v>7.8312510312510311E-2</v>
      </c>
    </row>
    <row r="27" spans="1:6" x14ac:dyDescent="0.3">
      <c r="A27" s="2"/>
      <c r="B27" s="1" t="s">
        <v>41</v>
      </c>
      <c r="C27">
        <v>-1.49039189039189E-2</v>
      </c>
      <c r="D27">
        <v>-2.3360663360663361E-2</v>
      </c>
      <c r="E27">
        <v>-2.2977106977106979E-2</v>
      </c>
      <c r="F27">
        <v>-2.5633225633225638E-4</v>
      </c>
    </row>
    <row r="28" spans="1:6" x14ac:dyDescent="0.3">
      <c r="A28" s="2"/>
      <c r="B28" s="1" t="s">
        <v>42</v>
      </c>
      <c r="C28">
        <v>4.7135747135747141E-2</v>
      </c>
      <c r="D28">
        <v>-4.128731328731329E-2</v>
      </c>
      <c r="E28">
        <v>2.4521100521100521E-2</v>
      </c>
      <c r="F28">
        <v>-6.2556662556662564E-3</v>
      </c>
    </row>
    <row r="29" spans="1:6" x14ac:dyDescent="0.3">
      <c r="A29" s="2"/>
      <c r="B29" s="1" t="s">
        <v>43</v>
      </c>
      <c r="C29">
        <v>-3.5413103413103407E-2</v>
      </c>
      <c r="D29">
        <v>7.2180828180828188E-2</v>
      </c>
      <c r="E29">
        <v>1.7387897387897391E-2</v>
      </c>
      <c r="F29">
        <v>2.1932781932781928E-3</v>
      </c>
    </row>
    <row r="30" spans="1:6" x14ac:dyDescent="0.3">
      <c r="A30" s="2"/>
      <c r="B30" s="1" t="s">
        <v>44</v>
      </c>
      <c r="C30">
        <v>5.4434334434334437E-3</v>
      </c>
      <c r="D30">
        <v>-1.7393369393369391E-2</v>
      </c>
      <c r="E30">
        <v>-4.8259116259116261E-2</v>
      </c>
      <c r="F30">
        <v>2.5378825378825378E-4</v>
      </c>
    </row>
    <row r="31" spans="1:6" x14ac:dyDescent="0.3">
      <c r="A31" s="2"/>
      <c r="B31" s="1" t="s">
        <v>45</v>
      </c>
      <c r="C31">
        <v>2.1714477714477719E-2</v>
      </c>
      <c r="D31">
        <v>-2.4505896505896511E-2</v>
      </c>
      <c r="E31">
        <v>-1.3723525723525721E-2</v>
      </c>
      <c r="F31">
        <v>1.270730470730471E-2</v>
      </c>
    </row>
    <row r="32" spans="1:6" x14ac:dyDescent="0.3">
      <c r="A32" s="2" t="s">
        <v>14</v>
      </c>
      <c r="B32" s="1" t="s">
        <v>46</v>
      </c>
      <c r="C32">
        <v>-2.2567858567858569E-2</v>
      </c>
      <c r="D32">
        <v>2.2971874971874969E-2</v>
      </c>
      <c r="E32">
        <v>3.4363954363954368E-3</v>
      </c>
      <c r="F32">
        <v>1.276492876492877E-2</v>
      </c>
    </row>
    <row r="33" spans="1:6" x14ac:dyDescent="0.3">
      <c r="A33" s="2"/>
      <c r="B33" s="1" t="s">
        <v>47</v>
      </c>
      <c r="C33">
        <v>1.4079218079218079E-2</v>
      </c>
      <c r="D33">
        <v>2.2367854367854371E-2</v>
      </c>
      <c r="E33">
        <v>3.1588951588951593E-2</v>
      </c>
      <c r="F33">
        <v>2.2635550635550641E-2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2" t="s">
        <v>129</v>
      </c>
      <c r="C1" s="2"/>
      <c r="D1" s="2"/>
      <c r="E1" s="2"/>
      <c r="F1" s="2" t="s">
        <v>130</v>
      </c>
      <c r="G1" s="2"/>
      <c r="H1" s="2"/>
      <c r="I1" s="2"/>
      <c r="J1" s="2"/>
      <c r="K1" s="2" t="s">
        <v>131</v>
      </c>
      <c r="L1" s="2"/>
      <c r="M1" s="2"/>
      <c r="N1" s="2"/>
      <c r="O1" s="2"/>
      <c r="P1" s="2" t="s">
        <v>132</v>
      </c>
      <c r="Q1" s="2"/>
      <c r="R1" s="2"/>
      <c r="S1" s="2"/>
      <c r="T1" s="2"/>
    </row>
    <row r="2" spans="1:20" x14ac:dyDescent="0.3">
      <c r="A2" s="1"/>
      <c r="B2" s="1" t="s">
        <v>133</v>
      </c>
      <c r="C2" s="1" t="s">
        <v>134</v>
      </c>
      <c r="D2" s="1" t="s">
        <v>135</v>
      </c>
      <c r="E2" s="1" t="s">
        <v>136</v>
      </c>
      <c r="F2" s="1" t="s">
        <v>137</v>
      </c>
      <c r="G2" s="1" t="s">
        <v>138</v>
      </c>
      <c r="H2" s="1" t="s">
        <v>139</v>
      </c>
      <c r="I2" s="1" t="s">
        <v>140</v>
      </c>
      <c r="J2" s="1" t="s">
        <v>141</v>
      </c>
      <c r="K2" s="1" t="s">
        <v>142</v>
      </c>
      <c r="L2" s="1" t="s">
        <v>143</v>
      </c>
      <c r="M2" s="1" t="s">
        <v>144</v>
      </c>
      <c r="N2" s="1" t="s">
        <v>145</v>
      </c>
      <c r="O2" s="1" t="s">
        <v>146</v>
      </c>
      <c r="P2" s="1" t="s">
        <v>147</v>
      </c>
      <c r="Q2" s="1" t="s">
        <v>148</v>
      </c>
      <c r="R2" s="1" t="s">
        <v>149</v>
      </c>
      <c r="S2" s="1" t="s">
        <v>150</v>
      </c>
      <c r="T2" s="1" t="s">
        <v>151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1.648658277575749</v>
      </c>
      <c r="G4">
        <v>1.648658956465376</v>
      </c>
      <c r="H4">
        <v>6.7888962762552296E-7</v>
      </c>
      <c r="I4">
        <v>1.64865761587241</v>
      </c>
      <c r="J4">
        <v>-6.6170333901105494E-7</v>
      </c>
      <c r="K4">
        <v>3.0810918386000941</v>
      </c>
      <c r="L4">
        <v>3.0811059115087631</v>
      </c>
      <c r="M4">
        <v>1.407290866950461E-5</v>
      </c>
      <c r="N4">
        <v>3.081103208304691</v>
      </c>
      <c r="O4">
        <v>1.136970459736375E-5</v>
      </c>
      <c r="P4">
        <v>33.22925948593489</v>
      </c>
      <c r="Q4">
        <v>33.229500478471657</v>
      </c>
      <c r="R4">
        <v>2.409925367672372E-4</v>
      </c>
      <c r="S4">
        <v>33.229417717365408</v>
      </c>
      <c r="T4">
        <v>1.5823143052529079E-4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1.6486596168435379</v>
      </c>
      <c r="G5">
        <v>1.648653892051668</v>
      </c>
      <c r="H5">
        <v>-5.7247918701097689E-6</v>
      </c>
      <c r="I5">
        <v>1.648652316996905</v>
      </c>
      <c r="J5">
        <v>-7.2998466329465828E-6</v>
      </c>
      <c r="K5">
        <v>3.0811079480076731</v>
      </c>
      <c r="L5">
        <v>3.0810969038558369</v>
      </c>
      <c r="M5">
        <v>-1.104415183572627E-5</v>
      </c>
      <c r="N5">
        <v>3.0810913606686712</v>
      </c>
      <c r="O5">
        <v>-1.6587339002338549E-5</v>
      </c>
      <c r="P5">
        <v>33.229873895896183</v>
      </c>
      <c r="Q5">
        <v>33.229117940869457</v>
      </c>
      <c r="R5">
        <v>-7.5595502671177428E-4</v>
      </c>
      <c r="S5">
        <v>33.229029343696673</v>
      </c>
      <c r="T5">
        <v>-8.4455219950285709E-4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1.6491804345984991</v>
      </c>
      <c r="G6">
        <v>1.6521735516136209</v>
      </c>
      <c r="H6">
        <v>2.9931170151220599E-3</v>
      </c>
      <c r="I6">
        <v>1.6544670239488699</v>
      </c>
      <c r="J6">
        <v>5.2865893503706296E-3</v>
      </c>
      <c r="K6">
        <v>3.0832435037397139</v>
      </c>
      <c r="L6">
        <v>3.1001053872080329</v>
      </c>
      <c r="M6">
        <v>1.6861883468318961E-2</v>
      </c>
      <c r="N6">
        <v>3.1549013360457181</v>
      </c>
      <c r="O6">
        <v>7.1657832306003755E-2</v>
      </c>
      <c r="P6">
        <v>33.233678044972983</v>
      </c>
      <c r="Q6">
        <v>33.562945300465707</v>
      </c>
      <c r="R6">
        <v>0.32926725549273073</v>
      </c>
      <c r="S6">
        <v>34.43507487416904</v>
      </c>
      <c r="T6">
        <v>1.2013968291960571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1.6486592940790941</v>
      </c>
      <c r="G7">
        <v>1.6603182544338431</v>
      </c>
      <c r="H7">
        <v>1.165896035474856E-2</v>
      </c>
      <c r="I7">
        <v>1.6424260781625819</v>
      </c>
      <c r="J7">
        <v>-6.2332159165119361E-3</v>
      </c>
      <c r="K7">
        <v>3.0809303019788179</v>
      </c>
      <c r="L7">
        <v>3.0819212297661069</v>
      </c>
      <c r="M7">
        <v>9.9092778728904207E-4</v>
      </c>
      <c r="N7">
        <v>3.0807369699392071</v>
      </c>
      <c r="O7">
        <v>-1.933320396112492E-4</v>
      </c>
      <c r="P7">
        <v>33.231880054942089</v>
      </c>
      <c r="Q7">
        <v>33.18024472810427</v>
      </c>
      <c r="R7">
        <v>-5.1635326837818241E-2</v>
      </c>
      <c r="S7">
        <v>33.256593061999837</v>
      </c>
      <c r="T7">
        <v>2.4713007057748371E-2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1.648626671683608</v>
      </c>
      <c r="G8">
        <v>1.694215049415311</v>
      </c>
      <c r="H8">
        <v>4.5588377731703211E-2</v>
      </c>
      <c r="I8">
        <v>1.639673922942793</v>
      </c>
      <c r="J8">
        <v>-8.9527487408151973E-3</v>
      </c>
      <c r="K8">
        <v>3.0809572958166358</v>
      </c>
      <c r="L8">
        <v>3.056092238451614</v>
      </c>
      <c r="M8">
        <v>-2.4865057365022199E-2</v>
      </c>
      <c r="N8">
        <v>3.0812831295799521</v>
      </c>
      <c r="O8">
        <v>3.2583376331585262E-4</v>
      </c>
      <c r="P8">
        <v>33.2282587445075</v>
      </c>
      <c r="Q8">
        <v>32.460319162311308</v>
      </c>
      <c r="R8">
        <v>-0.76793958219618474</v>
      </c>
      <c r="S8">
        <v>33.293530535606557</v>
      </c>
      <c r="T8">
        <v>6.5271791099064558E-2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1.6505335942565531</v>
      </c>
      <c r="G9">
        <v>1.733003979416909</v>
      </c>
      <c r="H9">
        <v>8.2470385160355431E-2</v>
      </c>
      <c r="I9">
        <v>1.5400343901576261</v>
      </c>
      <c r="J9">
        <v>-0.1104992040989274</v>
      </c>
      <c r="K9">
        <v>3.089055908902631</v>
      </c>
      <c r="L9">
        <v>3.6499276110127439</v>
      </c>
      <c r="M9">
        <v>0.56087170211011239</v>
      </c>
      <c r="N9">
        <v>2.4536667241540102</v>
      </c>
      <c r="O9">
        <v>-0.63538918474862172</v>
      </c>
      <c r="P9">
        <v>33.2357412422826</v>
      </c>
      <c r="Q9">
        <v>41.209082093452118</v>
      </c>
      <c r="R9">
        <v>7.9733408511695254</v>
      </c>
      <c r="S9">
        <v>24.901252335332121</v>
      </c>
      <c r="T9">
        <v>-8.3344889069504831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1.6486231428222939</v>
      </c>
      <c r="G10">
        <v>1.5442276611671679</v>
      </c>
      <c r="H10">
        <v>-0.1043954816551262</v>
      </c>
      <c r="I10">
        <v>1.75313509070819</v>
      </c>
      <c r="J10">
        <v>0.1045119478858956</v>
      </c>
      <c r="K10">
        <v>3.0809642696452291</v>
      </c>
      <c r="L10">
        <v>3.0239338675224698</v>
      </c>
      <c r="M10">
        <v>-5.7030402122759227E-2</v>
      </c>
      <c r="N10">
        <v>3.1384257857515712</v>
      </c>
      <c r="O10">
        <v>5.7461516106342092E-2</v>
      </c>
      <c r="P10">
        <v>33.229344601234523</v>
      </c>
      <c r="Q10">
        <v>32.916256084267033</v>
      </c>
      <c r="R10">
        <v>-0.31308851696749679</v>
      </c>
      <c r="S10">
        <v>33.542893025540508</v>
      </c>
      <c r="T10">
        <v>0.31354842430598501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1.6486521583498519</v>
      </c>
      <c r="G11">
        <v>1.6311660223637301</v>
      </c>
      <c r="H11">
        <v>-1.7486135986121809E-2</v>
      </c>
      <c r="I11">
        <v>1.6628321800539261</v>
      </c>
      <c r="J11">
        <v>1.4180021704073731E-2</v>
      </c>
      <c r="K11">
        <v>3.0810990639167981</v>
      </c>
      <c r="L11">
        <v>3.0811221019246098</v>
      </c>
      <c r="M11">
        <v>2.303800781167098E-5</v>
      </c>
      <c r="N11">
        <v>3.081084201153903</v>
      </c>
      <c r="O11">
        <v>-1.4862762894640721E-5</v>
      </c>
      <c r="P11">
        <v>33.228854626724292</v>
      </c>
      <c r="Q11">
        <v>33.231509366630974</v>
      </c>
      <c r="R11">
        <v>2.6547399066814141E-3</v>
      </c>
      <c r="S11">
        <v>33.229096329072178</v>
      </c>
      <c r="T11">
        <v>2.417023478926694E-4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1.648572179246979</v>
      </c>
      <c r="G12">
        <v>1.7705087132396451</v>
      </c>
      <c r="H12">
        <v>0.12193653399266551</v>
      </c>
      <c r="I12">
        <v>1.6141090394347719</v>
      </c>
      <c r="J12">
        <v>-3.4463139812207062E-2</v>
      </c>
      <c r="K12">
        <v>3.080758085035213</v>
      </c>
      <c r="L12">
        <v>3.0801740393842221</v>
      </c>
      <c r="M12">
        <v>-5.8404565099134942E-4</v>
      </c>
      <c r="N12">
        <v>3.074743225978076</v>
      </c>
      <c r="O12">
        <v>-6.0148590571369454E-3</v>
      </c>
      <c r="P12">
        <v>33.228900206930248</v>
      </c>
      <c r="Q12">
        <v>32.242090510379178</v>
      </c>
      <c r="R12">
        <v>-0.9868096965510702</v>
      </c>
      <c r="S12">
        <v>33.381402459617107</v>
      </c>
      <c r="T12">
        <v>0.15250225268686529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1.6486656953289101</v>
      </c>
      <c r="G13">
        <v>1.8828989030082499</v>
      </c>
      <c r="H13">
        <v>0.23423320767933989</v>
      </c>
      <c r="I13">
        <v>1.584038878734886</v>
      </c>
      <c r="J13">
        <v>-6.4626816594023806E-2</v>
      </c>
      <c r="K13">
        <v>3.0811350340702099</v>
      </c>
      <c r="L13">
        <v>3.1912503013346232</v>
      </c>
      <c r="M13">
        <v>0.1101152672644128</v>
      </c>
      <c r="N13">
        <v>3.050883705616128</v>
      </c>
      <c r="O13">
        <v>-3.025132845408196E-2</v>
      </c>
      <c r="P13">
        <v>33.22921086400418</v>
      </c>
      <c r="Q13">
        <v>35.020273817128484</v>
      </c>
      <c r="R13">
        <v>1.791062953124303</v>
      </c>
      <c r="S13">
        <v>32.739838805597962</v>
      </c>
      <c r="T13">
        <v>-0.489372058406218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1.6486574634402511</v>
      </c>
      <c r="G14">
        <v>1.6398347373073829</v>
      </c>
      <c r="H14">
        <v>-8.8227261328681639E-3</v>
      </c>
      <c r="I14">
        <v>1.6574525634703521</v>
      </c>
      <c r="J14">
        <v>8.7951000301007554E-3</v>
      </c>
      <c r="K14">
        <v>3.0811072946658591</v>
      </c>
      <c r="L14">
        <v>2.78100780213502</v>
      </c>
      <c r="M14">
        <v>-0.30009949253083912</v>
      </c>
      <c r="N14">
        <v>3.3811975663977969</v>
      </c>
      <c r="O14">
        <v>0.30009027173193831</v>
      </c>
      <c r="P14">
        <v>33.22898510144649</v>
      </c>
      <c r="Q14">
        <v>31.867869768690792</v>
      </c>
      <c r="R14">
        <v>-1.361115332755702</v>
      </c>
      <c r="S14">
        <v>34.59156446739334</v>
      </c>
      <c r="T14">
        <v>1.3625793659468499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1.6489826658780671</v>
      </c>
      <c r="G15">
        <v>1.624692528332885</v>
      </c>
      <c r="H15">
        <v>-2.4290137545181612E-2</v>
      </c>
      <c r="I15">
        <v>1.630359333642099</v>
      </c>
      <c r="J15">
        <v>-1.8623332235967901E-2</v>
      </c>
      <c r="K15">
        <v>3.0814948381827398</v>
      </c>
      <c r="L15">
        <v>3.027790790353817</v>
      </c>
      <c r="M15">
        <v>-5.3704047828923678E-2</v>
      </c>
      <c r="N15">
        <v>3.0403203459046928</v>
      </c>
      <c r="O15">
        <v>-4.1174492278047481E-2</v>
      </c>
      <c r="P15">
        <v>33.267694256999988</v>
      </c>
      <c r="Q15">
        <v>33.121161254296283</v>
      </c>
      <c r="R15">
        <v>-0.14653300270370551</v>
      </c>
      <c r="S15">
        <v>33.150078611416959</v>
      </c>
      <c r="T15">
        <v>-0.1176156455830295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1.648675845548768</v>
      </c>
      <c r="G16">
        <v>1.648312539526416</v>
      </c>
      <c r="H16">
        <v>-3.6330602235179482E-4</v>
      </c>
      <c r="I16">
        <v>1.649025152737974</v>
      </c>
      <c r="J16">
        <v>3.4930718920578308E-4</v>
      </c>
      <c r="K16">
        <v>3.0810166946025399</v>
      </c>
      <c r="L16">
        <v>3.080027458747896</v>
      </c>
      <c r="M16">
        <v>-9.8923585464394392E-4</v>
      </c>
      <c r="N16">
        <v>3.0820319130589269</v>
      </c>
      <c r="O16">
        <v>1.015218456386968E-3</v>
      </c>
      <c r="P16">
        <v>33.231357387162276</v>
      </c>
      <c r="Q16">
        <v>33.215360159392169</v>
      </c>
      <c r="R16">
        <v>-1.5997227770107258E-2</v>
      </c>
      <c r="S16">
        <v>33.247890403471132</v>
      </c>
      <c r="T16">
        <v>1.6533016308855512E-2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1.648739222006443</v>
      </c>
      <c r="G17">
        <v>1.65184499647108</v>
      </c>
      <c r="H17">
        <v>3.105774464636557E-3</v>
      </c>
      <c r="I17">
        <v>1.648303282648981</v>
      </c>
      <c r="J17">
        <v>-4.3593935746222279E-4</v>
      </c>
      <c r="K17">
        <v>3.0812040789891979</v>
      </c>
      <c r="L17">
        <v>3.1215938538437311</v>
      </c>
      <c r="M17">
        <v>4.0389774854532767E-2</v>
      </c>
      <c r="N17">
        <v>3.0765677590911551</v>
      </c>
      <c r="O17">
        <v>-4.6363198980432507E-3</v>
      </c>
      <c r="P17">
        <v>33.237796599311586</v>
      </c>
      <c r="Q17">
        <v>33.888380580798461</v>
      </c>
      <c r="R17">
        <v>0.65058398148687502</v>
      </c>
      <c r="S17">
        <v>33.156060854961957</v>
      </c>
      <c r="T17">
        <v>-8.1735744349629158E-2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1.6486896776816631</v>
      </c>
      <c r="G18">
        <v>1.62959466250465</v>
      </c>
      <c r="H18">
        <v>-1.909501517701262E-2</v>
      </c>
      <c r="I18">
        <v>1.667953447770153</v>
      </c>
      <c r="J18">
        <v>1.9263770088489451E-2</v>
      </c>
      <c r="K18">
        <v>3.0812026504629819</v>
      </c>
      <c r="L18">
        <v>3.045280485970054</v>
      </c>
      <c r="M18">
        <v>-3.5922164492928843E-2</v>
      </c>
      <c r="N18">
        <v>3.1177747952424091</v>
      </c>
      <c r="O18">
        <v>3.6572144779426718E-2</v>
      </c>
      <c r="P18">
        <v>33.22962955080402</v>
      </c>
      <c r="Q18">
        <v>32.841037216826287</v>
      </c>
      <c r="R18">
        <v>-0.38859233397772641</v>
      </c>
      <c r="S18">
        <v>33.628378546927713</v>
      </c>
      <c r="T18">
        <v>0.39874899612369319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1.648648718083106</v>
      </c>
      <c r="G19">
        <v>1.679677375162612</v>
      </c>
      <c r="H19">
        <v>3.1028657079505528E-2</v>
      </c>
      <c r="I19">
        <v>1.6242437594264401</v>
      </c>
      <c r="J19">
        <v>-2.440495865666592E-2</v>
      </c>
      <c r="K19">
        <v>3.0810613192042289</v>
      </c>
      <c r="L19">
        <v>3.515326781124116</v>
      </c>
      <c r="M19">
        <v>0.43426546191988757</v>
      </c>
      <c r="N19">
        <v>2.7391659523660929</v>
      </c>
      <c r="O19">
        <v>-0.34189536683813548</v>
      </c>
      <c r="P19">
        <v>33.22766316372136</v>
      </c>
      <c r="Q19">
        <v>40.293671757547557</v>
      </c>
      <c r="R19">
        <v>7.0660085938261972</v>
      </c>
      <c r="S19">
        <v>27.667851050442412</v>
      </c>
      <c r="T19">
        <v>-5.559812113278948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1.648664808503113</v>
      </c>
      <c r="G20">
        <v>1.690705219902038</v>
      </c>
      <c r="H20">
        <v>4.2040411398925233E-2</v>
      </c>
      <c r="I20">
        <v>1.6118656453809279</v>
      </c>
      <c r="J20">
        <v>-3.6799163122184897E-2</v>
      </c>
      <c r="K20">
        <v>3.0810955566463849</v>
      </c>
      <c r="L20">
        <v>3.0810999501800969</v>
      </c>
      <c r="M20">
        <v>4.3935337115108553E-6</v>
      </c>
      <c r="N20">
        <v>3.0810991224470219</v>
      </c>
      <c r="O20">
        <v>3.5658006369843061E-6</v>
      </c>
      <c r="P20">
        <v>33.229505649724203</v>
      </c>
      <c r="Q20">
        <v>33.228719851022213</v>
      </c>
      <c r="R20">
        <v>-7.8579870199035895E-4</v>
      </c>
      <c r="S20">
        <v>33.22924821752337</v>
      </c>
      <c r="T20">
        <v>-2.574322008257468E-4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1.6486608994530541</v>
      </c>
      <c r="G21">
        <v>1.587738272023079</v>
      </c>
      <c r="H21">
        <v>-6.0922627429974341E-2</v>
      </c>
      <c r="I21">
        <v>1.715515178873801</v>
      </c>
      <c r="J21">
        <v>6.6854279420746954E-2</v>
      </c>
      <c r="K21">
        <v>3.0810957758466491</v>
      </c>
      <c r="L21">
        <v>3.0811067787204061</v>
      </c>
      <c r="M21">
        <v>1.100287375743747E-5</v>
      </c>
      <c r="N21">
        <v>3.0811093879509972</v>
      </c>
      <c r="O21">
        <v>1.361210434813742E-5</v>
      </c>
      <c r="P21">
        <v>33.229266904018317</v>
      </c>
      <c r="Q21">
        <v>33.22882543582817</v>
      </c>
      <c r="R21">
        <v>-4.4146819014656558E-4</v>
      </c>
      <c r="S21">
        <v>33.230133618807507</v>
      </c>
      <c r="T21">
        <v>8.667147891969762E-4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1.648658200952275</v>
      </c>
      <c r="G22">
        <v>1.580341026932528</v>
      </c>
      <c r="H22">
        <v>-6.8317174019746352E-2</v>
      </c>
      <c r="I22">
        <v>1.6659707817477449</v>
      </c>
      <c r="J22">
        <v>1.731258079547016E-2</v>
      </c>
      <c r="K22">
        <v>3.0811063787593231</v>
      </c>
      <c r="L22">
        <v>3.0811061839785951</v>
      </c>
      <c r="M22">
        <v>-1.9478072754708359E-7</v>
      </c>
      <c r="N22">
        <v>3.0810851240715769</v>
      </c>
      <c r="O22">
        <v>-2.1254687745830839E-5</v>
      </c>
      <c r="P22">
        <v>33.229256351806711</v>
      </c>
      <c r="Q22">
        <v>33.229485257873051</v>
      </c>
      <c r="R22">
        <v>2.2890606634007329E-4</v>
      </c>
      <c r="S22">
        <v>33.229344842023977</v>
      </c>
      <c r="T22">
        <v>8.8490217265757565E-5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1.6486579951877549</v>
      </c>
      <c r="G23">
        <v>1.6978713867612929</v>
      </c>
      <c r="H23">
        <v>4.9213391573538427E-2</v>
      </c>
      <c r="I23">
        <v>1.6353983519893871</v>
      </c>
      <c r="J23">
        <v>-1.325964319836825E-2</v>
      </c>
      <c r="K23">
        <v>3.0810957777367789</v>
      </c>
      <c r="L23">
        <v>3.081106127248403</v>
      </c>
      <c r="M23">
        <v>1.034951162370845E-5</v>
      </c>
      <c r="N23">
        <v>3.0810965109338651</v>
      </c>
      <c r="O23">
        <v>7.3319708615571244E-7</v>
      </c>
      <c r="P23">
        <v>33.229325370384977</v>
      </c>
      <c r="Q23">
        <v>33.229738039863413</v>
      </c>
      <c r="R23">
        <v>4.1266947842899532E-4</v>
      </c>
      <c r="S23">
        <v>33.229328122831568</v>
      </c>
      <c r="T23">
        <v>2.7524465906481051E-6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1.6486547221405221</v>
      </c>
      <c r="G24">
        <v>1.647557704539814</v>
      </c>
      <c r="H24">
        <v>-1.0970176007083501E-3</v>
      </c>
      <c r="I24">
        <v>1.6497639377792459</v>
      </c>
      <c r="J24">
        <v>1.109215638723571E-3</v>
      </c>
      <c r="K24">
        <v>3.0811030250016112</v>
      </c>
      <c r="L24">
        <v>3.0810994618886198</v>
      </c>
      <c r="M24">
        <v>-3.5631129908786359E-6</v>
      </c>
      <c r="N24">
        <v>3.0811055672976311</v>
      </c>
      <c r="O24">
        <v>2.5422960203691498E-6</v>
      </c>
      <c r="P24">
        <v>33.227407492111283</v>
      </c>
      <c r="Q24">
        <v>33.22945924410265</v>
      </c>
      <c r="R24">
        <v>2.051751991373862E-3</v>
      </c>
      <c r="S24">
        <v>33.229335771195998</v>
      </c>
      <c r="T24">
        <v>1.9282790847228171E-3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1.6486599242003259</v>
      </c>
      <c r="G25">
        <v>1.6469568873152221</v>
      </c>
      <c r="H25">
        <v>-1.7030368851034261E-3</v>
      </c>
      <c r="I25">
        <v>1.6504007410432791</v>
      </c>
      <c r="J25">
        <v>1.7408168429529081E-3</v>
      </c>
      <c r="K25">
        <v>3.0810952185376661</v>
      </c>
      <c r="L25">
        <v>3.0811515554821769</v>
      </c>
      <c r="M25">
        <v>5.6336944511237157E-5</v>
      </c>
      <c r="N25">
        <v>3.081109841849917</v>
      </c>
      <c r="O25">
        <v>1.4623312251771379E-5</v>
      </c>
      <c r="P25">
        <v>33.228857028879908</v>
      </c>
      <c r="Q25">
        <v>33.2323429777813</v>
      </c>
      <c r="R25">
        <v>3.4859489013854268E-3</v>
      </c>
      <c r="S25">
        <v>33.230545738501462</v>
      </c>
      <c r="T25">
        <v>1.688709621546991E-3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1.648661663174865</v>
      </c>
      <c r="G26">
        <v>1.6278756279715541</v>
      </c>
      <c r="H26">
        <v>-2.0786035203310679E-2</v>
      </c>
      <c r="I26">
        <v>1.6694507104743319</v>
      </c>
      <c r="J26">
        <v>2.078904729946696E-2</v>
      </c>
      <c r="K26">
        <v>3.081098660500996</v>
      </c>
      <c r="L26">
        <v>3.0811164897988128</v>
      </c>
      <c r="M26">
        <v>1.7829297817240079E-5</v>
      </c>
      <c r="N26">
        <v>3.0811036658400979</v>
      </c>
      <c r="O26">
        <v>5.0053391027482519E-6</v>
      </c>
      <c r="P26">
        <v>33.229500164747442</v>
      </c>
      <c r="Q26">
        <v>33.230031280571907</v>
      </c>
      <c r="R26">
        <v>5.3111582446518923E-4</v>
      </c>
      <c r="S26">
        <v>33.229714665314077</v>
      </c>
      <c r="T26">
        <v>2.145005666349675E-4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1.648662935319118</v>
      </c>
      <c r="G27">
        <v>1.6485524319581299</v>
      </c>
      <c r="H27">
        <v>-1.105033609873907E-4</v>
      </c>
      <c r="I27">
        <v>1.648757696179922</v>
      </c>
      <c r="J27">
        <v>9.4760860803955183E-5</v>
      </c>
      <c r="K27">
        <v>3.08110537691956</v>
      </c>
      <c r="L27">
        <v>3.081079371503014</v>
      </c>
      <c r="M27">
        <v>-2.6005416546404089E-5</v>
      </c>
      <c r="N27">
        <v>3.0810806593498459</v>
      </c>
      <c r="O27">
        <v>-2.4717569714116649E-5</v>
      </c>
      <c r="P27">
        <v>33.229724016308083</v>
      </c>
      <c r="Q27">
        <v>33.229853462877387</v>
      </c>
      <c r="R27">
        <v>1.2944656930358181E-4</v>
      </c>
      <c r="S27">
        <v>33.227699329020453</v>
      </c>
      <c r="T27">
        <v>-2.0246872876299449E-3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1.6486618881116919</v>
      </c>
      <c r="G28">
        <v>1.6409811463133031</v>
      </c>
      <c r="H28">
        <v>-7.6807417983895121E-3</v>
      </c>
      <c r="I28">
        <v>1.6563597337178331</v>
      </c>
      <c r="J28">
        <v>7.6978456061402856E-3</v>
      </c>
      <c r="K28">
        <v>3.0810988312340908</v>
      </c>
      <c r="L28">
        <v>3.081133828293011</v>
      </c>
      <c r="M28">
        <v>3.4997058920183122E-5</v>
      </c>
      <c r="N28">
        <v>3.081102420924088</v>
      </c>
      <c r="O28">
        <v>3.5896899968079769E-6</v>
      </c>
      <c r="P28">
        <v>33.229328246575783</v>
      </c>
      <c r="Q28">
        <v>33.229777188847621</v>
      </c>
      <c r="R28">
        <v>4.4894227183789331E-4</v>
      </c>
      <c r="S28">
        <v>33.229348012010192</v>
      </c>
      <c r="T28">
        <v>1.9765434409180219E-5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1.6486681997627239</v>
      </c>
      <c r="G29">
        <v>1.6486641176237511</v>
      </c>
      <c r="H29">
        <v>-4.08213897373777E-6</v>
      </c>
      <c r="I29">
        <v>1.6486593406268899</v>
      </c>
      <c r="J29">
        <v>-8.8591358342604565E-6</v>
      </c>
      <c r="K29">
        <v>3.0810959745163902</v>
      </c>
      <c r="L29">
        <v>3.0810980087951321</v>
      </c>
      <c r="M29">
        <v>2.0342787414584511E-6</v>
      </c>
      <c r="N29">
        <v>3.0811063753673311</v>
      </c>
      <c r="O29">
        <v>1.0400850940506251E-5</v>
      </c>
      <c r="P29">
        <v>33.230785883664069</v>
      </c>
      <c r="Q29">
        <v>33.22962394869279</v>
      </c>
      <c r="R29">
        <v>-1.161934971278811E-3</v>
      </c>
      <c r="S29">
        <v>33.229248202174048</v>
      </c>
      <c r="T29">
        <v>-1.5376814900207589E-3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1.6486679786511931</v>
      </c>
      <c r="G30">
        <v>1.645092661872847</v>
      </c>
      <c r="H30">
        <v>-3.5753167783456612E-3</v>
      </c>
      <c r="I30">
        <v>1.652212468688895</v>
      </c>
      <c r="J30">
        <v>3.544490037702186E-3</v>
      </c>
      <c r="K30">
        <v>3.0811000708520919</v>
      </c>
      <c r="L30">
        <v>3.0810776464167349</v>
      </c>
      <c r="M30">
        <v>-2.2424435356604991E-5</v>
      </c>
      <c r="N30">
        <v>3.0811047493661978</v>
      </c>
      <c r="O30">
        <v>4.6785141063487856E-6</v>
      </c>
      <c r="P30">
        <v>33.230553895110504</v>
      </c>
      <c r="Q30">
        <v>33.22754738628425</v>
      </c>
      <c r="R30">
        <v>-3.00650882624609E-3</v>
      </c>
      <c r="S30">
        <v>33.229119149329897</v>
      </c>
      <c r="T30">
        <v>-1.434745780599656E-3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1.648658510150983</v>
      </c>
      <c r="G31">
        <v>1.648652479176304</v>
      </c>
      <c r="H31">
        <v>-6.0309746792164276E-6</v>
      </c>
      <c r="I31">
        <v>1.6486579466837981</v>
      </c>
      <c r="J31">
        <v>-5.6346718557698239E-7</v>
      </c>
      <c r="K31">
        <v>3.0811181113850599</v>
      </c>
      <c r="L31">
        <v>3.081072513285128</v>
      </c>
      <c r="M31">
        <v>-4.5598099932320217E-5</v>
      </c>
      <c r="N31">
        <v>3.081103896004441</v>
      </c>
      <c r="O31">
        <v>-1.4215380619297949E-5</v>
      </c>
      <c r="P31">
        <v>33.229108112103788</v>
      </c>
      <c r="Q31">
        <v>33.228185870943513</v>
      </c>
      <c r="R31">
        <v>-9.2224116028205572E-4</v>
      </c>
      <c r="S31">
        <v>33.229201912711829</v>
      </c>
      <c r="T31">
        <v>9.3800608041760825E-5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1.648660515210973</v>
      </c>
      <c r="G32">
        <v>1.6451415383936661</v>
      </c>
      <c r="H32">
        <v>-3.5189768173071729E-3</v>
      </c>
      <c r="I32">
        <v>1.6521872719056141</v>
      </c>
      <c r="J32">
        <v>3.5267566946413091E-3</v>
      </c>
      <c r="K32">
        <v>3.0811012271865859</v>
      </c>
      <c r="L32">
        <v>3.0811236494188399</v>
      </c>
      <c r="M32">
        <v>2.2422232254459828E-5</v>
      </c>
      <c r="N32">
        <v>3.0810943116645131</v>
      </c>
      <c r="O32">
        <v>-6.9155220732142197E-6</v>
      </c>
      <c r="P32">
        <v>33.22914882167202</v>
      </c>
      <c r="Q32">
        <v>33.230692735912967</v>
      </c>
      <c r="R32">
        <v>1.543914240954791E-3</v>
      </c>
      <c r="S32">
        <v>33.229484546739513</v>
      </c>
      <c r="T32">
        <v>3.3572506748669179E-4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1.6486601106481229</v>
      </c>
      <c r="G33">
        <v>1.648521406296662</v>
      </c>
      <c r="H33">
        <v>-1.3870435146068341E-4</v>
      </c>
      <c r="I33">
        <v>1.648802039451353</v>
      </c>
      <c r="J33">
        <v>1.4192880323027351E-4</v>
      </c>
      <c r="K33">
        <v>3.0810899048161411</v>
      </c>
      <c r="L33">
        <v>3.0810865615193732</v>
      </c>
      <c r="M33">
        <v>-3.3432967678770349E-6</v>
      </c>
      <c r="N33">
        <v>3.0811057965540161</v>
      </c>
      <c r="O33">
        <v>1.5891737874973441E-5</v>
      </c>
      <c r="P33">
        <v>33.230101629050722</v>
      </c>
      <c r="Q33">
        <v>33.229157607311897</v>
      </c>
      <c r="R33">
        <v>-9.4402173881746876E-4</v>
      </c>
      <c r="S33">
        <v>33.229201348297941</v>
      </c>
      <c r="T33">
        <v>-9.0028075278070219E-4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1.6486580602544509</v>
      </c>
      <c r="G34">
        <v>1.648647447867845</v>
      </c>
      <c r="H34">
        <v>-1.061238660615693E-5</v>
      </c>
      <c r="I34">
        <v>1.648660978272128</v>
      </c>
      <c r="J34">
        <v>2.9180176761567371E-6</v>
      </c>
      <c r="K34">
        <v>3.0810984436623259</v>
      </c>
      <c r="L34">
        <v>3.0180061849578421</v>
      </c>
      <c r="M34">
        <v>-6.3092258704484205E-2</v>
      </c>
      <c r="N34">
        <v>3.1757561100285989</v>
      </c>
      <c r="O34">
        <v>9.4657666366272597E-2</v>
      </c>
      <c r="P34">
        <v>33.229199415316117</v>
      </c>
      <c r="Q34">
        <v>33.228240993730523</v>
      </c>
      <c r="R34">
        <v>-9.5842158560088819E-4</v>
      </c>
      <c r="S34">
        <v>33.229530620850539</v>
      </c>
      <c r="T34">
        <v>3.3120553441534639E-4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1.648667234914494</v>
      </c>
      <c r="G35">
        <v>1.6486588953860311</v>
      </c>
      <c r="H35">
        <v>-8.3395284622422849E-6</v>
      </c>
      <c r="I35">
        <v>1.6486578763955779</v>
      </c>
      <c r="J35">
        <v>-9.358518915592029E-6</v>
      </c>
      <c r="K35">
        <v>3.0811105213298489</v>
      </c>
      <c r="L35">
        <v>3.0811000579721788</v>
      </c>
      <c r="M35">
        <v>-1.046335766963225E-5</v>
      </c>
      <c r="N35">
        <v>3.0811099183115132</v>
      </c>
      <c r="O35">
        <v>-6.030183357097485E-7</v>
      </c>
      <c r="P35">
        <v>33.230211300379807</v>
      </c>
      <c r="Q35">
        <v>31.50898561804626</v>
      </c>
      <c r="R35">
        <v>-1.7212256823335541</v>
      </c>
      <c r="S35">
        <v>33.605012353599648</v>
      </c>
      <c r="T35">
        <v>0.3748010532198407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G1003"/>
  <sheetViews>
    <sheetView workbookViewId="0"/>
  </sheetViews>
  <sheetFormatPr defaultRowHeight="14.4" x14ac:dyDescent="0.3"/>
  <sheetData>
    <row r="1" spans="1:111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2" t="s">
        <v>13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14</v>
      </c>
      <c r="AG1" s="2"/>
      <c r="AH1" s="2" t="s">
        <v>48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 t="s">
        <v>49</v>
      </c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 t="s">
        <v>50</v>
      </c>
      <c r="DA1" s="2"/>
      <c r="DB1" s="2"/>
      <c r="DC1" s="2"/>
      <c r="DD1" s="2" t="s">
        <v>13</v>
      </c>
      <c r="DE1" s="2"/>
      <c r="DF1" s="2" t="s">
        <v>14</v>
      </c>
      <c r="DG1" s="2"/>
    </row>
    <row r="2" spans="1:111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</row>
    <row r="4" spans="1:111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1.668973770076418</v>
      </c>
      <c r="AI4">
        <v>1.6984403894871901E-2</v>
      </c>
      <c r="AJ4">
        <v>0.96621136518409911</v>
      </c>
      <c r="AK4">
        <v>1.727338176039575</v>
      </c>
      <c r="AL4">
        <v>1.641052407410231E-2</v>
      </c>
      <c r="AM4">
        <v>2.5742527446759901E-2</v>
      </c>
      <c r="AN4">
        <v>506.48864191964191</v>
      </c>
      <c r="AO4">
        <v>154.33865101436689</v>
      </c>
      <c r="AP4">
        <v>138.89508774916729</v>
      </c>
      <c r="AQ4">
        <v>218.13568214002839</v>
      </c>
      <c r="AR4">
        <v>1.8461998553837549E-3</v>
      </c>
      <c r="AS4">
        <v>0</v>
      </c>
      <c r="AT4">
        <v>11.71638440419094</v>
      </c>
      <c r="AU4">
        <v>4.8509278634493409</v>
      </c>
      <c r="AV4">
        <v>33.220486337501242</v>
      </c>
      <c r="AW4">
        <v>0</v>
      </c>
      <c r="AX4">
        <v>-21.247823095097829</v>
      </c>
      <c r="AY4">
        <v>-28.539975510043689</v>
      </c>
      <c r="AZ4">
        <v>0</v>
      </c>
      <c r="BA4">
        <v>0</v>
      </c>
      <c r="BB4">
        <v>0</v>
      </c>
      <c r="BC4">
        <v>-4.3629616172579766</v>
      </c>
      <c r="BD4">
        <v>-9.1401506325053923</v>
      </c>
      <c r="BE4">
        <v>-23.827333080520649</v>
      </c>
      <c r="BF4">
        <v>-3.7510797127669369</v>
      </c>
      <c r="BG4">
        <v>14.25133119069022</v>
      </c>
      <c r="BH4">
        <v>-0.98651841787653027</v>
      </c>
      <c r="BI4">
        <v>24.338722744329331</v>
      </c>
      <c r="BJ4">
        <v>0</v>
      </c>
      <c r="BK4">
        <v>0</v>
      </c>
      <c r="BL4">
        <v>34.433364258718491</v>
      </c>
      <c r="BM4">
        <v>74.880527128792565</v>
      </c>
      <c r="BN4">
        <v>29.119993437716229</v>
      </c>
      <c r="BO4">
        <v>50.736607634112609</v>
      </c>
      <c r="BP4">
        <v>3.024181302469334</v>
      </c>
      <c r="BQ4">
        <v>68.961850789022648</v>
      </c>
      <c r="BR4">
        <v>3.0079974637926621</v>
      </c>
      <c r="BS4">
        <v>8.4696471924015135</v>
      </c>
      <c r="BT4">
        <v>0</v>
      </c>
      <c r="BU4">
        <v>3.649661318466575E-4</v>
      </c>
      <c r="BV4">
        <v>2.6281367623697292E-4</v>
      </c>
      <c r="BW4">
        <v>8.7403123864187261E-5</v>
      </c>
      <c r="BX4">
        <v>4.2677071627279561E-4</v>
      </c>
      <c r="BY4">
        <v>0</v>
      </c>
      <c r="BZ4">
        <v>9.3175432785214189E-5</v>
      </c>
      <c r="CA4">
        <v>1.0200096749362321E-4</v>
      </c>
      <c r="CB4">
        <v>1.8121954452906749E-5</v>
      </c>
      <c r="CC4">
        <v>0.40398480017865579</v>
      </c>
      <c r="CD4">
        <v>0.43327165317755362</v>
      </c>
      <c r="CE4">
        <v>0.39714629093583009</v>
      </c>
      <c r="CF4">
        <v>0.12596479842331709</v>
      </c>
      <c r="CG4">
        <v>8.1842591555428876E-2</v>
      </c>
      <c r="CH4">
        <v>0</v>
      </c>
      <c r="CI4">
        <v>1.5025756470962369E-2</v>
      </c>
      <c r="CJ4">
        <v>4.6983997583764008E-4</v>
      </c>
      <c r="CK4">
        <v>0</v>
      </c>
      <c r="CL4">
        <v>0</v>
      </c>
      <c r="CM4">
        <v>0</v>
      </c>
      <c r="CN4">
        <v>4.2175466669931274E-3</v>
      </c>
      <c r="CO4">
        <v>7.9533715556754297E-5</v>
      </c>
      <c r="CP4">
        <v>1.8531142910576081E-4</v>
      </c>
      <c r="CQ4">
        <v>1.47138408746719E-3</v>
      </c>
      <c r="CR4">
        <v>3.1210831103725949E-4</v>
      </c>
      <c r="CS4">
        <v>3.3468572355730282E-4</v>
      </c>
      <c r="CT4">
        <v>2.1930606200540122E-3</v>
      </c>
      <c r="CU4">
        <v>5.8851920993379628E-4</v>
      </c>
      <c r="CV4">
        <v>1.3900476307804361E-3</v>
      </c>
      <c r="CW4">
        <v>1.9845987800555799E-5</v>
      </c>
      <c r="CX4">
        <v>6.8614410136234082E-3</v>
      </c>
      <c r="CY4">
        <v>7.979951915583333E-6</v>
      </c>
      <c r="CZ4">
        <v>2.8346524722013419E-2</v>
      </c>
      <c r="DA4">
        <v>0</v>
      </c>
      <c r="DB4">
        <v>-6.0907456782149786E-4</v>
      </c>
      <c r="DC4">
        <v>-218.10794468987419</v>
      </c>
      <c r="DD4">
        <v>5.2492471411824233E-2</v>
      </c>
      <c r="DE4">
        <v>-6.1974671067196008</v>
      </c>
      <c r="DF4">
        <v>2.8410717845087059</v>
      </c>
      <c r="DG4">
        <v>29.458956510833168</v>
      </c>
    </row>
    <row r="5" spans="1:111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1.556883240056494</v>
      </c>
      <c r="AI5">
        <v>1.6885460288893719E-2</v>
      </c>
      <c r="AJ5">
        <v>0.93506469909309553</v>
      </c>
      <c r="AK5">
        <v>1.6650005109336019</v>
      </c>
      <c r="AL5">
        <v>1.578899784408282E-2</v>
      </c>
      <c r="AM5">
        <v>5.0587976624654661E-2</v>
      </c>
      <c r="AN5">
        <v>495.96619514965619</v>
      </c>
      <c r="AO5">
        <v>133.81545704849671</v>
      </c>
      <c r="AP5">
        <v>118.2958959313586</v>
      </c>
      <c r="AQ5">
        <v>196.16332599594989</v>
      </c>
      <c r="AR5">
        <v>1.8022555791023271E-3</v>
      </c>
      <c r="AS5">
        <v>0</v>
      </c>
      <c r="AT5">
        <v>11.72414838636138</v>
      </c>
      <c r="AU5">
        <v>6.287419598369703</v>
      </c>
      <c r="AV5">
        <v>32.994246861803077</v>
      </c>
      <c r="AW5">
        <v>0</v>
      </c>
      <c r="AX5">
        <v>-21.903181713348079</v>
      </c>
      <c r="AY5">
        <v>-29.102633133186099</v>
      </c>
      <c r="AZ5">
        <v>0</v>
      </c>
      <c r="BA5">
        <v>0</v>
      </c>
      <c r="BB5">
        <v>0</v>
      </c>
      <c r="BC5">
        <v>-4.3679462616756322</v>
      </c>
      <c r="BD5">
        <v>-10.80740378242303</v>
      </c>
      <c r="BE5">
        <v>-23.660220769284869</v>
      </c>
      <c r="BF5">
        <v>-3.7910892074403462</v>
      </c>
      <c r="BG5">
        <v>15.111711958738971</v>
      </c>
      <c r="BH5">
        <v>-0.96867985686342417</v>
      </c>
      <c r="BI5">
        <v>24.070893903026921</v>
      </c>
      <c r="BJ5">
        <v>0</v>
      </c>
      <c r="BK5">
        <v>0</v>
      </c>
      <c r="BL5">
        <v>34.423613725092828</v>
      </c>
      <c r="BM5">
        <v>69.452086734427979</v>
      </c>
      <c r="BN5">
        <v>28.805118643005031</v>
      </c>
      <c r="BO5">
        <v>50.673767146500239</v>
      </c>
      <c r="BP5">
        <v>3.367762255236654</v>
      </c>
      <c r="BQ5">
        <v>69.007076210945115</v>
      </c>
      <c r="BR5">
        <v>2.9747437658052318</v>
      </c>
      <c r="BS5">
        <v>8.3196380434635966</v>
      </c>
      <c r="BT5">
        <v>0</v>
      </c>
      <c r="BU5">
        <v>3.6684017883886711E-4</v>
      </c>
      <c r="BV5">
        <v>2.7185613974731919E-4</v>
      </c>
      <c r="BW5">
        <v>8.6269830904781459E-5</v>
      </c>
      <c r="BX5">
        <v>4.2838359424595459E-4</v>
      </c>
      <c r="BY5">
        <v>0</v>
      </c>
      <c r="BZ5">
        <v>9.4352793417356792E-5</v>
      </c>
      <c r="CA5">
        <v>1.008785256456052E-4</v>
      </c>
      <c r="CB5">
        <v>1.7738762377328072E-5</v>
      </c>
      <c r="CC5">
        <v>0.36764874969589201</v>
      </c>
      <c r="CD5">
        <v>0.39685847179216882</v>
      </c>
      <c r="CE5">
        <v>0.31416153927472218</v>
      </c>
      <c r="CF5">
        <v>0.1243775527131504</v>
      </c>
      <c r="CG5">
        <v>7.8410989341919618E-2</v>
      </c>
      <c r="CH5">
        <v>0</v>
      </c>
      <c r="CI5">
        <v>1.2137611110151049E-2</v>
      </c>
      <c r="CJ5">
        <v>4.6466974987105898E-4</v>
      </c>
      <c r="CK5">
        <v>0</v>
      </c>
      <c r="CL5">
        <v>0</v>
      </c>
      <c r="CM5">
        <v>0</v>
      </c>
      <c r="CN5">
        <v>2.5861771242787651E-3</v>
      </c>
      <c r="CO5">
        <v>7.8573100856589568E-5</v>
      </c>
      <c r="CP5">
        <v>1.875689719848082E-4</v>
      </c>
      <c r="CQ5">
        <v>1.444842551899566E-3</v>
      </c>
      <c r="CR5">
        <v>3.0565063052149491E-4</v>
      </c>
      <c r="CS5">
        <v>2.4602067638023367E-4</v>
      </c>
      <c r="CT5">
        <v>2.4725643950620482E-3</v>
      </c>
      <c r="CU5">
        <v>5.7675657441153124E-4</v>
      </c>
      <c r="CV5">
        <v>1.3240056467458529E-3</v>
      </c>
      <c r="CW5">
        <v>1.8719137310846499E-5</v>
      </c>
      <c r="CX5">
        <v>6.2079183632514122E-3</v>
      </c>
      <c r="CY5">
        <v>7.8461626088979458E-6</v>
      </c>
      <c r="CZ5">
        <v>2.6288689477527449E-2</v>
      </c>
      <c r="DA5">
        <v>0</v>
      </c>
      <c r="DB5">
        <v>-6.5782087032503669E-4</v>
      </c>
      <c r="DC5">
        <v>-196.13769512734271</v>
      </c>
      <c r="DD5">
        <v>-0.27383066061884159</v>
      </c>
      <c r="DE5">
        <v>-5.5042548835981142</v>
      </c>
      <c r="DF5">
        <v>2.6301851401044001</v>
      </c>
      <c r="DG5">
        <v>27.73519092749169</v>
      </c>
    </row>
    <row r="6" spans="1:111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1.661786368223132</v>
      </c>
      <c r="AI6">
        <v>1.6365803584404131E-2</v>
      </c>
      <c r="AJ6">
        <v>0.96167598682389765</v>
      </c>
      <c r="AK6">
        <v>1.7280107092654029</v>
      </c>
      <c r="AL6">
        <v>1.5738600312197919E-2</v>
      </c>
      <c r="AM6">
        <v>2.9341123055648021E-2</v>
      </c>
      <c r="AN6">
        <v>471.90160011978401</v>
      </c>
      <c r="AO6">
        <v>150.08243341615241</v>
      </c>
      <c r="AP6">
        <v>132.83585726771179</v>
      </c>
      <c r="AQ6">
        <v>209.56159240337459</v>
      </c>
      <c r="AR6">
        <v>1.769893827255237E-3</v>
      </c>
      <c r="AS6">
        <v>0</v>
      </c>
      <c r="AT6">
        <v>10.37412169052755</v>
      </c>
      <c r="AU6">
        <v>6.1762115936411721</v>
      </c>
      <c r="AV6">
        <v>33.208958617138123</v>
      </c>
      <c r="AW6">
        <v>0</v>
      </c>
      <c r="AX6">
        <v>-20.12160637106274</v>
      </c>
      <c r="AY6">
        <v>-29.637685530244109</v>
      </c>
      <c r="AZ6">
        <v>0</v>
      </c>
      <c r="BA6">
        <v>0</v>
      </c>
      <c r="BB6">
        <v>0</v>
      </c>
      <c r="BC6">
        <v>-3.8672373471134578</v>
      </c>
      <c r="BD6">
        <v>-10.21822274919386</v>
      </c>
      <c r="BE6">
        <v>-23.82024947831912</v>
      </c>
      <c r="BF6">
        <v>-3.824743959825601</v>
      </c>
      <c r="BG6">
        <v>14.427429700074001</v>
      </c>
      <c r="BH6">
        <v>-0.98149179652573815</v>
      </c>
      <c r="BI6">
        <v>23.7446283036507</v>
      </c>
      <c r="BJ6">
        <v>0</v>
      </c>
      <c r="BK6">
        <v>0</v>
      </c>
      <c r="BL6">
        <v>34.151294319559121</v>
      </c>
      <c r="BM6">
        <v>59.582496883003436</v>
      </c>
      <c r="BN6">
        <v>28.342364236542</v>
      </c>
      <c r="BO6">
        <v>50.033963344863217</v>
      </c>
      <c r="BP6">
        <v>3.0412526806673239</v>
      </c>
      <c r="BQ6">
        <v>68.400553707761716</v>
      </c>
      <c r="BR6">
        <v>2.8882309892032501</v>
      </c>
      <c r="BS6">
        <v>8.1878914969566843</v>
      </c>
      <c r="BT6">
        <v>0</v>
      </c>
      <c r="BU6">
        <v>3.7106834909753669E-4</v>
      </c>
      <c r="BV6">
        <v>2.306207591588912E-4</v>
      </c>
      <c r="BW6">
        <v>8.9807388956853219E-5</v>
      </c>
      <c r="BX6">
        <v>4.3274643370844158E-4</v>
      </c>
      <c r="BY6">
        <v>0</v>
      </c>
      <c r="BZ6">
        <v>9.5999076198225749E-5</v>
      </c>
      <c r="CA6">
        <v>9.951118163393084E-5</v>
      </c>
      <c r="CB6">
        <v>1.7908189885015899E-5</v>
      </c>
      <c r="CC6">
        <v>0.40219015611801612</v>
      </c>
      <c r="CD6">
        <v>0.43200588294205822</v>
      </c>
      <c r="CE6">
        <v>0.39800292132702469</v>
      </c>
      <c r="CF6">
        <v>0.1272548825545034</v>
      </c>
      <c r="CG6">
        <v>7.8046910833165506E-2</v>
      </c>
      <c r="CH6">
        <v>0</v>
      </c>
      <c r="CI6">
        <v>3.2642570704759989E-2</v>
      </c>
      <c r="CJ6">
        <v>4.5837144806870611E-4</v>
      </c>
      <c r="CK6">
        <v>0</v>
      </c>
      <c r="CL6">
        <v>0</v>
      </c>
      <c r="CM6">
        <v>0</v>
      </c>
      <c r="CN6">
        <v>3.6788606149629078E-3</v>
      </c>
      <c r="CO6">
        <v>7.6566254053576013E-5</v>
      </c>
      <c r="CP6">
        <v>1.9434420113930849E-4</v>
      </c>
      <c r="CQ6">
        <v>1.410580193206939E-3</v>
      </c>
      <c r="CR6">
        <v>2.9361412778921528E-4</v>
      </c>
      <c r="CS6">
        <v>2.233919832373739E-4</v>
      </c>
      <c r="CT6">
        <v>2.611385038256852E-3</v>
      </c>
      <c r="CU6">
        <v>5.9548196578290279E-4</v>
      </c>
      <c r="CV6">
        <v>1.277300413065089E-3</v>
      </c>
      <c r="CW6">
        <v>1.715702197941559E-5</v>
      </c>
      <c r="CX6">
        <v>6.5821650986082831E-3</v>
      </c>
      <c r="CY6">
        <v>7.5016170877913407E-6</v>
      </c>
      <c r="CZ6">
        <v>2.719646988832582E-2</v>
      </c>
      <c r="DA6">
        <v>0</v>
      </c>
      <c r="DB6">
        <v>-4.272359527792479E-4</v>
      </c>
      <c r="DC6">
        <v>-209.53482316943899</v>
      </c>
      <c r="DD6">
        <v>0.25289494032040238</v>
      </c>
      <c r="DE6">
        <v>-4.3039274358137707</v>
      </c>
      <c r="DF6">
        <v>2.9073892429726018</v>
      </c>
      <c r="DG6">
        <v>31.351350149045629</v>
      </c>
    </row>
    <row r="7" spans="1:111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1.629003423511596</v>
      </c>
      <c r="AI7">
        <v>1.6605359589135081E-2</v>
      </c>
      <c r="AJ7">
        <v>0.91972747913992747</v>
      </c>
      <c r="AK7">
        <v>1.771180539078403</v>
      </c>
      <c r="AL7">
        <v>1.527240551512723E-2</v>
      </c>
      <c r="AM7">
        <v>6.2939374760126801E-2</v>
      </c>
      <c r="AN7">
        <v>475.74869781236248</v>
      </c>
      <c r="AO7">
        <v>149.2084754165659</v>
      </c>
      <c r="AP7">
        <v>134.93223778583041</v>
      </c>
      <c r="AQ7">
        <v>209.15905674167041</v>
      </c>
      <c r="AR7">
        <v>1.766152244451126E-3</v>
      </c>
      <c r="AS7">
        <v>0</v>
      </c>
      <c r="AT7">
        <v>10.69881200641405</v>
      </c>
      <c r="AU7">
        <v>6.0362214775575067</v>
      </c>
      <c r="AV7">
        <v>32.945450325481787</v>
      </c>
      <c r="AW7">
        <v>0</v>
      </c>
      <c r="AX7">
        <v>-20.73561138539716</v>
      </c>
      <c r="AY7">
        <v>-28.9448724240562</v>
      </c>
      <c r="AZ7">
        <v>0</v>
      </c>
      <c r="BA7">
        <v>0</v>
      </c>
      <c r="BB7">
        <v>0</v>
      </c>
      <c r="BC7">
        <v>-3.986307067711889</v>
      </c>
      <c r="BD7">
        <v>-10.20233866864289</v>
      </c>
      <c r="BE7">
        <v>-23.63100756975274</v>
      </c>
      <c r="BF7">
        <v>-3.7744002636206448</v>
      </c>
      <c r="BG7">
        <v>14.467299388374769</v>
      </c>
      <c r="BH7">
        <v>-0.96528742142050405</v>
      </c>
      <c r="BI7">
        <v>23.62748308075604</v>
      </c>
      <c r="BJ7">
        <v>0</v>
      </c>
      <c r="BK7">
        <v>0</v>
      </c>
      <c r="BL7">
        <v>34.228476862345907</v>
      </c>
      <c r="BM7">
        <v>61.397344893429498</v>
      </c>
      <c r="BN7">
        <v>28.330190404483488</v>
      </c>
      <c r="BO7">
        <v>50.073136907148672</v>
      </c>
      <c r="BP7">
        <v>3.159309876309786</v>
      </c>
      <c r="BQ7">
        <v>68.121499554081097</v>
      </c>
      <c r="BR7">
        <v>2.906480472183091</v>
      </c>
      <c r="BS7">
        <v>8.3538382908351991</v>
      </c>
      <c r="BT7">
        <v>0</v>
      </c>
      <c r="BU7">
        <v>3.6776015926205658E-4</v>
      </c>
      <c r="BV7">
        <v>2.3107146506064211E-4</v>
      </c>
      <c r="BW7">
        <v>8.4277157845959956E-5</v>
      </c>
      <c r="BX7">
        <v>4.2705555270320191E-4</v>
      </c>
      <c r="BY7">
        <v>0</v>
      </c>
      <c r="BZ7">
        <v>9.3874198650112842E-5</v>
      </c>
      <c r="CA7">
        <v>9.9020238612884453E-5</v>
      </c>
      <c r="CB7">
        <v>1.8285354356285419E-5</v>
      </c>
      <c r="CC7">
        <v>0.42115566136814581</v>
      </c>
      <c r="CD7">
        <v>0.4493502272637766</v>
      </c>
      <c r="CE7">
        <v>0.39293253837476833</v>
      </c>
      <c r="CF7">
        <v>0.1224538367664373</v>
      </c>
      <c r="CG7">
        <v>7.8058604831718462E-2</v>
      </c>
      <c r="CH7">
        <v>0</v>
      </c>
      <c r="CI7">
        <v>8.3038514676103698E-3</v>
      </c>
      <c r="CJ7">
        <v>4.5611005131126342E-4</v>
      </c>
      <c r="CK7">
        <v>0</v>
      </c>
      <c r="CL7">
        <v>0</v>
      </c>
      <c r="CM7">
        <v>0</v>
      </c>
      <c r="CN7">
        <v>3.595886699840191E-3</v>
      </c>
      <c r="CO7">
        <v>7.7028307487687149E-5</v>
      </c>
      <c r="CP7">
        <v>1.7907301324447911E-4</v>
      </c>
      <c r="CQ7">
        <v>1.413558787977663E-3</v>
      </c>
      <c r="CR7">
        <v>2.8910789191203482E-4</v>
      </c>
      <c r="CS7">
        <v>3.5448919796704769E-4</v>
      </c>
      <c r="CT7">
        <v>2.574410196177409E-3</v>
      </c>
      <c r="CU7">
        <v>5.4280289711059143E-4</v>
      </c>
      <c r="CV7">
        <v>1.296191202256882E-3</v>
      </c>
      <c r="CW7">
        <v>1.7481212901903959E-5</v>
      </c>
      <c r="CX7">
        <v>6.9934412000180676E-3</v>
      </c>
      <c r="CY7">
        <v>7.5738714142423839E-6</v>
      </c>
      <c r="CZ7">
        <v>2.7050187433307029E-2</v>
      </c>
      <c r="DA7">
        <v>0</v>
      </c>
      <c r="DB7">
        <v>-1.6975792649586441E-4</v>
      </c>
      <c r="DC7">
        <v>-209.13217631216361</v>
      </c>
      <c r="DD7">
        <v>-7.9299475532025099E-2</v>
      </c>
      <c r="DE7">
        <v>-5.0870008564877107</v>
      </c>
      <c r="DF7">
        <v>2.9060586538085991</v>
      </c>
      <c r="DG7">
        <v>26.382170784943369</v>
      </c>
    </row>
    <row r="8" spans="1:111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1.861587367833607</v>
      </c>
      <c r="AI8">
        <v>1.5773061487498172E-2</v>
      </c>
      <c r="AJ8">
        <v>0.94200239057502511</v>
      </c>
      <c r="AK8">
        <v>1.976202466099654</v>
      </c>
      <c r="AL8">
        <v>1.485826162791014E-2</v>
      </c>
      <c r="AM8">
        <v>4.5028426868608161E-2</v>
      </c>
      <c r="AN8">
        <v>516.21053737250224</v>
      </c>
      <c r="AO8">
        <v>159.09477033435471</v>
      </c>
      <c r="AP8">
        <v>138.3515256943555</v>
      </c>
      <c r="AQ8">
        <v>224.13070495188089</v>
      </c>
      <c r="AR8">
        <v>1.8139409383757909E-3</v>
      </c>
      <c r="AS8">
        <v>0</v>
      </c>
      <c r="AT8">
        <v>8.6697157285736068</v>
      </c>
      <c r="AU8">
        <v>6.6147105314114656</v>
      </c>
      <c r="AV8">
        <v>33.121558728628059</v>
      </c>
      <c r="AW8">
        <v>0</v>
      </c>
      <c r="AX8">
        <v>-17.11686774769445</v>
      </c>
      <c r="AY8">
        <v>-31.289117240918689</v>
      </c>
      <c r="AZ8">
        <v>0</v>
      </c>
      <c r="BA8">
        <v>0</v>
      </c>
      <c r="BB8">
        <v>0</v>
      </c>
      <c r="BC8">
        <v>-3.2386005422508859</v>
      </c>
      <c r="BD8">
        <v>-10.16099224301915</v>
      </c>
      <c r="BE8">
        <v>-23.761955695294969</v>
      </c>
      <c r="BF8">
        <v>-3.848993886163798</v>
      </c>
      <c r="BG8">
        <v>13.956323903541859</v>
      </c>
      <c r="BH8">
        <v>-1.0437198427772509</v>
      </c>
      <c r="BI8">
        <v>23.976759963308449</v>
      </c>
      <c r="BJ8">
        <v>0</v>
      </c>
      <c r="BK8">
        <v>0</v>
      </c>
      <c r="BL8">
        <v>33.817045895643787</v>
      </c>
      <c r="BM8">
        <v>84.076431502268576</v>
      </c>
      <c r="BN8">
        <v>27.38327351448466</v>
      </c>
      <c r="BO8">
        <v>49.038573338291258</v>
      </c>
      <c r="BP8">
        <v>2.7894022447259559</v>
      </c>
      <c r="BQ8">
        <v>69.214765959125515</v>
      </c>
      <c r="BR8">
        <v>2.83715146118525</v>
      </c>
      <c r="BS8">
        <v>8.0294583393997137</v>
      </c>
      <c r="BT8">
        <v>0</v>
      </c>
      <c r="BU8">
        <v>3.7598421162671718E-4</v>
      </c>
      <c r="BV8">
        <v>3.1291380401991039E-4</v>
      </c>
      <c r="BW8">
        <v>8.6482494618787297E-5</v>
      </c>
      <c r="BX8">
        <v>4.3424506665807699E-4</v>
      </c>
      <c r="BY8">
        <v>0</v>
      </c>
      <c r="BZ8">
        <v>1.014815582027151E-4</v>
      </c>
      <c r="CA8">
        <v>1.0048402043569201E-4</v>
      </c>
      <c r="CB8">
        <v>1.8168118885084688E-5</v>
      </c>
      <c r="CC8">
        <v>0.46116181977578707</v>
      </c>
      <c r="CD8">
        <v>0.49225486994402129</v>
      </c>
      <c r="CE8">
        <v>0.44776977438478982</v>
      </c>
      <c r="CF8">
        <v>0.126227499294125</v>
      </c>
      <c r="CG8">
        <v>7.7523199717602964E-2</v>
      </c>
      <c r="CH8">
        <v>0</v>
      </c>
      <c r="CI8">
        <v>5.702546120364882E-2</v>
      </c>
      <c r="CJ8">
        <v>4.628525679084956E-4</v>
      </c>
      <c r="CK8">
        <v>0</v>
      </c>
      <c r="CL8">
        <v>0</v>
      </c>
      <c r="CM8">
        <v>0</v>
      </c>
      <c r="CN8">
        <v>4.2623139260178581E-3</v>
      </c>
      <c r="CO8">
        <v>7.3500311962275536E-5</v>
      </c>
      <c r="CP8">
        <v>1.86012657056276E-4</v>
      </c>
      <c r="CQ8">
        <v>1.344999918366725E-3</v>
      </c>
      <c r="CR8">
        <v>3.044199350811463E-4</v>
      </c>
      <c r="CS8">
        <v>2.3281414088065539E-4</v>
      </c>
      <c r="CT8">
        <v>2.56757211671596E-3</v>
      </c>
      <c r="CU8">
        <v>5.7249387745036593E-4</v>
      </c>
      <c r="CV8">
        <v>1.222778195853353E-3</v>
      </c>
      <c r="CW8">
        <v>1.5684556708652872E-5</v>
      </c>
      <c r="CX8">
        <v>7.2739337390100396E-3</v>
      </c>
      <c r="CY8">
        <v>7.300602013267125E-6</v>
      </c>
      <c r="CZ8">
        <v>2.9362933271029869E-2</v>
      </c>
      <c r="DA8">
        <v>0</v>
      </c>
      <c r="DB8">
        <v>-9.937739914110059E-5</v>
      </c>
      <c r="DC8">
        <v>-224.10144139600899</v>
      </c>
      <c r="DD8">
        <v>0.53172882832586765</v>
      </c>
      <c r="DE8">
        <v>-0.97458719019165585</v>
      </c>
      <c r="DF8">
        <v>3.3860444663985092</v>
      </c>
      <c r="DG8">
        <v>38.708894282142261</v>
      </c>
    </row>
    <row r="9" spans="1:111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1.6248294770226139</v>
      </c>
      <c r="AI9">
        <v>1.6485493815294731E-2</v>
      </c>
      <c r="AJ9">
        <v>0.93499254343974014</v>
      </c>
      <c r="AK9">
        <v>1.737799309210909</v>
      </c>
      <c r="AL9">
        <v>1.5413813792222531E-2</v>
      </c>
      <c r="AM9">
        <v>5.0646605737074517E-2</v>
      </c>
      <c r="AN9">
        <v>495.35702499164239</v>
      </c>
      <c r="AO9">
        <v>145.39273127861571</v>
      </c>
      <c r="AP9">
        <v>130.71386339483499</v>
      </c>
      <c r="AQ9">
        <v>207.7487616460283</v>
      </c>
      <c r="AR9">
        <v>1.7689569200293851E-3</v>
      </c>
      <c r="AS9">
        <v>0</v>
      </c>
      <c r="AT9">
        <v>10.30277277201559</v>
      </c>
      <c r="AU9">
        <v>5.6568529156737464</v>
      </c>
      <c r="AV9">
        <v>33.040369318870297</v>
      </c>
      <c r="AW9">
        <v>0</v>
      </c>
      <c r="AX9">
        <v>-20.146689977279799</v>
      </c>
      <c r="AY9">
        <v>-28.853305029279841</v>
      </c>
      <c r="AZ9">
        <v>0</v>
      </c>
      <c r="BA9">
        <v>0</v>
      </c>
      <c r="BB9">
        <v>0</v>
      </c>
      <c r="BC9">
        <v>-3.8404476930140081</v>
      </c>
      <c r="BD9">
        <v>-9.6989169262839745</v>
      </c>
      <c r="BE9">
        <v>-23.697906817274319</v>
      </c>
      <c r="BF9">
        <v>-3.7559302814627342</v>
      </c>
      <c r="BG9">
        <v>14.146443878808091</v>
      </c>
      <c r="BH9">
        <v>-0.97385004768174044</v>
      </c>
      <c r="BI9">
        <v>24.19756258768734</v>
      </c>
      <c r="BJ9">
        <v>0</v>
      </c>
      <c r="BK9">
        <v>0</v>
      </c>
      <c r="BL9">
        <v>34.151938392001803</v>
      </c>
      <c r="BM9">
        <v>72.287088423507171</v>
      </c>
      <c r="BN9">
        <v>28.204652956239858</v>
      </c>
      <c r="BO9">
        <v>49.809108748505651</v>
      </c>
      <c r="BP9">
        <v>3.256963642519259</v>
      </c>
      <c r="BQ9">
        <v>67.858866183564643</v>
      </c>
      <c r="BR9">
        <v>2.9383557310444002</v>
      </c>
      <c r="BS9">
        <v>8.1298322648150592</v>
      </c>
      <c r="BT9">
        <v>0</v>
      </c>
      <c r="BU9">
        <v>3.6839149223760032E-4</v>
      </c>
      <c r="BV9">
        <v>2.7025902129358779E-4</v>
      </c>
      <c r="BW9">
        <v>8.45032235002979E-5</v>
      </c>
      <c r="BX9">
        <v>4.2639509384598251E-4</v>
      </c>
      <c r="BY9">
        <v>0</v>
      </c>
      <c r="BZ9">
        <v>9.378270420513945E-5</v>
      </c>
      <c r="CA9">
        <v>1.014093804699208E-4</v>
      </c>
      <c r="CB9">
        <v>1.7517511393495769E-5</v>
      </c>
      <c r="CC9">
        <v>0.41643148817152909</v>
      </c>
      <c r="CD9">
        <v>0.44494342710588641</v>
      </c>
      <c r="CE9">
        <v>0.35227193799860068</v>
      </c>
      <c r="CF9">
        <v>0.12594338428697899</v>
      </c>
      <c r="CG9">
        <v>7.5708253494449332E-2</v>
      </c>
      <c r="CH9">
        <v>0</v>
      </c>
      <c r="CI9">
        <v>8.4455780491549722E-3</v>
      </c>
      <c r="CJ9">
        <v>4.671149895972933E-4</v>
      </c>
      <c r="CK9">
        <v>0</v>
      </c>
      <c r="CL9">
        <v>0</v>
      </c>
      <c r="CM9">
        <v>0</v>
      </c>
      <c r="CN9">
        <v>3.4888701420528879E-3</v>
      </c>
      <c r="CO9">
        <v>7.6710247268570341E-5</v>
      </c>
      <c r="CP9">
        <v>1.8427876211130851E-4</v>
      </c>
      <c r="CQ9">
        <v>1.4113345770313489E-3</v>
      </c>
      <c r="CR9">
        <v>2.8575463085309967E-4</v>
      </c>
      <c r="CS9">
        <v>1.7066390985376239E-4</v>
      </c>
      <c r="CT9">
        <v>2.1478428032711719E-3</v>
      </c>
      <c r="CU9">
        <v>5.8819405844036236E-4</v>
      </c>
      <c r="CV9">
        <v>1.248087944749511E-3</v>
      </c>
      <c r="CW9">
        <v>1.8242217251367201E-5</v>
      </c>
      <c r="CX9">
        <v>6.8650787227457271E-3</v>
      </c>
      <c r="CY9">
        <v>7.7006212720376444E-6</v>
      </c>
      <c r="CZ9">
        <v>2.6786114960429899E-2</v>
      </c>
      <c r="DA9">
        <v>0</v>
      </c>
      <c r="DB9">
        <v>-5.7351521044471246E-4</v>
      </c>
      <c r="DC9">
        <v>-207.72254904627829</v>
      </c>
      <c r="DD9">
        <v>-0.58295330032706261</v>
      </c>
      <c r="DE9">
        <v>-4.8657864412233192</v>
      </c>
      <c r="DF9">
        <v>2.5045211526456082</v>
      </c>
      <c r="DG9">
        <v>24.928887909529561</v>
      </c>
    </row>
    <row r="10" spans="1:111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1.676408942018671</v>
      </c>
      <c r="AI10">
        <v>1.594139206070044E-2</v>
      </c>
      <c r="AJ10">
        <v>0.94112131591593329</v>
      </c>
      <c r="AK10">
        <v>1.781288907060449</v>
      </c>
      <c r="AL10">
        <v>1.500278387369821E-2</v>
      </c>
      <c r="AM10">
        <v>4.5732958716523428E-2</v>
      </c>
      <c r="AN10">
        <v>559.12886425189299</v>
      </c>
      <c r="AO10">
        <v>142.42421913305961</v>
      </c>
      <c r="AP10">
        <v>126.3084680056289</v>
      </c>
      <c r="AQ10">
        <v>212.6846315780912</v>
      </c>
      <c r="AR10">
        <v>1.8472641163757529E-3</v>
      </c>
      <c r="AS10">
        <v>0</v>
      </c>
      <c r="AT10">
        <v>10.23646267661009</v>
      </c>
      <c r="AU10">
        <v>6.2388746352831754</v>
      </c>
      <c r="AV10">
        <v>33.099062146380248</v>
      </c>
      <c r="AW10">
        <v>0</v>
      </c>
      <c r="AX10">
        <v>-19.758607644487761</v>
      </c>
      <c r="AY10">
        <v>-29.815791813785761</v>
      </c>
      <c r="AZ10">
        <v>0</v>
      </c>
      <c r="BA10">
        <v>0</v>
      </c>
      <c r="BB10">
        <v>0</v>
      </c>
      <c r="BC10">
        <v>-3.817163960728625</v>
      </c>
      <c r="BD10">
        <v>-10.219471034810599</v>
      </c>
      <c r="BE10">
        <v>-23.742401947688251</v>
      </c>
      <c r="BF10">
        <v>-3.8240137121632589</v>
      </c>
      <c r="BG10">
        <v>14.298177613671401</v>
      </c>
      <c r="BH10">
        <v>-1.0516701448884309</v>
      </c>
      <c r="BI10">
        <v>23.80116619008756</v>
      </c>
      <c r="BJ10">
        <v>0</v>
      </c>
      <c r="BK10">
        <v>0</v>
      </c>
      <c r="BL10">
        <v>34.085940161585569</v>
      </c>
      <c r="BM10">
        <v>105.40078131354019</v>
      </c>
      <c r="BN10">
        <v>27.57261889326562</v>
      </c>
      <c r="BO10">
        <v>49.235129988733412</v>
      </c>
      <c r="BP10">
        <v>2.9691795983357721</v>
      </c>
      <c r="BQ10">
        <v>68.434340542529526</v>
      </c>
      <c r="BR10">
        <v>2.843242587152484</v>
      </c>
      <c r="BS10">
        <v>8.1948237822236774</v>
      </c>
      <c r="BT10">
        <v>0</v>
      </c>
      <c r="BU10">
        <v>3.7916307480149921E-4</v>
      </c>
      <c r="BV10">
        <v>3.6787054225814492E-4</v>
      </c>
      <c r="BW10">
        <v>8.6735237065252603E-5</v>
      </c>
      <c r="BX10">
        <v>4.325311349960155E-4</v>
      </c>
      <c r="BY10">
        <v>0</v>
      </c>
      <c r="BZ10">
        <v>9.7713009224817922E-5</v>
      </c>
      <c r="CA10">
        <v>9.974812583092853E-5</v>
      </c>
      <c r="CB10">
        <v>1.8617024406700559E-5</v>
      </c>
      <c r="CC10">
        <v>0.41496955663216017</v>
      </c>
      <c r="CD10">
        <v>0.4459843248504522</v>
      </c>
      <c r="CE10">
        <v>0.33679792767468408</v>
      </c>
      <c r="CF10">
        <v>0.1254637599019261</v>
      </c>
      <c r="CG10">
        <v>8.1041389155859678E-2</v>
      </c>
      <c r="CH10">
        <v>0</v>
      </c>
      <c r="CI10">
        <v>6.3518320592278266E-3</v>
      </c>
      <c r="CJ10">
        <v>4.5946286767508608E-4</v>
      </c>
      <c r="CK10">
        <v>0</v>
      </c>
      <c r="CL10">
        <v>0</v>
      </c>
      <c r="CM10">
        <v>0</v>
      </c>
      <c r="CN10">
        <v>3.0614338778122661E-3</v>
      </c>
      <c r="CO10">
        <v>7.4271570275186971E-5</v>
      </c>
      <c r="CP10">
        <v>1.8894543618097999E-4</v>
      </c>
      <c r="CQ10">
        <v>1.3655445227072789E-3</v>
      </c>
      <c r="CR10">
        <v>3.0547314365856427E-4</v>
      </c>
      <c r="CS10">
        <v>3.3603534997890061E-4</v>
      </c>
      <c r="CT10">
        <v>1.9715585825024022E-3</v>
      </c>
      <c r="CU10">
        <v>5.6025089302372375E-4</v>
      </c>
      <c r="CV10">
        <v>1.291912557677356E-3</v>
      </c>
      <c r="CW10">
        <v>1.7762602735739161E-5</v>
      </c>
      <c r="CX10">
        <v>6.6151923955282983E-3</v>
      </c>
      <c r="CY10">
        <v>7.3244777109422731E-6</v>
      </c>
      <c r="CZ10">
        <v>2.672429248924401E-2</v>
      </c>
      <c r="DA10">
        <v>0</v>
      </c>
      <c r="DB10">
        <v>-1.2667921245341661E-4</v>
      </c>
      <c r="DC10">
        <v>-212.65803396481439</v>
      </c>
      <c r="DD10">
        <v>0.12811873573809859</v>
      </c>
      <c r="DE10">
        <v>-4.0318879360959903</v>
      </c>
      <c r="DF10">
        <v>2.822171611899067</v>
      </c>
      <c r="DG10">
        <v>27.38034499822507</v>
      </c>
    </row>
    <row r="11" spans="1:111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1.5893276133262251</v>
      </c>
      <c r="AI11">
        <v>1.727182309470178E-2</v>
      </c>
      <c r="AJ11">
        <v>0.91113830239163396</v>
      </c>
      <c r="AK11">
        <v>1.744331875184844</v>
      </c>
      <c r="AL11">
        <v>1.5737019573715198E-2</v>
      </c>
      <c r="AM11">
        <v>6.988959566810124E-2</v>
      </c>
      <c r="AN11">
        <v>511.71823233063469</v>
      </c>
      <c r="AO11">
        <v>144.92716581706941</v>
      </c>
      <c r="AP11">
        <v>124.06195164931469</v>
      </c>
      <c r="AQ11">
        <v>209.30544560883561</v>
      </c>
      <c r="AR11">
        <v>1.8366261743840929E-3</v>
      </c>
      <c r="AS11">
        <v>0</v>
      </c>
      <c r="AT11">
        <v>10.58884292621577</v>
      </c>
      <c r="AU11">
        <v>5.7683227968642594</v>
      </c>
      <c r="AV11">
        <v>32.856959384444913</v>
      </c>
      <c r="AW11">
        <v>0</v>
      </c>
      <c r="AX11">
        <v>-20.495139302844549</v>
      </c>
      <c r="AY11">
        <v>-28.718985804680401</v>
      </c>
      <c r="AZ11">
        <v>0</v>
      </c>
      <c r="BA11">
        <v>0</v>
      </c>
      <c r="BB11">
        <v>0</v>
      </c>
      <c r="BC11">
        <v>-3.9460196505388891</v>
      </c>
      <c r="BD11">
        <v>-9.9489521940593697</v>
      </c>
      <c r="BE11">
        <v>-23.56482762834721</v>
      </c>
      <c r="BF11">
        <v>-3.7287527885517968</v>
      </c>
      <c r="BG11">
        <v>14.39453805808234</v>
      </c>
      <c r="BH11">
        <v>-0.96507125962595508</v>
      </c>
      <c r="BI11">
        <v>23.323853025079089</v>
      </c>
      <c r="BJ11">
        <v>0</v>
      </c>
      <c r="BK11">
        <v>0</v>
      </c>
      <c r="BL11">
        <v>34.279233942420007</v>
      </c>
      <c r="BM11">
        <v>76.48736393480813</v>
      </c>
      <c r="BN11">
        <v>29.184131220122399</v>
      </c>
      <c r="BO11">
        <v>50.971697656576517</v>
      </c>
      <c r="BP11">
        <v>3.1549672940314428</v>
      </c>
      <c r="BQ11">
        <v>69.526885604393158</v>
      </c>
      <c r="BR11">
        <v>2.9573839058167981</v>
      </c>
      <c r="BS11">
        <v>8.5540395946006331</v>
      </c>
      <c r="BT11">
        <v>0</v>
      </c>
      <c r="BU11">
        <v>3.5487260163664578E-4</v>
      </c>
      <c r="BV11">
        <v>2.6661096246836003E-4</v>
      </c>
      <c r="BW11">
        <v>8.440302910870538E-5</v>
      </c>
      <c r="BX11">
        <v>4.229059637741029E-4</v>
      </c>
      <c r="BY11">
        <v>0</v>
      </c>
      <c r="BZ11">
        <v>9.3271029290168295E-5</v>
      </c>
      <c r="CA11">
        <v>9.7747757728635558E-5</v>
      </c>
      <c r="CB11">
        <v>1.8086524284685371E-5</v>
      </c>
      <c r="CC11">
        <v>0.34975227893960548</v>
      </c>
      <c r="CD11">
        <v>0.3794614166786337</v>
      </c>
      <c r="CE11">
        <v>0.36601222856840537</v>
      </c>
      <c r="CF11">
        <v>0.12538398293996311</v>
      </c>
      <c r="CG11">
        <v>7.0351213974382515E-2</v>
      </c>
      <c r="CH11">
        <v>0</v>
      </c>
      <c r="CI11">
        <v>5.1664989709683987E-2</v>
      </c>
      <c r="CJ11">
        <v>4.5024871094753879E-4</v>
      </c>
      <c r="CK11">
        <v>0</v>
      </c>
      <c r="CL11">
        <v>0</v>
      </c>
      <c r="CM11">
        <v>0</v>
      </c>
      <c r="CN11">
        <v>3.2378415508632521E-3</v>
      </c>
      <c r="CO11">
        <v>7.9980164834270965E-5</v>
      </c>
      <c r="CP11">
        <v>2.0548534259464069E-4</v>
      </c>
      <c r="CQ11">
        <v>1.4783154042134999E-3</v>
      </c>
      <c r="CR11">
        <v>3.0764562872998257E-4</v>
      </c>
      <c r="CS11">
        <v>3.891156342569467E-4</v>
      </c>
      <c r="CT11">
        <v>2.6947412772108529E-3</v>
      </c>
      <c r="CU11">
        <v>6.0731440320037735E-4</v>
      </c>
      <c r="CV11">
        <v>1.2150937222630471E-3</v>
      </c>
      <c r="CW11">
        <v>1.9125801415777318E-5</v>
      </c>
      <c r="CX11">
        <v>6.0408594888136579E-3</v>
      </c>
      <c r="CY11">
        <v>7.7766160841034072E-6</v>
      </c>
      <c r="CZ11">
        <v>2.745058486283922E-2</v>
      </c>
      <c r="DA11">
        <v>0</v>
      </c>
      <c r="DB11">
        <v>2.1031356821366151E-5</v>
      </c>
      <c r="DC11">
        <v>-209.2779739926159</v>
      </c>
      <c r="DD11">
        <v>-0.21714737080037591</v>
      </c>
      <c r="DE11">
        <v>-4.9121248147163339</v>
      </c>
      <c r="DF11">
        <v>3.3818895324309128</v>
      </c>
      <c r="DG11">
        <v>36.612182568878588</v>
      </c>
    </row>
    <row r="12" spans="1:111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1.634986761095945</v>
      </c>
      <c r="AI12">
        <v>1.721252024750795E-2</v>
      </c>
      <c r="AJ12">
        <v>0.97360587629723316</v>
      </c>
      <c r="AK12">
        <v>1.679310711889993</v>
      </c>
      <c r="AL12">
        <v>1.6758210858858851E-2</v>
      </c>
      <c r="AM12">
        <v>1.9888887441191491E-2</v>
      </c>
      <c r="AN12">
        <v>548.70015397775308</v>
      </c>
      <c r="AO12">
        <v>155.6486743872085</v>
      </c>
      <c r="AP12">
        <v>131.30908862655571</v>
      </c>
      <c r="AQ12">
        <v>224.68722176305349</v>
      </c>
      <c r="AR12">
        <v>1.927088549071603E-3</v>
      </c>
      <c r="AS12">
        <v>0</v>
      </c>
      <c r="AT12">
        <v>9.0518970400589094</v>
      </c>
      <c r="AU12">
        <v>5.3901589259664267</v>
      </c>
      <c r="AV12">
        <v>33.241164387822103</v>
      </c>
      <c r="AW12">
        <v>0</v>
      </c>
      <c r="AX12">
        <v>-18.324112988829039</v>
      </c>
      <c r="AY12">
        <v>-29.359107365018399</v>
      </c>
      <c r="AZ12">
        <v>0</v>
      </c>
      <c r="BA12">
        <v>0</v>
      </c>
      <c r="BB12">
        <v>0</v>
      </c>
      <c r="BC12">
        <v>-3.3779717055301099</v>
      </c>
      <c r="BD12">
        <v>-9.0329534425225724</v>
      </c>
      <c r="BE12">
        <v>-23.837345902108101</v>
      </c>
      <c r="BF12">
        <v>-3.7667964144907038</v>
      </c>
      <c r="BG12">
        <v>14.36778994106837</v>
      </c>
      <c r="BH12">
        <v>-1.016094266437451</v>
      </c>
      <c r="BI12">
        <v>23.121386673443681</v>
      </c>
      <c r="BJ12">
        <v>0</v>
      </c>
      <c r="BK12">
        <v>0</v>
      </c>
      <c r="BL12">
        <v>34.012065315159766</v>
      </c>
      <c r="BM12">
        <v>94.200449730740274</v>
      </c>
      <c r="BN12">
        <v>29.35235654337113</v>
      </c>
      <c r="BO12">
        <v>51.234162135734451</v>
      </c>
      <c r="BP12">
        <v>3.383808455436899</v>
      </c>
      <c r="BQ12">
        <v>70.724192195741864</v>
      </c>
      <c r="BR12">
        <v>2.9338445584780661</v>
      </c>
      <c r="BS12">
        <v>8.4663749216915729</v>
      </c>
      <c r="BT12">
        <v>0</v>
      </c>
      <c r="BU12">
        <v>3.4931328966013553E-4</v>
      </c>
      <c r="BV12">
        <v>3.2600822169352712E-4</v>
      </c>
      <c r="BW12">
        <v>8.6506091898144112E-5</v>
      </c>
      <c r="BX12">
        <v>4.2800607637458291E-4</v>
      </c>
      <c r="BY12">
        <v>0</v>
      </c>
      <c r="BZ12">
        <v>9.5871996144455596E-5</v>
      </c>
      <c r="CA12">
        <v>9.6899243039978505E-5</v>
      </c>
      <c r="CB12">
        <v>1.7752965314853109E-5</v>
      </c>
      <c r="CC12">
        <v>0.39763144900871178</v>
      </c>
      <c r="CD12">
        <v>0.42385577386847378</v>
      </c>
      <c r="CE12">
        <v>0.32441974391064399</v>
      </c>
      <c r="CF12">
        <v>0.12816588837064249</v>
      </c>
      <c r="CG12">
        <v>7.3665881127436744E-2</v>
      </c>
      <c r="CH12">
        <v>0</v>
      </c>
      <c r="CI12">
        <v>7.2599288730751776E-2</v>
      </c>
      <c r="CJ12">
        <v>4.4634025663957888E-4</v>
      </c>
      <c r="CK12">
        <v>0</v>
      </c>
      <c r="CL12">
        <v>0</v>
      </c>
      <c r="CM12">
        <v>0</v>
      </c>
      <c r="CN12">
        <v>3.2315402493931509E-3</v>
      </c>
      <c r="CO12">
        <v>8.0722666048783527E-5</v>
      </c>
      <c r="CP12">
        <v>1.8283408667847569E-4</v>
      </c>
      <c r="CQ12">
        <v>1.4790017527166221E-3</v>
      </c>
      <c r="CR12">
        <v>2.6855263594740501E-4</v>
      </c>
      <c r="CS12">
        <v>3.0417178408177428E-4</v>
      </c>
      <c r="CT12">
        <v>2.0483693772783769E-3</v>
      </c>
      <c r="CU12">
        <v>6.4633352985412164E-4</v>
      </c>
      <c r="CV12">
        <v>1.267975470456519E-3</v>
      </c>
      <c r="CW12">
        <v>1.640144764218156E-5</v>
      </c>
      <c r="CX12">
        <v>6.844239367108376E-3</v>
      </c>
      <c r="CY12">
        <v>7.6826407046866458E-6</v>
      </c>
      <c r="CZ12">
        <v>2.8142243007392861E-2</v>
      </c>
      <c r="DA12">
        <v>0</v>
      </c>
      <c r="DB12">
        <v>-1.176177659939098E-4</v>
      </c>
      <c r="DC12">
        <v>-224.65919713781221</v>
      </c>
      <c r="DD12">
        <v>0.12329128477722411</v>
      </c>
      <c r="DE12">
        <v>-2.027313349948523</v>
      </c>
      <c r="DF12">
        <v>3.610560527516824</v>
      </c>
      <c r="DG12">
        <v>40.530994880393827</v>
      </c>
    </row>
    <row r="13" spans="1:111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1.677137948226187</v>
      </c>
      <c r="AI13">
        <v>1.60744936171019E-2</v>
      </c>
      <c r="AJ13">
        <v>0.97657499642456536</v>
      </c>
      <c r="AK13">
        <v>1.717367297721009</v>
      </c>
      <c r="AL13">
        <v>1.569794854664798E-2</v>
      </c>
      <c r="AM13">
        <v>1.7544278049765261E-2</v>
      </c>
      <c r="AN13">
        <v>455.70466748909081</v>
      </c>
      <c r="AO13">
        <v>150.42160628251759</v>
      </c>
      <c r="AP13">
        <v>136.19484901538689</v>
      </c>
      <c r="AQ13">
        <v>207.89838628049799</v>
      </c>
      <c r="AR13">
        <v>1.709804121856616E-3</v>
      </c>
      <c r="AS13">
        <v>0</v>
      </c>
      <c r="AT13">
        <v>11.768555156681339</v>
      </c>
      <c r="AU13">
        <v>6.4249387727610827</v>
      </c>
      <c r="AV13">
        <v>33.325718399317019</v>
      </c>
      <c r="AW13">
        <v>0</v>
      </c>
      <c r="AX13">
        <v>-23.022738459157221</v>
      </c>
      <c r="AY13">
        <v>-28.49647386960222</v>
      </c>
      <c r="AZ13">
        <v>0</v>
      </c>
      <c r="BA13">
        <v>0</v>
      </c>
      <c r="BB13">
        <v>0</v>
      </c>
      <c r="BC13">
        <v>-4.3846534157691686</v>
      </c>
      <c r="BD13">
        <v>-10.95190417298007</v>
      </c>
      <c r="BE13">
        <v>-23.90410403584508</v>
      </c>
      <c r="BF13">
        <v>-3.8381835037500851</v>
      </c>
      <c r="BG13">
        <v>15.203991088226539</v>
      </c>
      <c r="BH13">
        <v>-0.96535233912309781</v>
      </c>
      <c r="BI13">
        <v>24.3597229319865</v>
      </c>
      <c r="BJ13">
        <v>0</v>
      </c>
      <c r="BK13">
        <v>0</v>
      </c>
      <c r="BL13">
        <v>34.339769848043403</v>
      </c>
      <c r="BM13">
        <v>53.427346082893777</v>
      </c>
      <c r="BN13">
        <v>27.953130498007919</v>
      </c>
      <c r="BO13">
        <v>49.599509364467373</v>
      </c>
      <c r="BP13">
        <v>3.2957410756975341</v>
      </c>
      <c r="BQ13">
        <v>66.390228583036247</v>
      </c>
      <c r="BR13">
        <v>2.9027180146233178</v>
      </c>
      <c r="BS13">
        <v>8.1981251964385375</v>
      </c>
      <c r="BT13">
        <v>0</v>
      </c>
      <c r="BU13">
        <v>3.8299107926104061E-4</v>
      </c>
      <c r="BV13">
        <v>2.2958380201839931E-4</v>
      </c>
      <c r="BW13">
        <v>8.7924272626825771E-5</v>
      </c>
      <c r="BX13">
        <v>4.3424077983631441E-4</v>
      </c>
      <c r="BY13">
        <v>0</v>
      </c>
      <c r="BZ13">
        <v>9.2685609538450947E-5</v>
      </c>
      <c r="CA13">
        <v>1.020889770198863E-4</v>
      </c>
      <c r="CB13">
        <v>1.843696409194329E-5</v>
      </c>
      <c r="CC13">
        <v>0.38868699009704127</v>
      </c>
      <c r="CD13">
        <v>0.4172623203792708</v>
      </c>
      <c r="CE13">
        <v>0.45983236618350881</v>
      </c>
      <c r="CF13">
        <v>0.12642839366426431</v>
      </c>
      <c r="CG13">
        <v>7.6758348116784697E-2</v>
      </c>
      <c r="CH13">
        <v>0</v>
      </c>
      <c r="CI13">
        <v>9.2752239136707788E-3</v>
      </c>
      <c r="CJ13">
        <v>4.7024536800899897E-4</v>
      </c>
      <c r="CK13">
        <v>0</v>
      </c>
      <c r="CL13">
        <v>0</v>
      </c>
      <c r="CM13">
        <v>0</v>
      </c>
      <c r="CN13">
        <v>4.8997209844388037E-3</v>
      </c>
      <c r="CO13">
        <v>7.5429562739975521E-5</v>
      </c>
      <c r="CP13">
        <v>1.8260792980534759E-4</v>
      </c>
      <c r="CQ13">
        <v>1.3827035064603321E-3</v>
      </c>
      <c r="CR13">
        <v>2.7672603442292868E-4</v>
      </c>
      <c r="CS13">
        <v>2.9268732640803138E-4</v>
      </c>
      <c r="CT13">
        <v>2.1991641243068391E-3</v>
      </c>
      <c r="CU13">
        <v>5.7413933777635516E-4</v>
      </c>
      <c r="CV13">
        <v>1.233851576862541E-3</v>
      </c>
      <c r="CW13">
        <v>1.9132641648016599E-5</v>
      </c>
      <c r="CX13">
        <v>6.2479465413654376E-3</v>
      </c>
      <c r="CY13">
        <v>7.5589561665323869E-6</v>
      </c>
      <c r="CZ13">
        <v>2.6959143475320291E-2</v>
      </c>
      <c r="DA13">
        <v>0</v>
      </c>
      <c r="DB13">
        <v>-4.1115104629649822E-4</v>
      </c>
      <c r="DC13">
        <v>-207.87183828806889</v>
      </c>
      <c r="DD13">
        <v>9.9033833015710115E-2</v>
      </c>
      <c r="DE13">
        <v>-3.4944381272185132</v>
      </c>
      <c r="DF13">
        <v>2.8286188675283221</v>
      </c>
      <c r="DG13">
        <v>27.41263853140358</v>
      </c>
    </row>
    <row r="14" spans="1:111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1.76512407792181</v>
      </c>
      <c r="AI14">
        <v>1.7300160981675229E-2</v>
      </c>
      <c r="AJ14">
        <v>0.98475824228933573</v>
      </c>
      <c r="AK14">
        <v>1.7924441078040321</v>
      </c>
      <c r="AL14">
        <v>1.7036476119637049E-2</v>
      </c>
      <c r="AM14">
        <v>1.109470638795277E-2</v>
      </c>
      <c r="AN14">
        <v>584.14793447737065</v>
      </c>
      <c r="AO14">
        <v>162.02515952553199</v>
      </c>
      <c r="AP14">
        <v>143.02573084790461</v>
      </c>
      <c r="AQ14">
        <v>235.52553925285901</v>
      </c>
      <c r="AR14">
        <v>1.984777684478124E-3</v>
      </c>
      <c r="AS14">
        <v>0</v>
      </c>
      <c r="AT14">
        <v>10.01511590729473</v>
      </c>
      <c r="AU14">
        <v>5.8191548701925848</v>
      </c>
      <c r="AV14">
        <v>33.309290300994618</v>
      </c>
      <c r="AW14">
        <v>0</v>
      </c>
      <c r="AX14">
        <v>-20.18330051145756</v>
      </c>
      <c r="AY14">
        <v>-28.960260567024381</v>
      </c>
      <c r="AZ14">
        <v>0</v>
      </c>
      <c r="BA14">
        <v>0</v>
      </c>
      <c r="BB14">
        <v>0</v>
      </c>
      <c r="BC14">
        <v>-3.7350857513608711</v>
      </c>
      <c r="BD14">
        <v>-9.8416577138713848</v>
      </c>
      <c r="BE14">
        <v>-23.885857877213041</v>
      </c>
      <c r="BF14">
        <v>-3.7842728319667658</v>
      </c>
      <c r="BG14">
        <v>14.35175083466541</v>
      </c>
      <c r="BH14">
        <v>-1.041210449776985</v>
      </c>
      <c r="BI14">
        <v>23.368928935413312</v>
      </c>
      <c r="BJ14">
        <v>0</v>
      </c>
      <c r="BK14">
        <v>0</v>
      </c>
      <c r="BL14">
        <v>34.185494402283609</v>
      </c>
      <c r="BM14">
        <v>111.23199556511609</v>
      </c>
      <c r="BN14">
        <v>29.61549752920223</v>
      </c>
      <c r="BO14">
        <v>51.50293670138494</v>
      </c>
      <c r="BP14">
        <v>3.1192025646824821</v>
      </c>
      <c r="BQ14">
        <v>70.909909330681018</v>
      </c>
      <c r="BR14">
        <v>2.9643325555402611</v>
      </c>
      <c r="BS14">
        <v>8.5167616658998426</v>
      </c>
      <c r="BT14">
        <v>0</v>
      </c>
      <c r="BU14">
        <v>3.5189188137989578E-4</v>
      </c>
      <c r="BV14">
        <v>3.7591689459201441E-4</v>
      </c>
      <c r="BW14">
        <v>8.8475294730435027E-5</v>
      </c>
      <c r="BX14">
        <v>4.2955968896779632E-4</v>
      </c>
      <c r="BY14">
        <v>0</v>
      </c>
      <c r="BZ14">
        <v>9.5258006937574255E-5</v>
      </c>
      <c r="CA14">
        <v>9.7936666017416624E-5</v>
      </c>
      <c r="CB14">
        <v>1.7849326779510049E-5</v>
      </c>
      <c r="CC14">
        <v>0.4286458044164399</v>
      </c>
      <c r="CD14">
        <v>0.45722276067260431</v>
      </c>
      <c r="CE14">
        <v>0.39700551159321729</v>
      </c>
      <c r="CF14">
        <v>0.12578217660888569</v>
      </c>
      <c r="CG14">
        <v>6.9911586650050747E-2</v>
      </c>
      <c r="CH14">
        <v>0</v>
      </c>
      <c r="CI14">
        <v>2.4612419539829199E-2</v>
      </c>
      <c r="CJ14">
        <v>4.5111886608446871E-4</v>
      </c>
      <c r="CK14">
        <v>0</v>
      </c>
      <c r="CL14">
        <v>0</v>
      </c>
      <c r="CM14">
        <v>0</v>
      </c>
      <c r="CN14">
        <v>3.6836580075593059E-3</v>
      </c>
      <c r="CO14">
        <v>8.1316218076862956E-5</v>
      </c>
      <c r="CP14">
        <v>1.934822082871309E-4</v>
      </c>
      <c r="CQ14">
        <v>1.4916148846553961E-3</v>
      </c>
      <c r="CR14">
        <v>3.009037353108041E-4</v>
      </c>
      <c r="CS14">
        <v>3.2018728226911882E-4</v>
      </c>
      <c r="CT14">
        <v>2.864413971346568E-3</v>
      </c>
      <c r="CU14">
        <v>6.0312080122696765E-4</v>
      </c>
      <c r="CV14">
        <v>1.2094817035302151E-3</v>
      </c>
      <c r="CW14">
        <v>1.6760912489935461E-5</v>
      </c>
      <c r="CX14">
        <v>7.4156414205240866E-3</v>
      </c>
      <c r="CY14">
        <v>7.8044290051321001E-6</v>
      </c>
      <c r="CZ14">
        <v>3.0536931238387521E-2</v>
      </c>
      <c r="DA14">
        <v>0</v>
      </c>
      <c r="DB14">
        <v>-5.8547218884729172E-4</v>
      </c>
      <c r="DC14">
        <v>-235.49558779380939</v>
      </c>
      <c r="DD14">
        <v>0.23247373290359971</v>
      </c>
      <c r="DE14">
        <v>-4.5499187372979746</v>
      </c>
      <c r="DF14">
        <v>3.0310956452506241</v>
      </c>
      <c r="DG14">
        <v>31.189984067573061</v>
      </c>
    </row>
    <row r="15" spans="1:111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1.6713990731617041</v>
      </c>
      <c r="AI15">
        <v>1.6368652950760319E-2</v>
      </c>
      <c r="AJ15">
        <v>0.90848379852437477</v>
      </c>
      <c r="AK15">
        <v>1.839767581814159</v>
      </c>
      <c r="AL15">
        <v>1.487065600943395E-2</v>
      </c>
      <c r="AM15">
        <v>7.204378985794789E-2</v>
      </c>
      <c r="AN15">
        <v>495.4003464242054</v>
      </c>
      <c r="AO15">
        <v>165.07549086083799</v>
      </c>
      <c r="AP15">
        <v>144.6614714504648</v>
      </c>
      <c r="AQ15">
        <v>227.5745934767543</v>
      </c>
      <c r="AR15">
        <v>1.805251269759369E-3</v>
      </c>
      <c r="AS15">
        <v>0</v>
      </c>
      <c r="AT15">
        <v>10.24891241009602</v>
      </c>
      <c r="AU15">
        <v>5.4076505189266468</v>
      </c>
      <c r="AV15">
        <v>32.903697973239012</v>
      </c>
      <c r="AW15">
        <v>0</v>
      </c>
      <c r="AX15">
        <v>-19.45352405853755</v>
      </c>
      <c r="AY15">
        <v>-29.106736843724139</v>
      </c>
      <c r="AZ15">
        <v>0</v>
      </c>
      <c r="BA15">
        <v>0</v>
      </c>
      <c r="BB15">
        <v>0</v>
      </c>
      <c r="BC15">
        <v>-3.8234597804454178</v>
      </c>
      <c r="BD15">
        <v>-9.2886955594256992</v>
      </c>
      <c r="BE15">
        <v>-23.604967285867051</v>
      </c>
      <c r="BF15">
        <v>-3.7560767499707071</v>
      </c>
      <c r="BG15">
        <v>13.77151169463211</v>
      </c>
      <c r="BH15">
        <v>-1.000924943900809</v>
      </c>
      <c r="BI15">
        <v>24.23071267096941</v>
      </c>
      <c r="BJ15">
        <v>0</v>
      </c>
      <c r="BK15">
        <v>0</v>
      </c>
      <c r="BL15">
        <v>34.131320083353437</v>
      </c>
      <c r="BM15">
        <v>72.755100177369371</v>
      </c>
      <c r="BN15">
        <v>28.09428978624484</v>
      </c>
      <c r="BO15">
        <v>49.590047744378062</v>
      </c>
      <c r="BP15">
        <v>2.8581610371467372</v>
      </c>
      <c r="BQ15">
        <v>68.180126130669166</v>
      </c>
      <c r="BR15">
        <v>2.927284385418274</v>
      </c>
      <c r="BS15">
        <v>8.2016186485663312</v>
      </c>
      <c r="BT15">
        <v>0</v>
      </c>
      <c r="BU15">
        <v>3.7046818003404132E-4</v>
      </c>
      <c r="BV15">
        <v>2.6145711638802767E-4</v>
      </c>
      <c r="BW15">
        <v>8.6166323737934153E-5</v>
      </c>
      <c r="BX15">
        <v>4.2630624919146601E-4</v>
      </c>
      <c r="BY15">
        <v>0</v>
      </c>
      <c r="BZ15">
        <v>9.4934055139306609E-5</v>
      </c>
      <c r="CA15">
        <v>1.015483089010791E-4</v>
      </c>
      <c r="CB15">
        <v>1.7968675094369301E-5</v>
      </c>
      <c r="CC15">
        <v>0.42482830130065252</v>
      </c>
      <c r="CD15">
        <v>0.45407126090626831</v>
      </c>
      <c r="CE15">
        <v>0.40412606843897658</v>
      </c>
      <c r="CF15">
        <v>0.1229029979088871</v>
      </c>
      <c r="CG15">
        <v>8.3195802718846967E-2</v>
      </c>
      <c r="CH15">
        <v>0</v>
      </c>
      <c r="CI15">
        <v>5.4095388637002063E-2</v>
      </c>
      <c r="CJ15">
        <v>4.677549259855696E-4</v>
      </c>
      <c r="CK15">
        <v>0</v>
      </c>
      <c r="CL15">
        <v>0</v>
      </c>
      <c r="CM15">
        <v>0</v>
      </c>
      <c r="CN15">
        <v>3.625842111005514E-3</v>
      </c>
      <c r="CO15">
        <v>7.5755773956212076E-5</v>
      </c>
      <c r="CP15">
        <v>1.838619429263112E-4</v>
      </c>
      <c r="CQ15">
        <v>1.396954164394601E-3</v>
      </c>
      <c r="CR15">
        <v>2.9480591411111838E-4</v>
      </c>
      <c r="CS15">
        <v>2.6192032246900258E-4</v>
      </c>
      <c r="CT15">
        <v>2.7272369291583051E-3</v>
      </c>
      <c r="CU15">
        <v>5.3904658102778128E-4</v>
      </c>
      <c r="CV15">
        <v>1.361803221664728E-3</v>
      </c>
      <c r="CW15">
        <v>1.7766944618016321E-5</v>
      </c>
      <c r="CX15">
        <v>6.9538670276514201E-3</v>
      </c>
      <c r="CY15">
        <v>7.6565180494663696E-6</v>
      </c>
      <c r="CZ15">
        <v>2.73585508464665E-2</v>
      </c>
      <c r="DA15">
        <v>0</v>
      </c>
      <c r="DB15">
        <v>8.7486282108967028E-5</v>
      </c>
      <c r="DC15">
        <v>-227.54714743962569</v>
      </c>
      <c r="DD15">
        <v>-0.24063390633091331</v>
      </c>
      <c r="DE15">
        <v>-4.5810330458810551</v>
      </c>
      <c r="DF15">
        <v>3.23778535370711</v>
      </c>
      <c r="DG15">
        <v>37.378457511898191</v>
      </c>
    </row>
    <row r="16" spans="1:111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1.631822417896704</v>
      </c>
      <c r="AI16">
        <v>1.617824769783209E-2</v>
      </c>
      <c r="AJ16">
        <v>0.90198488765267326</v>
      </c>
      <c r="AK16">
        <v>1.809146058552852</v>
      </c>
      <c r="AL16">
        <v>1.4592534932146191E-2</v>
      </c>
      <c r="AM16">
        <v>7.7323710205427859E-2</v>
      </c>
      <c r="AN16">
        <v>504.55490501147898</v>
      </c>
      <c r="AO16">
        <v>139.4906900336621</v>
      </c>
      <c r="AP16">
        <v>119.3349392047021</v>
      </c>
      <c r="AQ16">
        <v>202.94372282239851</v>
      </c>
      <c r="AR16">
        <v>1.772276429725274E-3</v>
      </c>
      <c r="AS16">
        <v>0</v>
      </c>
      <c r="AT16">
        <v>8.4782284189680457</v>
      </c>
      <c r="AU16">
        <v>6.2693680666894149</v>
      </c>
      <c r="AV16">
        <v>32.815708117167063</v>
      </c>
      <c r="AW16">
        <v>0</v>
      </c>
      <c r="AX16">
        <v>-16.88654633504202</v>
      </c>
      <c r="AY16">
        <v>-30.6767582677825</v>
      </c>
      <c r="AZ16">
        <v>0</v>
      </c>
      <c r="BA16">
        <v>0</v>
      </c>
      <c r="BB16">
        <v>0</v>
      </c>
      <c r="BC16">
        <v>-3.1640496810018108</v>
      </c>
      <c r="BD16">
        <v>-9.760046820964142</v>
      </c>
      <c r="BE16">
        <v>-23.53584379126325</v>
      </c>
      <c r="BF16">
        <v>-3.7899319483422169</v>
      </c>
      <c r="BG16">
        <v>13.711787456032161</v>
      </c>
      <c r="BH16">
        <v>-0.99420690553868329</v>
      </c>
      <c r="BI16">
        <v>23.392815133031679</v>
      </c>
      <c r="BJ16">
        <v>0</v>
      </c>
      <c r="BK16">
        <v>0</v>
      </c>
      <c r="BL16">
        <v>33.82140156220985</v>
      </c>
      <c r="BM16">
        <v>77.525119074987614</v>
      </c>
      <c r="BN16">
        <v>27.789929638249301</v>
      </c>
      <c r="BO16">
        <v>49.349190348647838</v>
      </c>
      <c r="BP16">
        <v>2.787357252626371</v>
      </c>
      <c r="BQ16">
        <v>69.055148050990866</v>
      </c>
      <c r="BR16">
        <v>2.8384711347345419</v>
      </c>
      <c r="BS16">
        <v>8.1106179846061686</v>
      </c>
      <c r="BT16">
        <v>0</v>
      </c>
      <c r="BU16">
        <v>3.6668213437599228E-4</v>
      </c>
      <c r="BV16">
        <v>3.0548879808527292E-4</v>
      </c>
      <c r="BW16">
        <v>8.7649450078734604E-5</v>
      </c>
      <c r="BX16">
        <v>4.2783738984073693E-4</v>
      </c>
      <c r="BY16">
        <v>0</v>
      </c>
      <c r="BZ16">
        <v>9.8980965067974039E-5</v>
      </c>
      <c r="CA16">
        <v>9.8036770500811707E-5</v>
      </c>
      <c r="CB16">
        <v>1.789474564443897E-5</v>
      </c>
      <c r="CC16">
        <v>0.43020475732078151</v>
      </c>
      <c r="CD16">
        <v>0.46071098875363709</v>
      </c>
      <c r="CE16">
        <v>0.27793069211947052</v>
      </c>
      <c r="CF16">
        <v>0.12358840722879651</v>
      </c>
      <c r="CG16">
        <v>8.5624266293394993E-2</v>
      </c>
      <c r="CH16">
        <v>0</v>
      </c>
      <c r="CI16">
        <v>4.8726805462343273E-2</v>
      </c>
      <c r="CJ16">
        <v>4.515799704172539E-4</v>
      </c>
      <c r="CK16">
        <v>0</v>
      </c>
      <c r="CL16">
        <v>0</v>
      </c>
      <c r="CM16">
        <v>0</v>
      </c>
      <c r="CN16">
        <v>2.189908635987219E-3</v>
      </c>
      <c r="CO16">
        <v>7.4776462183596574E-5</v>
      </c>
      <c r="CP16">
        <v>1.9325215664134639E-4</v>
      </c>
      <c r="CQ16">
        <v>1.367532437462156E-3</v>
      </c>
      <c r="CR16">
        <v>3.0028521180678269E-4</v>
      </c>
      <c r="CS16">
        <v>2.4342064137906571E-4</v>
      </c>
      <c r="CT16">
        <v>2.0631023025724192E-3</v>
      </c>
      <c r="CU16">
        <v>5.5713496508225926E-4</v>
      </c>
      <c r="CV16">
        <v>1.385250589039679E-3</v>
      </c>
      <c r="CW16">
        <v>1.704054836209278E-5</v>
      </c>
      <c r="CX16">
        <v>6.9599591247213452E-3</v>
      </c>
      <c r="CY16">
        <v>7.3057726167900194E-6</v>
      </c>
      <c r="CZ16">
        <v>2.6400027056787088E-2</v>
      </c>
      <c r="DA16">
        <v>0</v>
      </c>
      <c r="DB16">
        <v>-2.8021388664664708E-4</v>
      </c>
      <c r="DC16">
        <v>-202.91760300922829</v>
      </c>
      <c r="DD16">
        <v>-9.3439853750169277E-2</v>
      </c>
      <c r="DE16">
        <v>-1.073304385871265</v>
      </c>
      <c r="DF16">
        <v>3.185598394732815</v>
      </c>
      <c r="DG16">
        <v>35.095888472789753</v>
      </c>
    </row>
    <row r="17" spans="1:111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1.6436038055659701</v>
      </c>
      <c r="AI17">
        <v>1.654027190605149E-2</v>
      </c>
      <c r="AJ17">
        <v>0.92612418465165225</v>
      </c>
      <c r="AK17">
        <v>1.774712122539559</v>
      </c>
      <c r="AL17">
        <v>1.5318345832908571E-2</v>
      </c>
      <c r="AM17">
        <v>5.7778372921854303E-2</v>
      </c>
      <c r="AN17">
        <v>478.83179519581648</v>
      </c>
      <c r="AO17">
        <v>147.94078984920941</v>
      </c>
      <c r="AP17">
        <v>127.9156762871982</v>
      </c>
      <c r="AQ17">
        <v>208.26475698019919</v>
      </c>
      <c r="AR17">
        <v>1.7520918086583639E-3</v>
      </c>
      <c r="AS17">
        <v>0</v>
      </c>
      <c r="AT17">
        <v>9.823306606861852</v>
      </c>
      <c r="AU17">
        <v>6.2184383220272039</v>
      </c>
      <c r="AV17">
        <v>32.990416033865102</v>
      </c>
      <c r="AW17">
        <v>0</v>
      </c>
      <c r="AX17">
        <v>-19.81158890855956</v>
      </c>
      <c r="AY17">
        <v>-29.220572054194591</v>
      </c>
      <c r="AZ17">
        <v>0</v>
      </c>
      <c r="BA17">
        <v>0</v>
      </c>
      <c r="BB17">
        <v>0</v>
      </c>
      <c r="BC17">
        <v>-3.6641659068841759</v>
      </c>
      <c r="BD17">
        <v>-10.233147480380531</v>
      </c>
      <c r="BE17">
        <v>-23.662148770334319</v>
      </c>
      <c r="BF17">
        <v>-3.767155928103266</v>
      </c>
      <c r="BG17">
        <v>14.334508010892719</v>
      </c>
      <c r="BH17">
        <v>-0.96137098068503879</v>
      </c>
      <c r="BI17">
        <v>23.20588940265748</v>
      </c>
      <c r="BJ17">
        <v>0</v>
      </c>
      <c r="BK17">
        <v>0</v>
      </c>
      <c r="BL17">
        <v>34.078932992366411</v>
      </c>
      <c r="BM17">
        <v>63.280493074622107</v>
      </c>
      <c r="BN17">
        <v>28.338690702474931</v>
      </c>
      <c r="BO17">
        <v>49.943216532340827</v>
      </c>
      <c r="BP17">
        <v>3.1327274731386048</v>
      </c>
      <c r="BQ17">
        <v>68.166342715540992</v>
      </c>
      <c r="BR17">
        <v>2.8648981719571278</v>
      </c>
      <c r="BS17">
        <v>8.2206675737802968</v>
      </c>
      <c r="BT17">
        <v>0</v>
      </c>
      <c r="BU17">
        <v>3.6525041519841798E-4</v>
      </c>
      <c r="BV17">
        <v>2.4648267275979862E-4</v>
      </c>
      <c r="BW17">
        <v>8.5890999404198632E-5</v>
      </c>
      <c r="BX17">
        <v>4.2688747253319382E-4</v>
      </c>
      <c r="BY17">
        <v>0</v>
      </c>
      <c r="BZ17">
        <v>9.4536436719165325E-5</v>
      </c>
      <c r="CA17">
        <v>9.7253384883254471E-5</v>
      </c>
      <c r="CB17">
        <v>1.779645644306402E-5</v>
      </c>
      <c r="CC17">
        <v>0.37301380774428311</v>
      </c>
      <c r="CD17">
        <v>0.40300119903652432</v>
      </c>
      <c r="CE17">
        <v>0.40383274926428497</v>
      </c>
      <c r="CF17">
        <v>0.12390260624750821</v>
      </c>
      <c r="CG17">
        <v>8.4468654498011914E-2</v>
      </c>
      <c r="CH17">
        <v>0</v>
      </c>
      <c r="CI17">
        <v>5.1524513311007408E-2</v>
      </c>
      <c r="CJ17">
        <v>4.4797151562835552E-4</v>
      </c>
      <c r="CK17">
        <v>0</v>
      </c>
      <c r="CL17">
        <v>0</v>
      </c>
      <c r="CM17">
        <v>0</v>
      </c>
      <c r="CN17">
        <v>3.6930835518153588E-3</v>
      </c>
      <c r="CO17">
        <v>7.6826416988112685E-5</v>
      </c>
      <c r="CP17">
        <v>2.0050237390884681E-4</v>
      </c>
      <c r="CQ17">
        <v>1.4076295668180221E-3</v>
      </c>
      <c r="CR17">
        <v>2.9549723181798232E-4</v>
      </c>
      <c r="CS17">
        <v>2.4778807672169582E-4</v>
      </c>
      <c r="CT17">
        <v>2.7386318488625359E-3</v>
      </c>
      <c r="CU17">
        <v>5.649268133960854E-4</v>
      </c>
      <c r="CV17">
        <v>1.3971345129354361E-3</v>
      </c>
      <c r="CW17">
        <v>1.918415850156831E-5</v>
      </c>
      <c r="CX17">
        <v>6.1697498048020587E-3</v>
      </c>
      <c r="CY17">
        <v>7.4095706746589962E-6</v>
      </c>
      <c r="CZ17">
        <v>2.7185654046916169E-2</v>
      </c>
      <c r="DA17">
        <v>0</v>
      </c>
      <c r="DB17">
        <v>1.9701379941898501E-4</v>
      </c>
      <c r="DC17">
        <v>-208.2373743123529</v>
      </c>
      <c r="DD17">
        <v>8.0521506331861019</v>
      </c>
      <c r="DE17">
        <v>-4.0622089169609632</v>
      </c>
      <c r="DF17">
        <v>3.1224561089610909</v>
      </c>
      <c r="DG17">
        <v>35.29787506632038</v>
      </c>
    </row>
    <row r="18" spans="1:111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1.661393145140927</v>
      </c>
      <c r="AI18">
        <v>1.6607995528893051E-2</v>
      </c>
      <c r="AJ18">
        <v>0.93832560439882529</v>
      </c>
      <c r="AK18">
        <v>1.770593430928836</v>
      </c>
      <c r="AL18">
        <v>1.558370744250156E-2</v>
      </c>
      <c r="AM18">
        <v>4.797302375782083E-2</v>
      </c>
      <c r="AN18">
        <v>508.26811051515898</v>
      </c>
      <c r="AO18">
        <v>160.6431262034699</v>
      </c>
      <c r="AP18">
        <v>144.03915775232389</v>
      </c>
      <c r="AQ18">
        <v>224.70601476565349</v>
      </c>
      <c r="AR18">
        <v>1.8299384989900139E-3</v>
      </c>
      <c r="AS18">
        <v>0</v>
      </c>
      <c r="AT18">
        <v>9.3435647299183078</v>
      </c>
      <c r="AU18">
        <v>5.1879278800270319</v>
      </c>
      <c r="AV18">
        <v>33.037962415440511</v>
      </c>
      <c r="AW18">
        <v>0</v>
      </c>
      <c r="AX18">
        <v>-18.66535052306164</v>
      </c>
      <c r="AY18">
        <v>-28.904104502324209</v>
      </c>
      <c r="AZ18">
        <v>0</v>
      </c>
      <c r="BA18">
        <v>0</v>
      </c>
      <c r="BB18">
        <v>0</v>
      </c>
      <c r="BC18">
        <v>-3.4875468575328119</v>
      </c>
      <c r="BD18">
        <v>-8.8214020006109486</v>
      </c>
      <c r="BE18">
        <v>-23.69547457918819</v>
      </c>
      <c r="BF18">
        <v>-3.750735791425261</v>
      </c>
      <c r="BG18">
        <v>13.40691318943456</v>
      </c>
      <c r="BH18">
        <v>-0.99999094845762626</v>
      </c>
      <c r="BI18">
        <v>23.819995857686919</v>
      </c>
      <c r="BJ18">
        <v>0</v>
      </c>
      <c r="BK18">
        <v>0</v>
      </c>
      <c r="BL18">
        <v>34.005731700399252</v>
      </c>
      <c r="BM18">
        <v>78.361696581691064</v>
      </c>
      <c r="BN18">
        <v>28.516692363933899</v>
      </c>
      <c r="BO18">
        <v>50.008922735158173</v>
      </c>
      <c r="BP18">
        <v>2.7019776038495471</v>
      </c>
      <c r="BQ18">
        <v>68.5725656301275</v>
      </c>
      <c r="BR18">
        <v>2.922326223392711</v>
      </c>
      <c r="BS18">
        <v>8.2547678824886397</v>
      </c>
      <c r="BT18">
        <v>0</v>
      </c>
      <c r="BU18">
        <v>3.6186444317700062E-4</v>
      </c>
      <c r="BV18">
        <v>2.7840996940246777E-4</v>
      </c>
      <c r="BW18">
        <v>8.8643731029147492E-5</v>
      </c>
      <c r="BX18">
        <v>4.2607940436324552E-4</v>
      </c>
      <c r="BY18">
        <v>0</v>
      </c>
      <c r="BZ18">
        <v>9.43798888982565E-5</v>
      </c>
      <c r="CA18">
        <v>9.9827038941238097E-5</v>
      </c>
      <c r="CB18">
        <v>1.7770059592438739E-5</v>
      </c>
      <c r="CC18">
        <v>0.4463444006626946</v>
      </c>
      <c r="CD18">
        <v>0.47648652014672571</v>
      </c>
      <c r="CE18">
        <v>0.36453333654539433</v>
      </c>
      <c r="CF18">
        <v>0.12630111249574349</v>
      </c>
      <c r="CG18">
        <v>7.9188820974444823E-2</v>
      </c>
      <c r="CH18">
        <v>0</v>
      </c>
      <c r="CI18">
        <v>2.295716484490945E-2</v>
      </c>
      <c r="CJ18">
        <v>4.5982635965709549E-4</v>
      </c>
      <c r="CK18">
        <v>0</v>
      </c>
      <c r="CL18">
        <v>0</v>
      </c>
      <c r="CM18">
        <v>0</v>
      </c>
      <c r="CN18">
        <v>3.074120063459862E-3</v>
      </c>
      <c r="CO18">
        <v>7.7332823902640215E-5</v>
      </c>
      <c r="CP18">
        <v>1.926988374930001E-4</v>
      </c>
      <c r="CQ18">
        <v>1.4289239846578159E-3</v>
      </c>
      <c r="CR18">
        <v>3.0790134812914841E-4</v>
      </c>
      <c r="CS18">
        <v>2.424055888664658E-4</v>
      </c>
      <c r="CT18">
        <v>2.7376423711520468E-3</v>
      </c>
      <c r="CU18">
        <v>5.9135150306307053E-4</v>
      </c>
      <c r="CV18">
        <v>1.315167584681892E-3</v>
      </c>
      <c r="CW18">
        <v>1.831219160510057E-5</v>
      </c>
      <c r="CX18">
        <v>7.4128858105524812E-3</v>
      </c>
      <c r="CY18">
        <v>7.6367941252522117E-6</v>
      </c>
      <c r="CZ18">
        <v>2.7592410027210069E-2</v>
      </c>
      <c r="DA18">
        <v>0</v>
      </c>
      <c r="DB18">
        <v>-4.3786333633750671E-4</v>
      </c>
      <c r="DC18">
        <v>-224.67886021896271</v>
      </c>
      <c r="DD18">
        <v>4.6295865438878543E-2</v>
      </c>
      <c r="DE18">
        <v>-4.1495505646964803</v>
      </c>
      <c r="DF18">
        <v>2.7577724386235261</v>
      </c>
      <c r="DG18">
        <v>29.820513462480442</v>
      </c>
    </row>
    <row r="19" spans="1:111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1.7733226092548799</v>
      </c>
      <c r="AI19">
        <v>1.6032801022345961E-2</v>
      </c>
      <c r="AJ19">
        <v>0.93866558106244824</v>
      </c>
      <c r="AK19">
        <v>1.889195347707096</v>
      </c>
      <c r="AL19">
        <v>1.504943848769898E-2</v>
      </c>
      <c r="AM19">
        <v>4.770060777027102E-2</v>
      </c>
      <c r="AN19">
        <v>574.40844450439499</v>
      </c>
      <c r="AO19">
        <v>149.07098500357111</v>
      </c>
      <c r="AP19">
        <v>133.66531326362841</v>
      </c>
      <c r="AQ19">
        <v>221.28150140652011</v>
      </c>
      <c r="AR19">
        <v>1.874360851356267E-3</v>
      </c>
      <c r="AS19">
        <v>0</v>
      </c>
      <c r="AT19">
        <v>8.8761453510689812</v>
      </c>
      <c r="AU19">
        <v>5.6712321595519066</v>
      </c>
      <c r="AV19">
        <v>33.094880589057368</v>
      </c>
      <c r="AW19">
        <v>0</v>
      </c>
      <c r="AX19">
        <v>-17.982303249062429</v>
      </c>
      <c r="AY19">
        <v>-29.65995485061584</v>
      </c>
      <c r="AZ19">
        <v>0</v>
      </c>
      <c r="BA19">
        <v>0</v>
      </c>
      <c r="BB19">
        <v>0</v>
      </c>
      <c r="BC19">
        <v>-3.3097710127787359</v>
      </c>
      <c r="BD19">
        <v>-9.1932150707247491</v>
      </c>
      <c r="BE19">
        <v>-23.741306619647361</v>
      </c>
      <c r="BF19">
        <v>-3.788997938164858</v>
      </c>
      <c r="BG19">
        <v>14.38356798615982</v>
      </c>
      <c r="BH19">
        <v>-1.061012733970383</v>
      </c>
      <c r="BI19">
        <v>22.98461926713761</v>
      </c>
      <c r="BJ19">
        <v>0</v>
      </c>
      <c r="BK19">
        <v>0</v>
      </c>
      <c r="BL19">
        <v>33.874671995723098</v>
      </c>
      <c r="BM19">
        <v>113.29864718651829</v>
      </c>
      <c r="BN19">
        <v>27.804861290276591</v>
      </c>
      <c r="BO19">
        <v>49.205573912411559</v>
      </c>
      <c r="BP19">
        <v>2.863627401893698</v>
      </c>
      <c r="BQ19">
        <v>68.651928491603854</v>
      </c>
      <c r="BR19">
        <v>2.7892533400883268</v>
      </c>
      <c r="BS19">
        <v>8.2267063712056867</v>
      </c>
      <c r="BT19">
        <v>0</v>
      </c>
      <c r="BU19">
        <v>3.7139426500677248E-4</v>
      </c>
      <c r="BV19">
        <v>3.9690249947765133E-4</v>
      </c>
      <c r="BW19">
        <v>8.8786554574186093E-5</v>
      </c>
      <c r="BX19">
        <v>4.2963472804274239E-4</v>
      </c>
      <c r="BY19">
        <v>0</v>
      </c>
      <c r="BZ19">
        <v>9.7464784634000649E-5</v>
      </c>
      <c r="CA19">
        <v>9.6326065560151111E-5</v>
      </c>
      <c r="CB19">
        <v>1.8577504458706688E-5</v>
      </c>
      <c r="CC19">
        <v>0.39149275094949898</v>
      </c>
      <c r="CD19">
        <v>0.42188860656201788</v>
      </c>
      <c r="CE19">
        <v>0.42812036911804308</v>
      </c>
      <c r="CF19">
        <v>0.12585091716650529</v>
      </c>
      <c r="CG19">
        <v>8.2366791516297569E-2</v>
      </c>
      <c r="CH19">
        <v>0</v>
      </c>
      <c r="CI19">
        <v>5.2797618719789172E-4</v>
      </c>
      <c r="CJ19">
        <v>4.4370006900322522E-4</v>
      </c>
      <c r="CK19">
        <v>0</v>
      </c>
      <c r="CL19">
        <v>0</v>
      </c>
      <c r="CM19">
        <v>0</v>
      </c>
      <c r="CN19">
        <v>3.9299096794456426E-3</v>
      </c>
      <c r="CO19">
        <v>7.4660130530356279E-5</v>
      </c>
      <c r="CP19">
        <v>1.954324738398661E-4</v>
      </c>
      <c r="CQ19">
        <v>1.3681352021001189E-3</v>
      </c>
      <c r="CR19">
        <v>2.9189823109960599E-4</v>
      </c>
      <c r="CS19">
        <v>3.5952465009214018E-4</v>
      </c>
      <c r="CT19">
        <v>2.574534362145108E-3</v>
      </c>
      <c r="CU19">
        <v>5.7494738077984691E-4</v>
      </c>
      <c r="CV19">
        <v>1.320570379229852E-3</v>
      </c>
      <c r="CW19">
        <v>1.585766234107998E-5</v>
      </c>
      <c r="CX19">
        <v>6.2767253776641599E-3</v>
      </c>
      <c r="CY19">
        <v>7.1137549199298821E-6</v>
      </c>
      <c r="CZ19">
        <v>2.8431329176565039E-2</v>
      </c>
      <c r="DA19">
        <v>0</v>
      </c>
      <c r="DB19">
        <v>-3.0570874091712357E-4</v>
      </c>
      <c r="DC19">
        <v>-221.25337578608449</v>
      </c>
      <c r="DD19">
        <v>0.27667447924613953</v>
      </c>
      <c r="DE19">
        <v>-1.5141591216589869</v>
      </c>
      <c r="DF19">
        <v>2.7558611867082048</v>
      </c>
      <c r="DG19">
        <v>25.280575679452241</v>
      </c>
    </row>
    <row r="20" spans="1:111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1.6591507595115811</v>
      </c>
      <c r="AI20">
        <v>1.6326354031055899E-2</v>
      </c>
      <c r="AJ20">
        <v>0.95767143789020226</v>
      </c>
      <c r="AK20">
        <v>1.732484289199741</v>
      </c>
      <c r="AL20">
        <v>1.56352829404258E-2</v>
      </c>
      <c r="AM20">
        <v>3.2523604080679787E-2</v>
      </c>
      <c r="AN20">
        <v>527.8196053915467</v>
      </c>
      <c r="AO20">
        <v>151.65164438337499</v>
      </c>
      <c r="AP20">
        <v>135.5910021774917</v>
      </c>
      <c r="AQ20">
        <v>218.07622485107771</v>
      </c>
      <c r="AR20">
        <v>1.798652556294726E-3</v>
      </c>
      <c r="AS20">
        <v>0</v>
      </c>
      <c r="AT20">
        <v>10.69296975564758</v>
      </c>
      <c r="AU20">
        <v>6.0055414668066476</v>
      </c>
      <c r="AV20">
        <v>33.183301960488897</v>
      </c>
      <c r="AW20">
        <v>0</v>
      </c>
      <c r="AX20">
        <v>-20.379316084178789</v>
      </c>
      <c r="AY20">
        <v>-29.50249709876433</v>
      </c>
      <c r="AZ20">
        <v>0</v>
      </c>
      <c r="BA20">
        <v>0</v>
      </c>
      <c r="BB20">
        <v>0</v>
      </c>
      <c r="BC20">
        <v>-3.9852925116551741</v>
      </c>
      <c r="BD20">
        <v>-10.201897153696921</v>
      </c>
      <c r="BE20">
        <v>-23.799704508212951</v>
      </c>
      <c r="BF20">
        <v>-3.7923325543032531</v>
      </c>
      <c r="BG20">
        <v>14.544187585979349</v>
      </c>
      <c r="BH20">
        <v>-0.99985002909257548</v>
      </c>
      <c r="BI20">
        <v>23.725202358266699</v>
      </c>
      <c r="BJ20">
        <v>0</v>
      </c>
      <c r="BK20">
        <v>0</v>
      </c>
      <c r="BL20">
        <v>34.198396979520048</v>
      </c>
      <c r="BM20">
        <v>88.230023396020073</v>
      </c>
      <c r="BN20">
        <v>28.154465894534809</v>
      </c>
      <c r="BO20">
        <v>49.796468790900491</v>
      </c>
      <c r="BP20">
        <v>3.066814790027427</v>
      </c>
      <c r="BQ20">
        <v>68.427731619589622</v>
      </c>
      <c r="BR20">
        <v>2.8821044940455778</v>
      </c>
      <c r="BS20">
        <v>8.1772780924933315</v>
      </c>
      <c r="BT20">
        <v>0</v>
      </c>
      <c r="BU20">
        <v>3.7323112555033978E-4</v>
      </c>
      <c r="BV20">
        <v>3.106465638879058E-4</v>
      </c>
      <c r="BW20">
        <v>8.7405043848601664E-5</v>
      </c>
      <c r="BX20">
        <v>4.3037281324326249E-4</v>
      </c>
      <c r="BY20">
        <v>0</v>
      </c>
      <c r="BZ20">
        <v>9.5965113345590841E-5</v>
      </c>
      <c r="CA20">
        <v>9.9429769587601992E-5</v>
      </c>
      <c r="CB20">
        <v>1.7911589692896722E-5</v>
      </c>
      <c r="CC20">
        <v>0.41662492722954181</v>
      </c>
      <c r="CD20">
        <v>0.44638148713239489</v>
      </c>
      <c r="CE20">
        <v>0.36200336146334539</v>
      </c>
      <c r="CF20">
        <v>0.1249544996390643</v>
      </c>
      <c r="CG20">
        <v>8.3839549274783209E-2</v>
      </c>
      <c r="CH20">
        <v>0</v>
      </c>
      <c r="CI20">
        <v>1.0000659721140181E-2</v>
      </c>
      <c r="CJ20">
        <v>4.5799644541118299E-4</v>
      </c>
      <c r="CK20">
        <v>0</v>
      </c>
      <c r="CL20">
        <v>0</v>
      </c>
      <c r="CM20">
        <v>0</v>
      </c>
      <c r="CN20">
        <v>3.595889651742951E-3</v>
      </c>
      <c r="CO20">
        <v>7.631986541029609E-5</v>
      </c>
      <c r="CP20">
        <v>1.824238749253459E-4</v>
      </c>
      <c r="CQ20">
        <v>1.407713396004653E-3</v>
      </c>
      <c r="CR20">
        <v>3.0339225679495578E-4</v>
      </c>
      <c r="CS20">
        <v>2.2289163964631759E-4</v>
      </c>
      <c r="CT20">
        <v>2.0914137482936071E-3</v>
      </c>
      <c r="CU20">
        <v>5.5601813746586121E-4</v>
      </c>
      <c r="CV20">
        <v>1.3687941632642669E-3</v>
      </c>
      <c r="CW20">
        <v>1.929038128425484E-5</v>
      </c>
      <c r="CX20">
        <v>6.8019660601124007E-3</v>
      </c>
      <c r="CY20">
        <v>7.4774121127481424E-6</v>
      </c>
      <c r="CZ20">
        <v>2.7087882051480439E-2</v>
      </c>
      <c r="DA20">
        <v>0</v>
      </c>
      <c r="DB20">
        <v>-3.3543843287205067E-4</v>
      </c>
      <c r="DC20">
        <v>-218.04947240745901</v>
      </c>
      <c r="DD20">
        <v>-0.28624641336500639</v>
      </c>
      <c r="DE20">
        <v>-4.4556662731304986</v>
      </c>
      <c r="DF20">
        <v>2.697362576406158</v>
      </c>
      <c r="DG20">
        <v>27.385119723174942</v>
      </c>
    </row>
    <row r="21" spans="1:111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1.5757914809802691</v>
      </c>
      <c r="AI21">
        <v>1.7423482846119331E-2</v>
      </c>
      <c r="AJ21">
        <v>0.91733868385054951</v>
      </c>
      <c r="AK21">
        <v>1.71778589547175</v>
      </c>
      <c r="AL21">
        <v>1.5983234822151731E-2</v>
      </c>
      <c r="AM21">
        <v>6.4869251141107143E-2</v>
      </c>
      <c r="AN21">
        <v>531.58971634809564</v>
      </c>
      <c r="AO21">
        <v>160.05056576899261</v>
      </c>
      <c r="AP21">
        <v>143.1971899596785</v>
      </c>
      <c r="AQ21">
        <v>226.99820539182991</v>
      </c>
      <c r="AR21">
        <v>1.874463245320342E-3</v>
      </c>
      <c r="AS21">
        <v>0</v>
      </c>
      <c r="AT21">
        <v>8.593304100839763</v>
      </c>
      <c r="AU21">
        <v>5.3644619961089557</v>
      </c>
      <c r="AV21">
        <v>32.910369287560712</v>
      </c>
      <c r="AW21">
        <v>0</v>
      </c>
      <c r="AX21">
        <v>-18.04707133847706</v>
      </c>
      <c r="AY21">
        <v>-28.821064046032379</v>
      </c>
      <c r="AZ21">
        <v>0</v>
      </c>
      <c r="BA21">
        <v>0</v>
      </c>
      <c r="BB21">
        <v>0</v>
      </c>
      <c r="BC21">
        <v>-3.209778962724851</v>
      </c>
      <c r="BD21">
        <v>-8.8855066100171705</v>
      </c>
      <c r="BE21">
        <v>-23.60484911979739</v>
      </c>
      <c r="BF21">
        <v>-3.7197730109294578</v>
      </c>
      <c r="BG21">
        <v>14.063913411704521</v>
      </c>
      <c r="BH21">
        <v>-0.97637972189179345</v>
      </c>
      <c r="BI21">
        <v>22.825446866907491</v>
      </c>
      <c r="BJ21">
        <v>0</v>
      </c>
      <c r="BK21">
        <v>0</v>
      </c>
      <c r="BL21">
        <v>33.950509646586781</v>
      </c>
      <c r="BM21">
        <v>85.670795805159315</v>
      </c>
      <c r="BN21">
        <v>29.480124729896431</v>
      </c>
      <c r="BO21">
        <v>51.22184242059727</v>
      </c>
      <c r="BP21">
        <v>3.6538347925423582</v>
      </c>
      <c r="BQ21">
        <v>70.154720461418577</v>
      </c>
      <c r="BR21">
        <v>2.9324947688511291</v>
      </c>
      <c r="BS21">
        <v>8.4876627978526589</v>
      </c>
      <c r="BT21">
        <v>0</v>
      </c>
      <c r="BU21">
        <v>3.4357750190528249E-4</v>
      </c>
      <c r="BV21">
        <v>2.9216598544235282E-4</v>
      </c>
      <c r="BW21">
        <v>8.6141384801743422E-5</v>
      </c>
      <c r="BX21">
        <v>4.2265486742000058E-4</v>
      </c>
      <c r="BY21">
        <v>0</v>
      </c>
      <c r="BZ21">
        <v>9.3741905715486005E-5</v>
      </c>
      <c r="CA21">
        <v>9.5658991162192507E-5</v>
      </c>
      <c r="CB21">
        <v>1.7553026898015661E-5</v>
      </c>
      <c r="CC21">
        <v>0.39165323160104548</v>
      </c>
      <c r="CD21">
        <v>0.41838772869821678</v>
      </c>
      <c r="CE21">
        <v>0.38179264338898011</v>
      </c>
      <c r="CF21">
        <v>0.1260584890965743</v>
      </c>
      <c r="CG21">
        <v>7.3688047120856748E-2</v>
      </c>
      <c r="CH21">
        <v>0</v>
      </c>
      <c r="CI21">
        <v>1.962803881365633E-2</v>
      </c>
      <c r="CJ21">
        <v>4.4062737051104298E-4</v>
      </c>
      <c r="CK21">
        <v>0</v>
      </c>
      <c r="CL21">
        <v>0</v>
      </c>
      <c r="CM21">
        <v>0</v>
      </c>
      <c r="CN21">
        <v>3.3738214182687078E-3</v>
      </c>
      <c r="CO21">
        <v>8.0784627849105406E-5</v>
      </c>
      <c r="CP21">
        <v>1.7820924359290461E-4</v>
      </c>
      <c r="CQ21">
        <v>1.4845985588953241E-3</v>
      </c>
      <c r="CR21">
        <v>2.8759880797928587E-4</v>
      </c>
      <c r="CS21">
        <v>3.05655495004966E-4</v>
      </c>
      <c r="CT21">
        <v>2.9726806595887739E-3</v>
      </c>
      <c r="CU21">
        <v>6.309947356374526E-4</v>
      </c>
      <c r="CV21">
        <v>1.2839024249742799E-3</v>
      </c>
      <c r="CW21">
        <v>1.653955592262192E-5</v>
      </c>
      <c r="CX21">
        <v>6.8239633624280179E-3</v>
      </c>
      <c r="CY21">
        <v>7.6772634316298234E-6</v>
      </c>
      <c r="CZ21">
        <v>2.745577534150517E-2</v>
      </c>
      <c r="DA21">
        <v>0</v>
      </c>
      <c r="DB21">
        <v>2.005454876767172E-4</v>
      </c>
      <c r="DC21">
        <v>-226.9705490710007</v>
      </c>
      <c r="DD21">
        <v>-0.22675018385052681</v>
      </c>
      <c r="DE21">
        <v>-2.1721184683010208</v>
      </c>
      <c r="DF21">
        <v>2.7464679253952919</v>
      </c>
      <c r="DG21">
        <v>28.718265520244859</v>
      </c>
    </row>
    <row r="22" spans="1:111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1.715651020042904</v>
      </c>
      <c r="AI22">
        <v>1.6318596443793919E-2</v>
      </c>
      <c r="AJ22">
        <v>0.93553903979753628</v>
      </c>
      <c r="AK22">
        <v>1.833863681642198</v>
      </c>
      <c r="AL22">
        <v>1.526668404787045E-2</v>
      </c>
      <c r="AM22">
        <v>5.0207991250069472E-2</v>
      </c>
      <c r="AN22">
        <v>496.39180649790131</v>
      </c>
      <c r="AO22">
        <v>143.13914339572071</v>
      </c>
      <c r="AP22">
        <v>124.693272927244</v>
      </c>
      <c r="AQ22">
        <v>205.6079467852461</v>
      </c>
      <c r="AR22">
        <v>1.7670486704670599E-3</v>
      </c>
      <c r="AS22">
        <v>0</v>
      </c>
      <c r="AT22">
        <v>10.76036944248931</v>
      </c>
      <c r="AU22">
        <v>5.7674495729867283</v>
      </c>
      <c r="AV22">
        <v>33.07059816149382</v>
      </c>
      <c r="AW22">
        <v>0</v>
      </c>
      <c r="AX22">
        <v>-20.607988004977472</v>
      </c>
      <c r="AY22">
        <v>-28.990429171992389</v>
      </c>
      <c r="AZ22">
        <v>0</v>
      </c>
      <c r="BA22">
        <v>0</v>
      </c>
      <c r="BB22">
        <v>0</v>
      </c>
      <c r="BC22">
        <v>-4.0102095508730224</v>
      </c>
      <c r="BD22">
        <v>-9.9091850151676795</v>
      </c>
      <c r="BE22">
        <v>-23.722379205274279</v>
      </c>
      <c r="BF22">
        <v>-3.776546211851616</v>
      </c>
      <c r="BG22">
        <v>14.329414219187431</v>
      </c>
      <c r="BH22">
        <v>-0.98274875696950292</v>
      </c>
      <c r="BI22">
        <v>23.707899658454529</v>
      </c>
      <c r="BJ22">
        <v>0</v>
      </c>
      <c r="BK22">
        <v>0</v>
      </c>
      <c r="BL22">
        <v>34.208326881404084</v>
      </c>
      <c r="BM22">
        <v>73.047137660433293</v>
      </c>
      <c r="BN22">
        <v>28.17814173888036</v>
      </c>
      <c r="BO22">
        <v>49.647983060251612</v>
      </c>
      <c r="BP22">
        <v>3.054423554693475</v>
      </c>
      <c r="BQ22">
        <v>67.696803153213352</v>
      </c>
      <c r="BR22">
        <v>2.8798239292340408</v>
      </c>
      <c r="BS22">
        <v>8.2166621595187781</v>
      </c>
      <c r="BT22">
        <v>0</v>
      </c>
      <c r="BU22">
        <v>3.7367653764144892E-4</v>
      </c>
      <c r="BV22">
        <v>2.7319180793415192E-4</v>
      </c>
      <c r="BW22">
        <v>8.9304882413826549E-5</v>
      </c>
      <c r="BX22">
        <v>4.2844297261659481E-4</v>
      </c>
      <c r="BY22">
        <v>0</v>
      </c>
      <c r="BZ22">
        <v>9.4303942668387476E-5</v>
      </c>
      <c r="CA22">
        <v>9.9357255834944014E-5</v>
      </c>
      <c r="CB22">
        <v>1.8116076497468971E-5</v>
      </c>
      <c r="CC22">
        <v>0.36355660034530662</v>
      </c>
      <c r="CD22">
        <v>0.39437739471504812</v>
      </c>
      <c r="CE22">
        <v>0.41883618309666121</v>
      </c>
      <c r="CF22">
        <v>0.12579665331170911</v>
      </c>
      <c r="CG22">
        <v>7.7106770198887342E-2</v>
      </c>
      <c r="CH22">
        <v>0</v>
      </c>
      <c r="CI22">
        <v>3.7249232293380792E-2</v>
      </c>
      <c r="CJ22">
        <v>4.5766243034609221E-4</v>
      </c>
      <c r="CK22">
        <v>0</v>
      </c>
      <c r="CL22">
        <v>0</v>
      </c>
      <c r="CM22">
        <v>0</v>
      </c>
      <c r="CN22">
        <v>4.0129297491177584E-3</v>
      </c>
      <c r="CO22">
        <v>7.5941771328213537E-5</v>
      </c>
      <c r="CP22">
        <v>1.992222616766325E-4</v>
      </c>
      <c r="CQ22">
        <v>1.394489340923629E-3</v>
      </c>
      <c r="CR22">
        <v>3.0372984372033381E-4</v>
      </c>
      <c r="CS22">
        <v>2.7920745074665171E-4</v>
      </c>
      <c r="CT22">
        <v>2.5426814481489821E-3</v>
      </c>
      <c r="CU22">
        <v>5.8239370712178903E-4</v>
      </c>
      <c r="CV22">
        <v>1.2582742659599971E-3</v>
      </c>
      <c r="CW22">
        <v>1.8863378410986471E-5</v>
      </c>
      <c r="CX22">
        <v>5.9327334455127256E-3</v>
      </c>
      <c r="CY22">
        <v>7.4684085083038209E-6</v>
      </c>
      <c r="CZ22">
        <v>2.7997017414495919E-2</v>
      </c>
      <c r="DA22">
        <v>0</v>
      </c>
      <c r="DB22">
        <v>-6.1203224116102711E-4</v>
      </c>
      <c r="DC22">
        <v>-205.58056180007279</v>
      </c>
      <c r="DD22">
        <v>0.32359615387395019</v>
      </c>
      <c r="DE22">
        <v>-5.1570901441801649</v>
      </c>
      <c r="DF22">
        <v>3.2246434368804939</v>
      </c>
      <c r="DG22">
        <v>32.469743631299977</v>
      </c>
    </row>
    <row r="23" spans="1:111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1.6782256694790729</v>
      </c>
      <c r="AI23">
        <v>1.676956691703527E-2</v>
      </c>
      <c r="AJ23">
        <v>0.94319880143650725</v>
      </c>
      <c r="AK23">
        <v>1.7792915492831789</v>
      </c>
      <c r="AL23">
        <v>1.5817035416756969E-2</v>
      </c>
      <c r="AM23">
        <v>4.406937194932168E-2</v>
      </c>
      <c r="AN23">
        <v>510.01199498044127</v>
      </c>
      <c r="AO23">
        <v>154.2608814618965</v>
      </c>
      <c r="AP23">
        <v>136.9534515781053</v>
      </c>
      <c r="AQ23">
        <v>218.4945183607683</v>
      </c>
      <c r="AR23">
        <v>1.8138772127424499E-3</v>
      </c>
      <c r="AS23">
        <v>0</v>
      </c>
      <c r="AT23">
        <v>8.4264435658364185</v>
      </c>
      <c r="AU23">
        <v>5.2556898596321453</v>
      </c>
      <c r="AV23">
        <v>33.091600863575309</v>
      </c>
      <c r="AW23">
        <v>0</v>
      </c>
      <c r="AX23">
        <v>-17.66890357299663</v>
      </c>
      <c r="AY23">
        <v>-29.104830716047228</v>
      </c>
      <c r="AZ23">
        <v>0</v>
      </c>
      <c r="BA23">
        <v>0</v>
      </c>
      <c r="BB23">
        <v>0</v>
      </c>
      <c r="BC23">
        <v>-3.1472517339891741</v>
      </c>
      <c r="BD23">
        <v>-8.6343632012604346</v>
      </c>
      <c r="BE23">
        <v>-23.735841530285281</v>
      </c>
      <c r="BF23">
        <v>-3.7571692952113529</v>
      </c>
      <c r="BG23">
        <v>13.55182672108336</v>
      </c>
      <c r="BH23">
        <v>-0.98166392650479395</v>
      </c>
      <c r="BI23">
        <v>23.148735441178381</v>
      </c>
      <c r="BJ23">
        <v>0</v>
      </c>
      <c r="BK23">
        <v>0</v>
      </c>
      <c r="BL23">
        <v>33.864283034800259</v>
      </c>
      <c r="BM23">
        <v>78.286915107593131</v>
      </c>
      <c r="BN23">
        <v>28.730822207045659</v>
      </c>
      <c r="BO23">
        <v>50.35696654975267</v>
      </c>
      <c r="BP23">
        <v>3.034002451092352</v>
      </c>
      <c r="BQ23">
        <v>68.906575904825431</v>
      </c>
      <c r="BR23">
        <v>2.8862496468169492</v>
      </c>
      <c r="BS23">
        <v>8.2362313531812976</v>
      </c>
      <c r="BT23">
        <v>0</v>
      </c>
      <c r="BU23">
        <v>3.5481331279740239E-4</v>
      </c>
      <c r="BV23">
        <v>2.7767687382151181E-4</v>
      </c>
      <c r="BW23">
        <v>8.7984142825959559E-5</v>
      </c>
      <c r="BX23">
        <v>4.2687249391645658E-4</v>
      </c>
      <c r="BY23">
        <v>0</v>
      </c>
      <c r="BZ23">
        <v>9.4588295447910396E-5</v>
      </c>
      <c r="CA23">
        <v>9.701385878206174E-5</v>
      </c>
      <c r="CB23">
        <v>1.74797548222373E-5</v>
      </c>
      <c r="CC23">
        <v>0.42726759825846461</v>
      </c>
      <c r="CD23">
        <v>0.45710307325747979</v>
      </c>
      <c r="CE23">
        <v>0.37778548413602792</v>
      </c>
      <c r="CF23">
        <v>0.1246254682714904</v>
      </c>
      <c r="CG23">
        <v>7.1170153736357128E-2</v>
      </c>
      <c r="CH23">
        <v>0</v>
      </c>
      <c r="CI23">
        <v>2.7442415138627121E-2</v>
      </c>
      <c r="CJ23">
        <v>4.46868203175913E-4</v>
      </c>
      <c r="CK23">
        <v>0</v>
      </c>
      <c r="CL23">
        <v>0</v>
      </c>
      <c r="CM23">
        <v>0</v>
      </c>
      <c r="CN23">
        <v>3.8895955557721662E-3</v>
      </c>
      <c r="CO23">
        <v>7.8162477748105902E-5</v>
      </c>
      <c r="CP23">
        <v>2.0068168074824361E-4</v>
      </c>
      <c r="CQ23">
        <v>1.43226389325121E-3</v>
      </c>
      <c r="CR23">
        <v>2.9964631374927562E-4</v>
      </c>
      <c r="CS23">
        <v>2.0996703594994669E-4</v>
      </c>
      <c r="CT23">
        <v>2.2357363647815712E-3</v>
      </c>
      <c r="CU23">
        <v>5.7948875874629764E-4</v>
      </c>
      <c r="CV23">
        <v>1.193492655577528E-3</v>
      </c>
      <c r="CW23">
        <v>1.6167563649140839E-5</v>
      </c>
      <c r="CX23">
        <v>7.1650925804762622E-3</v>
      </c>
      <c r="CY23">
        <v>7.4937862362537844E-6</v>
      </c>
      <c r="CZ23">
        <v>2.8143117451748419E-2</v>
      </c>
      <c r="DA23">
        <v>0</v>
      </c>
      <c r="DB23">
        <v>-5.3040010113222054E-4</v>
      </c>
      <c r="DC23">
        <v>-218.4669056434177</v>
      </c>
      <c r="DD23">
        <v>-9.1611271724104881E-2</v>
      </c>
      <c r="DE23">
        <v>-2.508102519204825</v>
      </c>
      <c r="DF23">
        <v>2.7987456170888252</v>
      </c>
      <c r="DG23">
        <v>30.22663482717703</v>
      </c>
    </row>
    <row r="24" spans="1:111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1.6135395960006851</v>
      </c>
      <c r="AI24">
        <v>1.6827770905629438E-2</v>
      </c>
      <c r="AJ24">
        <v>0.9742981804395654</v>
      </c>
      <c r="AK24">
        <v>1.6561044714486031</v>
      </c>
      <c r="AL24">
        <v>1.639526657420862E-2</v>
      </c>
      <c r="AM24">
        <v>1.9342230294916909E-2</v>
      </c>
      <c r="AN24">
        <v>541.84028692113827</v>
      </c>
      <c r="AO24">
        <v>153.84663437727519</v>
      </c>
      <c r="AP24">
        <v>135.21304114102301</v>
      </c>
      <c r="AQ24">
        <v>222.0293947050769</v>
      </c>
      <c r="AR24">
        <v>1.8498246926454409E-3</v>
      </c>
      <c r="AS24">
        <v>0</v>
      </c>
      <c r="AT24">
        <v>10.06739217690934</v>
      </c>
      <c r="AU24">
        <v>5.1952150079325303</v>
      </c>
      <c r="AV24">
        <v>33.242365526729557</v>
      </c>
      <c r="AW24">
        <v>0</v>
      </c>
      <c r="AX24">
        <v>-19.688682755658821</v>
      </c>
      <c r="AY24">
        <v>-28.816289955912598</v>
      </c>
      <c r="AZ24">
        <v>0</v>
      </c>
      <c r="BA24">
        <v>0</v>
      </c>
      <c r="BB24">
        <v>0</v>
      </c>
      <c r="BC24">
        <v>-3.753984260126404</v>
      </c>
      <c r="BD24">
        <v>-9.1225741228865651</v>
      </c>
      <c r="BE24">
        <v>-23.837869176209299</v>
      </c>
      <c r="BF24">
        <v>-3.7540618013271931</v>
      </c>
      <c r="BG24">
        <v>13.894329486535179</v>
      </c>
      <c r="BH24">
        <v>-0.99765590082046174</v>
      </c>
      <c r="BI24">
        <v>24.04361592913062</v>
      </c>
      <c r="BJ24">
        <v>0</v>
      </c>
      <c r="BK24">
        <v>0</v>
      </c>
      <c r="BL24">
        <v>34.147636755897118</v>
      </c>
      <c r="BM24">
        <v>93.704769353142964</v>
      </c>
      <c r="BN24">
        <v>28.889642484547831</v>
      </c>
      <c r="BO24">
        <v>50.481834619537082</v>
      </c>
      <c r="BP24">
        <v>2.9483621843820988</v>
      </c>
      <c r="BQ24">
        <v>68.999357317322307</v>
      </c>
      <c r="BR24">
        <v>2.965846951304751</v>
      </c>
      <c r="BS24">
        <v>8.3468346553338169</v>
      </c>
      <c r="BT24">
        <v>0</v>
      </c>
      <c r="BU24">
        <v>3.6078534711308629E-4</v>
      </c>
      <c r="BV24">
        <v>3.2880069782444468E-4</v>
      </c>
      <c r="BW24">
        <v>8.6444442964909451E-5</v>
      </c>
      <c r="BX24">
        <v>4.2714931177714201E-4</v>
      </c>
      <c r="BY24">
        <v>0</v>
      </c>
      <c r="BZ24">
        <v>9.4105586328772814E-5</v>
      </c>
      <c r="CA24">
        <v>1.007642065928794E-4</v>
      </c>
      <c r="CB24">
        <v>1.780561477620808E-5</v>
      </c>
      <c r="CC24">
        <v>0.40430471811958418</v>
      </c>
      <c r="CD24">
        <v>0.43280556615488291</v>
      </c>
      <c r="CE24">
        <v>0.34207978487536572</v>
      </c>
      <c r="CF24">
        <v>0.12623547355148701</v>
      </c>
      <c r="CG24">
        <v>7.8692436146306638E-2</v>
      </c>
      <c r="CH24">
        <v>0</v>
      </c>
      <c r="CI24">
        <v>2.888937404521702E-2</v>
      </c>
      <c r="CJ24">
        <v>4.6414316995431622E-4</v>
      </c>
      <c r="CK24">
        <v>0</v>
      </c>
      <c r="CL24">
        <v>0</v>
      </c>
      <c r="CM24">
        <v>0</v>
      </c>
      <c r="CN24">
        <v>3.5842599940057568E-3</v>
      </c>
      <c r="CO24">
        <v>7.8929096033207065E-5</v>
      </c>
      <c r="CP24">
        <v>1.795302947130228E-4</v>
      </c>
      <c r="CQ24">
        <v>1.4584252914331961E-3</v>
      </c>
      <c r="CR24">
        <v>3.0007544664114103E-4</v>
      </c>
      <c r="CS24">
        <v>2.5768216096760932E-4</v>
      </c>
      <c r="CT24">
        <v>1.9144980963562909E-3</v>
      </c>
      <c r="CU24">
        <v>5.8690724162166398E-4</v>
      </c>
      <c r="CV24">
        <v>1.3242182874759209E-3</v>
      </c>
      <c r="CW24">
        <v>1.6983229528348869E-5</v>
      </c>
      <c r="CX24">
        <v>6.8035471725814518E-3</v>
      </c>
      <c r="CY24">
        <v>7.8104949314038623E-6</v>
      </c>
      <c r="CZ24">
        <v>2.715227428413871E-2</v>
      </c>
      <c r="DA24">
        <v>0</v>
      </c>
      <c r="DB24">
        <v>-3.6976891914365992E-5</v>
      </c>
      <c r="DC24">
        <v>-222.00227940768471</v>
      </c>
      <c r="DD24">
        <v>-0.17296120710670951</v>
      </c>
      <c r="DE24">
        <v>-4.4640311282355896</v>
      </c>
      <c r="DF24">
        <v>2.914715204193937</v>
      </c>
      <c r="DG24">
        <v>31.69973988688826</v>
      </c>
    </row>
    <row r="25" spans="1:111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1.577739056778569</v>
      </c>
      <c r="AI25">
        <v>1.6488554756497981E-2</v>
      </c>
      <c r="AJ25">
        <v>0.95643864649468124</v>
      </c>
      <c r="AK25">
        <v>1.649597755511665</v>
      </c>
      <c r="AL25">
        <v>1.577029099395837E-2</v>
      </c>
      <c r="AM25">
        <v>3.350377495412827E-2</v>
      </c>
      <c r="AN25">
        <v>485.61150435132049</v>
      </c>
      <c r="AO25">
        <v>151.21686658023941</v>
      </c>
      <c r="AP25">
        <v>135.44998893740569</v>
      </c>
      <c r="AQ25">
        <v>212.40547663412909</v>
      </c>
      <c r="AR25">
        <v>1.743856938905131E-3</v>
      </c>
      <c r="AS25">
        <v>0</v>
      </c>
      <c r="AT25">
        <v>11.88278729488119</v>
      </c>
      <c r="AU25">
        <v>5.6444533353522948</v>
      </c>
      <c r="AV25">
        <v>33.167682528189133</v>
      </c>
      <c r="AW25">
        <v>0</v>
      </c>
      <c r="AX25">
        <v>-21.804252999000521</v>
      </c>
      <c r="AY25">
        <v>-28.8906701594221</v>
      </c>
      <c r="AZ25">
        <v>0</v>
      </c>
      <c r="BA25">
        <v>0</v>
      </c>
      <c r="BB25">
        <v>0</v>
      </c>
      <c r="BC25">
        <v>-4.4253219470421676</v>
      </c>
      <c r="BD25">
        <v>-10.08655145361811</v>
      </c>
      <c r="BE25">
        <v>-23.786538249670208</v>
      </c>
      <c r="BF25">
        <v>-3.789446884119668</v>
      </c>
      <c r="BG25">
        <v>14.748090223403549</v>
      </c>
      <c r="BH25">
        <v>-0.95985373028683818</v>
      </c>
      <c r="BI25">
        <v>24.7407978388886</v>
      </c>
      <c r="BJ25">
        <v>0</v>
      </c>
      <c r="BK25">
        <v>0</v>
      </c>
      <c r="BL25">
        <v>34.404280727160803</v>
      </c>
      <c r="BM25">
        <v>66.854883072375202</v>
      </c>
      <c r="BN25">
        <v>28.296404023147819</v>
      </c>
      <c r="BO25">
        <v>50.052685215728722</v>
      </c>
      <c r="BP25">
        <v>3.1912867132452369</v>
      </c>
      <c r="BQ25">
        <v>67.706800927767119</v>
      </c>
      <c r="BR25">
        <v>2.981917671070077</v>
      </c>
      <c r="BS25">
        <v>8.2710123638135844</v>
      </c>
      <c r="BT25">
        <v>0</v>
      </c>
      <c r="BU25">
        <v>3.7514028566694029E-4</v>
      </c>
      <c r="BV25">
        <v>2.4315798713138941E-4</v>
      </c>
      <c r="BW25">
        <v>8.6900518563412139E-5</v>
      </c>
      <c r="BX25">
        <v>4.2979149078682682E-4</v>
      </c>
      <c r="BY25">
        <v>0</v>
      </c>
      <c r="BZ25">
        <v>9.3634268720323599E-5</v>
      </c>
      <c r="CA25">
        <v>1.036860209403859E-4</v>
      </c>
      <c r="CB25">
        <v>1.812076057591714E-5</v>
      </c>
      <c r="CC25">
        <v>0.39372861775398738</v>
      </c>
      <c r="CD25">
        <v>0.42225630535647818</v>
      </c>
      <c r="CE25">
        <v>0.37570105703491929</v>
      </c>
      <c r="CF25">
        <v>0.1260766245189181</v>
      </c>
      <c r="CG25">
        <v>7.9405658306661964E-2</v>
      </c>
      <c r="CH25">
        <v>0</v>
      </c>
      <c r="CI25">
        <v>1.7388553637522109E-2</v>
      </c>
      <c r="CJ25">
        <v>4.7760172055600898E-4</v>
      </c>
      <c r="CK25">
        <v>0</v>
      </c>
      <c r="CL25">
        <v>0</v>
      </c>
      <c r="CM25">
        <v>0</v>
      </c>
      <c r="CN25">
        <v>3.2455398493726161E-3</v>
      </c>
      <c r="CO25">
        <v>7.7059100130661028E-5</v>
      </c>
      <c r="CP25">
        <v>1.8891377123400691E-4</v>
      </c>
      <c r="CQ25">
        <v>1.409657908647875E-3</v>
      </c>
      <c r="CR25">
        <v>2.8146656787593282E-4</v>
      </c>
      <c r="CS25">
        <v>2.8571776569567662E-4</v>
      </c>
      <c r="CT25">
        <v>2.6635098359261478E-3</v>
      </c>
      <c r="CU25">
        <v>5.9210431811608207E-4</v>
      </c>
      <c r="CV25">
        <v>1.309284544965165E-3</v>
      </c>
      <c r="CW25">
        <v>1.8599644367499258E-5</v>
      </c>
      <c r="CX25">
        <v>6.4920158730368861E-3</v>
      </c>
      <c r="CY25">
        <v>7.8749621211854046E-6</v>
      </c>
      <c r="CZ25">
        <v>2.601463662739956E-2</v>
      </c>
      <c r="DA25">
        <v>0</v>
      </c>
      <c r="DB25">
        <v>-2.7707867600273939E-5</v>
      </c>
      <c r="DC25">
        <v>-212.37948970536931</v>
      </c>
      <c r="DD25">
        <v>-9.1594642493873835E-2</v>
      </c>
      <c r="DE25">
        <v>-6.020744266541989</v>
      </c>
      <c r="DF25">
        <v>2.8229061220041189</v>
      </c>
      <c r="DG25">
        <v>28.851550248463091</v>
      </c>
    </row>
    <row r="26" spans="1:111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1.6137135662672391</v>
      </c>
      <c r="AI26">
        <v>1.6676613779459639E-2</v>
      </c>
      <c r="AJ26">
        <v>0.95049459317815321</v>
      </c>
      <c r="AK26">
        <v>1.6977619758638269</v>
      </c>
      <c r="AL26">
        <v>1.5851031229896669E-2</v>
      </c>
      <c r="AM26">
        <v>3.8240276037320831E-2</v>
      </c>
      <c r="AN26">
        <v>503.16585368418168</v>
      </c>
      <c r="AO26">
        <v>158.16477625362671</v>
      </c>
      <c r="AP26">
        <v>139.4892412572467</v>
      </c>
      <c r="AQ26">
        <v>221.5770737903803</v>
      </c>
      <c r="AR26">
        <v>1.807585674064644E-3</v>
      </c>
      <c r="AS26">
        <v>0</v>
      </c>
      <c r="AT26">
        <v>10.87186609202093</v>
      </c>
      <c r="AU26">
        <v>6.1564509143098567</v>
      </c>
      <c r="AV26">
        <v>33.155242515903318</v>
      </c>
      <c r="AW26">
        <v>0</v>
      </c>
      <c r="AX26">
        <v>-21.058436386134471</v>
      </c>
      <c r="AY26">
        <v>-29.125123136099649</v>
      </c>
      <c r="AZ26">
        <v>0</v>
      </c>
      <c r="BA26">
        <v>0</v>
      </c>
      <c r="BB26">
        <v>0</v>
      </c>
      <c r="BC26">
        <v>-4.0523757598067141</v>
      </c>
      <c r="BD26">
        <v>-10.38258599149979</v>
      </c>
      <c r="BE26">
        <v>-23.782212295028881</v>
      </c>
      <c r="BF26">
        <v>-3.805515446860384</v>
      </c>
      <c r="BG26">
        <v>14.674273064707149</v>
      </c>
      <c r="BH26">
        <v>-0.98371164816510759</v>
      </c>
      <c r="BI26">
        <v>23.8424429869089</v>
      </c>
      <c r="BJ26">
        <v>0</v>
      </c>
      <c r="BK26">
        <v>0</v>
      </c>
      <c r="BL26">
        <v>34.26391125301943</v>
      </c>
      <c r="BM26">
        <v>73.973101136918757</v>
      </c>
      <c r="BN26">
        <v>28.643412502418201</v>
      </c>
      <c r="BO26">
        <v>50.467481928466562</v>
      </c>
      <c r="BP26">
        <v>3.210507938804835</v>
      </c>
      <c r="BQ26">
        <v>68.724882334085123</v>
      </c>
      <c r="BR26">
        <v>2.9320703730784778</v>
      </c>
      <c r="BS26">
        <v>8.3864622469139576</v>
      </c>
      <c r="BT26">
        <v>0</v>
      </c>
      <c r="BU26">
        <v>3.6712897646420923E-4</v>
      </c>
      <c r="BV26">
        <v>2.898019921147492E-4</v>
      </c>
      <c r="BW26">
        <v>8.7519832864332758E-5</v>
      </c>
      <c r="BX26">
        <v>4.3081987340842478E-4</v>
      </c>
      <c r="BY26">
        <v>0</v>
      </c>
      <c r="BZ26">
        <v>9.4678358908202682E-5</v>
      </c>
      <c r="CA26">
        <v>9.9921112443867999E-5</v>
      </c>
      <c r="CB26">
        <v>1.8318483866089668E-5</v>
      </c>
      <c r="CC26">
        <v>0.35277643071548481</v>
      </c>
      <c r="CD26">
        <v>0.38082947721802629</v>
      </c>
      <c r="CE26">
        <v>0.42975984988836008</v>
      </c>
      <c r="CF26">
        <v>0.1237907303888155</v>
      </c>
      <c r="CG26">
        <v>7.582457731293174E-2</v>
      </c>
      <c r="CH26">
        <v>0</v>
      </c>
      <c r="CI26">
        <v>3.2850152434038708E-2</v>
      </c>
      <c r="CJ26">
        <v>4.6025968390184192E-4</v>
      </c>
      <c r="CK26">
        <v>0</v>
      </c>
      <c r="CL26">
        <v>0</v>
      </c>
      <c r="CM26">
        <v>0</v>
      </c>
      <c r="CN26">
        <v>4.0507661037940167E-3</v>
      </c>
      <c r="CO26">
        <v>7.7844184207634439E-5</v>
      </c>
      <c r="CP26">
        <v>1.8994299052885191E-4</v>
      </c>
      <c r="CQ26">
        <v>1.423429986303114E-3</v>
      </c>
      <c r="CR26">
        <v>2.7788683133125381E-4</v>
      </c>
      <c r="CS26">
        <v>3.5873872024733871E-4</v>
      </c>
      <c r="CT26">
        <v>2.757434210465376E-3</v>
      </c>
      <c r="CU26">
        <v>5.6313602966074499E-4</v>
      </c>
      <c r="CV26">
        <v>1.2644971908385399E-3</v>
      </c>
      <c r="CW26">
        <v>1.8303009743049491E-5</v>
      </c>
      <c r="CX26">
        <v>5.8831162855384417E-3</v>
      </c>
      <c r="CY26">
        <v>7.6755729866871926E-6</v>
      </c>
      <c r="CZ26">
        <v>2.6911278100348601E-2</v>
      </c>
      <c r="DA26">
        <v>0</v>
      </c>
      <c r="DB26">
        <v>-1.090730209998463E-4</v>
      </c>
      <c r="DC26">
        <v>-221.550271585301</v>
      </c>
      <c r="DD26">
        <v>9.341376181691885E-2</v>
      </c>
      <c r="DE26">
        <v>-5.1431024304614992</v>
      </c>
      <c r="DF26">
        <v>3.300148554566094</v>
      </c>
      <c r="DG26">
        <v>33.525845496366358</v>
      </c>
    </row>
    <row r="27" spans="1:111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1.7789377575186911</v>
      </c>
      <c r="AI27">
        <v>1.6522211337935029E-2</v>
      </c>
      <c r="AJ27">
        <v>0.93271532071402163</v>
      </c>
      <c r="AK27">
        <v>1.9072677122143979</v>
      </c>
      <c r="AL27">
        <v>1.541051964696692E-2</v>
      </c>
      <c r="AM27">
        <v>5.2475989948830321E-2</v>
      </c>
      <c r="AN27">
        <v>542.41495824228582</v>
      </c>
      <c r="AO27">
        <v>168.2269662787005</v>
      </c>
      <c r="AP27">
        <v>151.94370234676549</v>
      </c>
      <c r="AQ27">
        <v>236.58414203060079</v>
      </c>
      <c r="AR27">
        <v>1.9056405795939829E-3</v>
      </c>
      <c r="AS27">
        <v>0</v>
      </c>
      <c r="AT27">
        <v>11.544032512076409</v>
      </c>
      <c r="AU27">
        <v>5.264803082350145</v>
      </c>
      <c r="AV27">
        <v>33.046928279891858</v>
      </c>
      <c r="AW27">
        <v>0</v>
      </c>
      <c r="AX27">
        <v>-21.03746678943309</v>
      </c>
      <c r="AY27">
        <v>-28.81829708488533</v>
      </c>
      <c r="AZ27">
        <v>0</v>
      </c>
      <c r="BA27">
        <v>0</v>
      </c>
      <c r="BB27">
        <v>0</v>
      </c>
      <c r="BC27">
        <v>-4.2985886547812422</v>
      </c>
      <c r="BD27">
        <v>-9.5160094999731264</v>
      </c>
      <c r="BE27">
        <v>-23.706254423442289</v>
      </c>
      <c r="BF27">
        <v>-3.7629209910478312</v>
      </c>
      <c r="BG27">
        <v>14.27964725821594</v>
      </c>
      <c r="BH27">
        <v>-1.0467660133413881</v>
      </c>
      <c r="BI27">
        <v>24.592694306142921</v>
      </c>
      <c r="BJ27">
        <v>0</v>
      </c>
      <c r="BK27">
        <v>0</v>
      </c>
      <c r="BL27">
        <v>34.354725929663701</v>
      </c>
      <c r="BM27">
        <v>94.860437340804296</v>
      </c>
      <c r="BN27">
        <v>28.38684606676151</v>
      </c>
      <c r="BO27">
        <v>49.930532789279248</v>
      </c>
      <c r="BP27">
        <v>3.0882961949860288</v>
      </c>
      <c r="BQ27">
        <v>68.921906405575683</v>
      </c>
      <c r="BR27">
        <v>2.974154655796267</v>
      </c>
      <c r="BS27">
        <v>8.1945564883293986</v>
      </c>
      <c r="BT27">
        <v>0</v>
      </c>
      <c r="BU27">
        <v>3.7302220825437922E-4</v>
      </c>
      <c r="BV27">
        <v>3.4461443486709598E-4</v>
      </c>
      <c r="BW27">
        <v>8.7671507096794604E-5</v>
      </c>
      <c r="BX27">
        <v>4.2717722497943281E-4</v>
      </c>
      <c r="BY27">
        <v>0</v>
      </c>
      <c r="BZ27">
        <v>9.4979605382972999E-5</v>
      </c>
      <c r="CA27">
        <v>1.0306533497473469E-4</v>
      </c>
      <c r="CB27">
        <v>1.774091343509926E-5</v>
      </c>
      <c r="CC27">
        <v>0.4529909199521639</v>
      </c>
      <c r="CD27">
        <v>0.48088316629677169</v>
      </c>
      <c r="CE27">
        <v>0.45245685690455067</v>
      </c>
      <c r="CF27">
        <v>0.12599710969071029</v>
      </c>
      <c r="CG27">
        <v>8.1846990194121019E-2</v>
      </c>
      <c r="CH27">
        <v>0</v>
      </c>
      <c r="CI27">
        <v>1.5417633905659679E-2</v>
      </c>
      <c r="CJ27">
        <v>4.7474269787936042E-4</v>
      </c>
      <c r="CK27">
        <v>0</v>
      </c>
      <c r="CL27">
        <v>0</v>
      </c>
      <c r="CM27">
        <v>0</v>
      </c>
      <c r="CN27">
        <v>4.4247239919773867E-3</v>
      </c>
      <c r="CO27">
        <v>7.6845387932898248E-5</v>
      </c>
      <c r="CP27">
        <v>1.7967116818820889E-4</v>
      </c>
      <c r="CQ27">
        <v>1.4146952912325579E-3</v>
      </c>
      <c r="CR27">
        <v>2.8117042060714619E-4</v>
      </c>
      <c r="CS27">
        <v>2.128875724251047E-4</v>
      </c>
      <c r="CT27">
        <v>2.8379762466723231E-3</v>
      </c>
      <c r="CU27">
        <v>5.902101951134409E-4</v>
      </c>
      <c r="CV27">
        <v>1.352293269361163E-3</v>
      </c>
      <c r="CW27">
        <v>1.8540128989118949E-5</v>
      </c>
      <c r="CX27">
        <v>7.4844117136152613E-3</v>
      </c>
      <c r="CY27">
        <v>7.8437991855042337E-6</v>
      </c>
      <c r="CZ27">
        <v>2.9391986551105611E-2</v>
      </c>
      <c r="DA27">
        <v>0</v>
      </c>
      <c r="DB27">
        <v>7.1185230780805373E-6</v>
      </c>
      <c r="DC27">
        <v>-236.55474292552671</v>
      </c>
      <c r="DD27">
        <v>0.4276749063283205</v>
      </c>
      <c r="DE27">
        <v>-5.8416190824007508</v>
      </c>
      <c r="DF27">
        <v>2.7206375096327391</v>
      </c>
      <c r="DG27">
        <v>27.9361312100412</v>
      </c>
    </row>
    <row r="28" spans="1:111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1.667937413882713</v>
      </c>
      <c r="AI28">
        <v>1.6364480371832829E-2</v>
      </c>
      <c r="AJ28">
        <v>0.93470514350358802</v>
      </c>
      <c r="AK28">
        <v>1.784452977005951</v>
      </c>
      <c r="AL28">
        <v>1.529596397431565E-2</v>
      </c>
      <c r="AM28">
        <v>5.0878469635915628E-2</v>
      </c>
      <c r="AN28">
        <v>509.50389970454438</v>
      </c>
      <c r="AO28">
        <v>149.13614031645969</v>
      </c>
      <c r="AP28">
        <v>133.37699475343439</v>
      </c>
      <c r="AQ28">
        <v>213.26924539353229</v>
      </c>
      <c r="AR28">
        <v>1.793154528058811E-3</v>
      </c>
      <c r="AS28">
        <v>0</v>
      </c>
      <c r="AT28">
        <v>8.8723497273473573</v>
      </c>
      <c r="AU28">
        <v>6.5780131852857986</v>
      </c>
      <c r="AV28">
        <v>33.021949107025428</v>
      </c>
      <c r="AW28">
        <v>0</v>
      </c>
      <c r="AX28">
        <v>-17.566194358356942</v>
      </c>
      <c r="AY28">
        <v>-30.906117661301639</v>
      </c>
      <c r="AZ28">
        <v>0</v>
      </c>
      <c r="BA28">
        <v>0</v>
      </c>
      <c r="BB28">
        <v>0</v>
      </c>
      <c r="BC28">
        <v>-3.309038065825737</v>
      </c>
      <c r="BD28">
        <v>-10.244910795236089</v>
      </c>
      <c r="BE28">
        <v>-23.68623329704738</v>
      </c>
      <c r="BF28">
        <v>-3.8194581975378501</v>
      </c>
      <c r="BG28">
        <v>14.153628837969659</v>
      </c>
      <c r="BH28">
        <v>-0.99447138630528131</v>
      </c>
      <c r="BI28">
        <v>23.772013508517791</v>
      </c>
      <c r="BJ28">
        <v>0</v>
      </c>
      <c r="BK28">
        <v>0</v>
      </c>
      <c r="BL28">
        <v>33.904282915305103</v>
      </c>
      <c r="BM28">
        <v>78.174808007946964</v>
      </c>
      <c r="BN28">
        <v>28.208962533358321</v>
      </c>
      <c r="BO28">
        <v>49.905479605258733</v>
      </c>
      <c r="BP28">
        <v>2.9063976207344879</v>
      </c>
      <c r="BQ28">
        <v>69.744887902754542</v>
      </c>
      <c r="BR28">
        <v>2.8902656914248479</v>
      </c>
      <c r="BS28">
        <v>8.2423738017401664</v>
      </c>
      <c r="BT28">
        <v>0</v>
      </c>
      <c r="BU28">
        <v>3.6462485112375603E-4</v>
      </c>
      <c r="BV28">
        <v>3.0324796035354309E-4</v>
      </c>
      <c r="BW28">
        <v>8.8100422240160466E-5</v>
      </c>
      <c r="BX28">
        <v>4.3093023048344298E-4</v>
      </c>
      <c r="BY28">
        <v>0</v>
      </c>
      <c r="BZ28">
        <v>9.9594203450744691E-5</v>
      </c>
      <c r="CA28">
        <v>9.9625950080114146E-5</v>
      </c>
      <c r="CB28">
        <v>1.8117713973239681E-5</v>
      </c>
      <c r="CC28">
        <v>0.39638509843133851</v>
      </c>
      <c r="CD28">
        <v>0.42570104995659452</v>
      </c>
      <c r="CE28">
        <v>0.39890427008078938</v>
      </c>
      <c r="CF28">
        <v>0.12639471253299731</v>
      </c>
      <c r="CG28">
        <v>8.1117071828709919E-2</v>
      </c>
      <c r="CH28">
        <v>0</v>
      </c>
      <c r="CI28">
        <v>1.2734535028902989E-2</v>
      </c>
      <c r="CJ28">
        <v>4.5890009799533628E-4</v>
      </c>
      <c r="CK28">
        <v>0</v>
      </c>
      <c r="CL28">
        <v>0</v>
      </c>
      <c r="CM28">
        <v>0</v>
      </c>
      <c r="CN28">
        <v>3.4812240376563492E-3</v>
      </c>
      <c r="CO28">
        <v>7.6142596223260166E-5</v>
      </c>
      <c r="CP28">
        <v>1.841299811451357E-4</v>
      </c>
      <c r="CQ28">
        <v>1.404014295265746E-3</v>
      </c>
      <c r="CR28">
        <v>2.9561033217152062E-4</v>
      </c>
      <c r="CS28">
        <v>2.8640876539212342E-4</v>
      </c>
      <c r="CT28">
        <v>2.7602282949289059E-3</v>
      </c>
      <c r="CU28">
        <v>5.8822690086068039E-4</v>
      </c>
      <c r="CV28">
        <v>1.327438729761477E-3</v>
      </c>
      <c r="CW28">
        <v>1.747245123050014E-5</v>
      </c>
      <c r="CX28">
        <v>6.4866361629666606E-3</v>
      </c>
      <c r="CY28">
        <v>7.5096616462768411E-6</v>
      </c>
      <c r="CZ28">
        <v>2.7294928450143349E-2</v>
      </c>
      <c r="DA28">
        <v>0</v>
      </c>
      <c r="DB28">
        <v>-2.478481464141878E-4</v>
      </c>
      <c r="DC28">
        <v>-213.24219831322861</v>
      </c>
      <c r="DD28">
        <v>-0.26870943885296578</v>
      </c>
      <c r="DE28">
        <v>-1.2737360982574051</v>
      </c>
      <c r="DF28">
        <v>2.8645659551982821</v>
      </c>
      <c r="DG28">
        <v>28.51594331478023</v>
      </c>
    </row>
    <row r="29" spans="1:111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1.6082408371627821</v>
      </c>
      <c r="AI29">
        <v>1.650799600390869E-2</v>
      </c>
      <c r="AJ29">
        <v>0.96904219123687574</v>
      </c>
      <c r="AK29">
        <v>1.6596189838829329</v>
      </c>
      <c r="AL29">
        <v>1.5996944620557261E-2</v>
      </c>
      <c r="AM29">
        <v>2.349960871519623E-2</v>
      </c>
      <c r="AN29">
        <v>466.42366456171658</v>
      </c>
      <c r="AO29">
        <v>148.39981569058591</v>
      </c>
      <c r="AP29">
        <v>133.68484551867411</v>
      </c>
      <c r="AQ29">
        <v>207.189515881131</v>
      </c>
      <c r="AR29">
        <v>1.729537286876928E-3</v>
      </c>
      <c r="AS29">
        <v>0</v>
      </c>
      <c r="AT29">
        <v>11.49675841500151</v>
      </c>
      <c r="AU29">
        <v>4.9719379589430144</v>
      </c>
      <c r="AV29">
        <v>33.248527753053892</v>
      </c>
      <c r="AW29">
        <v>0</v>
      </c>
      <c r="AX29">
        <v>-20.9302177419011</v>
      </c>
      <c r="AY29">
        <v>-28.787006385097332</v>
      </c>
      <c r="AZ29">
        <v>0</v>
      </c>
      <c r="BA29">
        <v>0</v>
      </c>
      <c r="BB29">
        <v>0</v>
      </c>
      <c r="BC29">
        <v>-4.2823347897570949</v>
      </c>
      <c r="BD29">
        <v>-9.2257364188121169</v>
      </c>
      <c r="BE29">
        <v>-23.846082068952981</v>
      </c>
      <c r="BF29">
        <v>-3.7594225583968419</v>
      </c>
      <c r="BG29">
        <v>14.221908339192019</v>
      </c>
      <c r="BH29">
        <v>-0.95085078280852942</v>
      </c>
      <c r="BI29">
        <v>24.350773625946019</v>
      </c>
      <c r="BJ29">
        <v>0</v>
      </c>
      <c r="BK29">
        <v>0</v>
      </c>
      <c r="BL29">
        <v>34.345665144897133</v>
      </c>
      <c r="BM29">
        <v>57.518888443279643</v>
      </c>
      <c r="BN29">
        <v>28.480548618756391</v>
      </c>
      <c r="BO29">
        <v>49.975173239711161</v>
      </c>
      <c r="BP29">
        <v>2.9834386526824619</v>
      </c>
      <c r="BQ29">
        <v>67.530972975219598</v>
      </c>
      <c r="BR29">
        <v>2.9532178851992641</v>
      </c>
      <c r="BS29">
        <v>8.2142270755533762</v>
      </c>
      <c r="BT29">
        <v>0</v>
      </c>
      <c r="BU29">
        <v>3.7309508602199692E-4</v>
      </c>
      <c r="BV29">
        <v>2.164360288342869E-4</v>
      </c>
      <c r="BW29">
        <v>8.6772963237044572E-5</v>
      </c>
      <c r="BX29">
        <v>4.2818213129782969E-4</v>
      </c>
      <c r="BY29">
        <v>0</v>
      </c>
      <c r="BZ29">
        <v>9.3199966930166848E-5</v>
      </c>
      <c r="CA29">
        <v>1.020514714414665E-4</v>
      </c>
      <c r="CB29">
        <v>1.778516719324829E-5</v>
      </c>
      <c r="CC29">
        <v>0.40554606772186552</v>
      </c>
      <c r="CD29">
        <v>0.43342239773518992</v>
      </c>
      <c r="CE29">
        <v>0.39508971332871562</v>
      </c>
      <c r="CF29">
        <v>0.12770436449337361</v>
      </c>
      <c r="CG29">
        <v>7.7570468674739462E-2</v>
      </c>
      <c r="CH29">
        <v>0</v>
      </c>
      <c r="CI29">
        <v>1.4745400857354009E-2</v>
      </c>
      <c r="CJ29">
        <v>4.7007260866669542E-4</v>
      </c>
      <c r="CK29">
        <v>0</v>
      </c>
      <c r="CL29">
        <v>0</v>
      </c>
      <c r="CM29">
        <v>0</v>
      </c>
      <c r="CN29">
        <v>3.6724499113436429E-3</v>
      </c>
      <c r="CO29">
        <v>7.7346708711188803E-5</v>
      </c>
      <c r="CP29">
        <v>1.8049870509840389E-4</v>
      </c>
      <c r="CQ29">
        <v>1.428832896807277E-3</v>
      </c>
      <c r="CR29">
        <v>2.7968363936519569E-4</v>
      </c>
      <c r="CS29">
        <v>2.08966758026025E-4</v>
      </c>
      <c r="CT29">
        <v>2.640722739446199E-3</v>
      </c>
      <c r="CU29">
        <v>6.0196353321984389E-4</v>
      </c>
      <c r="CV29">
        <v>1.280532986903923E-3</v>
      </c>
      <c r="CW29">
        <v>1.8803396786435312E-5</v>
      </c>
      <c r="CX29">
        <v>6.6947528653534382E-3</v>
      </c>
      <c r="CY29">
        <v>7.7599567454167389E-6</v>
      </c>
      <c r="CZ29">
        <v>2.6548832976400791E-2</v>
      </c>
      <c r="DA29">
        <v>0</v>
      </c>
      <c r="DB29">
        <v>-5.8558259973214123E-5</v>
      </c>
      <c r="DC29">
        <v>-207.16302560641461</v>
      </c>
      <c r="DD29">
        <v>-0.144951097201556</v>
      </c>
      <c r="DE29">
        <v>-5.8070932263474706</v>
      </c>
      <c r="DF29">
        <v>2.6014767745592522</v>
      </c>
      <c r="DG29">
        <v>27.404060891903921</v>
      </c>
    </row>
    <row r="30" spans="1:111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1.769908807377736</v>
      </c>
      <c r="AI30">
        <v>1.679713346592767E-2</v>
      </c>
      <c r="AJ30">
        <v>0.92457543292514155</v>
      </c>
      <c r="AK30">
        <v>1.914293633012889</v>
      </c>
      <c r="AL30">
        <v>1.5530216946161459E-2</v>
      </c>
      <c r="AM30">
        <v>5.90270105186919E-2</v>
      </c>
      <c r="AN30">
        <v>611.58854782504204</v>
      </c>
      <c r="AO30">
        <v>162.96260706725681</v>
      </c>
      <c r="AP30">
        <v>140.73853530134389</v>
      </c>
      <c r="AQ30">
        <v>239.89877351947851</v>
      </c>
      <c r="AR30">
        <v>1.9541403290186479E-3</v>
      </c>
      <c r="AS30">
        <v>0</v>
      </c>
      <c r="AT30">
        <v>9.5702216960269837</v>
      </c>
      <c r="AU30">
        <v>4.8146977448306716</v>
      </c>
      <c r="AV30">
        <v>32.998118637655622</v>
      </c>
      <c r="AW30">
        <v>0</v>
      </c>
      <c r="AX30">
        <v>-18.68263584193291</v>
      </c>
      <c r="AY30">
        <v>-28.700402236580359</v>
      </c>
      <c r="AZ30">
        <v>0</v>
      </c>
      <c r="BA30">
        <v>0</v>
      </c>
      <c r="BB30">
        <v>0</v>
      </c>
      <c r="BC30">
        <v>-3.5684716428201599</v>
      </c>
      <c r="BD30">
        <v>-8.4250341461503506</v>
      </c>
      <c r="BE30">
        <v>-23.671783964040269</v>
      </c>
      <c r="BF30">
        <v>-3.7349998328226142</v>
      </c>
      <c r="BG30">
        <v>13.2109019575015</v>
      </c>
      <c r="BH30">
        <v>-1.055838195419879</v>
      </c>
      <c r="BI30">
        <v>23.730589415756619</v>
      </c>
      <c r="BJ30">
        <v>0</v>
      </c>
      <c r="BK30">
        <v>0</v>
      </c>
      <c r="BL30">
        <v>34.061711376498792</v>
      </c>
      <c r="BM30">
        <v>129.41910569229611</v>
      </c>
      <c r="BN30">
        <v>28.698059268542099</v>
      </c>
      <c r="BO30">
        <v>50.239525887054462</v>
      </c>
      <c r="BP30">
        <v>2.5440417440684282</v>
      </c>
      <c r="BQ30">
        <v>69.621044785477395</v>
      </c>
      <c r="BR30">
        <v>2.9368891330369671</v>
      </c>
      <c r="BS30">
        <v>8.3666009202724698</v>
      </c>
      <c r="BT30">
        <v>0</v>
      </c>
      <c r="BU30">
        <v>3.5922376071339379E-4</v>
      </c>
      <c r="BV30">
        <v>4.2561904224473491E-4</v>
      </c>
      <c r="BW30">
        <v>8.5590358389501289E-5</v>
      </c>
      <c r="BX30">
        <v>4.2451906170743467E-4</v>
      </c>
      <c r="BY30">
        <v>0</v>
      </c>
      <c r="BZ30">
        <v>9.4827269589991978E-5</v>
      </c>
      <c r="CA30">
        <v>9.9452346165744042E-5</v>
      </c>
      <c r="CB30">
        <v>1.8007961965228519E-5</v>
      </c>
      <c r="CC30">
        <v>0.36333356226983632</v>
      </c>
      <c r="CD30">
        <v>0.39157092048609771</v>
      </c>
      <c r="CE30">
        <v>0.44049131928530449</v>
      </c>
      <c r="CF30">
        <v>0.1269515430151969</v>
      </c>
      <c r="CG30">
        <v>7.716933920104152E-2</v>
      </c>
      <c r="CH30">
        <v>0</v>
      </c>
      <c r="CI30">
        <v>4.4712690754289637E-2</v>
      </c>
      <c r="CJ30">
        <v>4.5810043833585228E-4</v>
      </c>
      <c r="CK30">
        <v>0</v>
      </c>
      <c r="CL30">
        <v>0</v>
      </c>
      <c r="CM30">
        <v>0</v>
      </c>
      <c r="CN30">
        <v>4.4428268201465891E-3</v>
      </c>
      <c r="CO30">
        <v>7.7994931624806162E-5</v>
      </c>
      <c r="CP30">
        <v>1.9328478843271289E-4</v>
      </c>
      <c r="CQ30">
        <v>1.426712032250602E-3</v>
      </c>
      <c r="CR30">
        <v>2.8102188625103882E-4</v>
      </c>
      <c r="CS30">
        <v>3.3231187069815752E-4</v>
      </c>
      <c r="CT30">
        <v>2.6238527897730719E-3</v>
      </c>
      <c r="CU30">
        <v>6.2771504785631141E-4</v>
      </c>
      <c r="CV30">
        <v>1.296223690037338E-3</v>
      </c>
      <c r="CW30">
        <v>1.7148160615011429E-5</v>
      </c>
      <c r="CX30">
        <v>6.1029623380973834E-3</v>
      </c>
      <c r="CY30">
        <v>7.694774203527279E-6</v>
      </c>
      <c r="CZ30">
        <v>2.9729395419345762E-2</v>
      </c>
      <c r="DA30">
        <v>0</v>
      </c>
      <c r="DB30">
        <v>-1.91569968485245E-5</v>
      </c>
      <c r="DC30">
        <v>-239.86906328105599</v>
      </c>
      <c r="DD30">
        <v>0.42748943623155361</v>
      </c>
      <c r="DE30">
        <v>-4.5434055092615111</v>
      </c>
      <c r="DF30">
        <v>3.3450280772695922</v>
      </c>
      <c r="DG30">
        <v>35.79945912671927</v>
      </c>
    </row>
    <row r="31" spans="1:111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1.706601121775102</v>
      </c>
      <c r="AI31">
        <v>1.6866147803290311E-2</v>
      </c>
      <c r="AJ31">
        <v>0.9441740055257517</v>
      </c>
      <c r="AK31">
        <v>1.8075069745094681</v>
      </c>
      <c r="AL31">
        <v>1.5924578329221971E-2</v>
      </c>
      <c r="AM31">
        <v>4.3289450537057503E-2</v>
      </c>
      <c r="AN31">
        <v>484.03028248299381</v>
      </c>
      <c r="AO31">
        <v>164.52619728125069</v>
      </c>
      <c r="AP31">
        <v>142.54330939620149</v>
      </c>
      <c r="AQ31">
        <v>225.60797501576431</v>
      </c>
      <c r="AR31">
        <v>1.755520559971387E-3</v>
      </c>
      <c r="AS31">
        <v>0</v>
      </c>
      <c r="AT31">
        <v>8.9661361031277149</v>
      </c>
      <c r="AU31">
        <v>6.2887417392140019</v>
      </c>
      <c r="AV31">
        <v>33.077796203385233</v>
      </c>
      <c r="AW31">
        <v>0</v>
      </c>
      <c r="AX31">
        <v>-17.879406008076021</v>
      </c>
      <c r="AY31">
        <v>-30.453268037650911</v>
      </c>
      <c r="AZ31">
        <v>0</v>
      </c>
      <c r="BA31">
        <v>0</v>
      </c>
      <c r="BB31">
        <v>0</v>
      </c>
      <c r="BC31">
        <v>-3.3451503234108761</v>
      </c>
      <c r="BD31">
        <v>-10.061641879415109</v>
      </c>
      <c r="BE31">
        <v>-23.724109080964318</v>
      </c>
      <c r="BF31">
        <v>-3.7795446723107888</v>
      </c>
      <c r="BG31">
        <v>14.276524548690389</v>
      </c>
      <c r="BH31">
        <v>-0.94464104596268073</v>
      </c>
      <c r="BI31">
        <v>23.459791889712999</v>
      </c>
      <c r="BJ31">
        <v>0</v>
      </c>
      <c r="BK31">
        <v>0</v>
      </c>
      <c r="BL31">
        <v>33.965770405512373</v>
      </c>
      <c r="BM31">
        <v>63.520296810098131</v>
      </c>
      <c r="BN31">
        <v>28.844954990987109</v>
      </c>
      <c r="BO31">
        <v>50.613508273848034</v>
      </c>
      <c r="BP31">
        <v>2.9839335315290869</v>
      </c>
      <c r="BQ31">
        <v>69.899524491197567</v>
      </c>
      <c r="BR31">
        <v>2.9226851354914429</v>
      </c>
      <c r="BS31">
        <v>8.4421088647162001</v>
      </c>
      <c r="BT31">
        <v>0</v>
      </c>
      <c r="BU31">
        <v>3.553181694928621E-4</v>
      </c>
      <c r="BV31">
        <v>2.4603908070544361E-4</v>
      </c>
      <c r="BW31">
        <v>8.6024406490995894E-5</v>
      </c>
      <c r="BX31">
        <v>4.2802725049171568E-4</v>
      </c>
      <c r="BY31">
        <v>0</v>
      </c>
      <c r="BZ31">
        <v>9.7511222574516891E-5</v>
      </c>
      <c r="CA31">
        <v>9.8317462879489269E-5</v>
      </c>
      <c r="CB31">
        <v>1.8191102811667511E-5</v>
      </c>
      <c r="CC31">
        <v>0.4430556027716937</v>
      </c>
      <c r="CD31">
        <v>0.4714216942061038</v>
      </c>
      <c r="CE31">
        <v>0.39923326076101512</v>
      </c>
      <c r="CF31">
        <v>0.12588728671869501</v>
      </c>
      <c r="CG31">
        <v>7.314399693972172E-2</v>
      </c>
      <c r="CH31">
        <v>0</v>
      </c>
      <c r="CI31">
        <v>6.3246994540008053E-2</v>
      </c>
      <c r="CJ31">
        <v>4.5287290423598388E-4</v>
      </c>
      <c r="CK31">
        <v>0</v>
      </c>
      <c r="CL31">
        <v>0</v>
      </c>
      <c r="CM31">
        <v>0</v>
      </c>
      <c r="CN31">
        <v>3.76366683308981E-3</v>
      </c>
      <c r="CO31">
        <v>7.862835684300944E-5</v>
      </c>
      <c r="CP31">
        <v>1.9472222050551151E-4</v>
      </c>
      <c r="CQ31">
        <v>1.445769645535247E-3</v>
      </c>
      <c r="CR31">
        <v>2.8370447022889659E-4</v>
      </c>
      <c r="CS31">
        <v>3.6652276632737041E-4</v>
      </c>
      <c r="CT31">
        <v>2.6033375845676398E-3</v>
      </c>
      <c r="CU31">
        <v>5.9883558197443851E-4</v>
      </c>
      <c r="CV31">
        <v>1.23365746330876E-3</v>
      </c>
      <c r="CW31">
        <v>1.6617450391730218E-5</v>
      </c>
      <c r="CX31">
        <v>7.4726412814232644E-3</v>
      </c>
      <c r="CY31">
        <v>7.638221338949441E-6</v>
      </c>
      <c r="CZ31">
        <v>2.878378639619104E-2</v>
      </c>
      <c r="DA31">
        <v>0</v>
      </c>
      <c r="DB31">
        <v>-1.9054369008706431E-4</v>
      </c>
      <c r="DC31">
        <v>-225.57938177305809</v>
      </c>
      <c r="DD31">
        <v>-0.1593097019940615</v>
      </c>
      <c r="DE31">
        <v>-1.509631075336249</v>
      </c>
      <c r="DF31">
        <v>3.662770308829761</v>
      </c>
      <c r="DG31">
        <v>41.179356728748068</v>
      </c>
    </row>
    <row r="32" spans="1:111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1.5340430110918979</v>
      </c>
      <c r="AI32">
        <v>1.6603290102582411E-2</v>
      </c>
      <c r="AJ32">
        <v>0.90692258213491994</v>
      </c>
      <c r="AK32">
        <v>1.691481701232237</v>
      </c>
      <c r="AL32">
        <v>1.5057898731769199E-2</v>
      </c>
      <c r="AM32">
        <v>7.3311220575536948E-2</v>
      </c>
      <c r="AN32">
        <v>462.05030492197119</v>
      </c>
      <c r="AO32">
        <v>144.63244215618039</v>
      </c>
      <c r="AP32">
        <v>128.44895957576</v>
      </c>
      <c r="AQ32">
        <v>202.8531657344771</v>
      </c>
      <c r="AR32">
        <v>1.728481406577341E-3</v>
      </c>
      <c r="AS32">
        <v>0</v>
      </c>
      <c r="AT32">
        <v>9.5229041006052277</v>
      </c>
      <c r="AU32">
        <v>5.5099121073681392</v>
      </c>
      <c r="AV32">
        <v>32.857035805483292</v>
      </c>
      <c r="AW32">
        <v>0</v>
      </c>
      <c r="AX32">
        <v>-19.162945107353071</v>
      </c>
      <c r="AY32">
        <v>-28.72690690610359</v>
      </c>
      <c r="AZ32">
        <v>0</v>
      </c>
      <c r="BA32">
        <v>0</v>
      </c>
      <c r="BB32">
        <v>0</v>
      </c>
      <c r="BC32">
        <v>-3.5531308091038349</v>
      </c>
      <c r="BD32">
        <v>-9.2641542745562848</v>
      </c>
      <c r="BE32">
        <v>-23.568028900654731</v>
      </c>
      <c r="BF32">
        <v>-3.737519637326514</v>
      </c>
      <c r="BG32">
        <v>13.644571461843681</v>
      </c>
      <c r="BH32">
        <v>-0.94481624104654049</v>
      </c>
      <c r="BI32">
        <v>23.771147451828799</v>
      </c>
      <c r="BJ32">
        <v>0</v>
      </c>
      <c r="BK32">
        <v>0</v>
      </c>
      <c r="BL32">
        <v>34.035242702963757</v>
      </c>
      <c r="BM32">
        <v>55.879263449276522</v>
      </c>
      <c r="BN32">
        <v>28.261975897812722</v>
      </c>
      <c r="BO32">
        <v>49.872938127111958</v>
      </c>
      <c r="BP32">
        <v>2.8726864311278311</v>
      </c>
      <c r="BQ32">
        <v>67.622732656040824</v>
      </c>
      <c r="BR32">
        <v>2.9178429635173861</v>
      </c>
      <c r="BS32">
        <v>8.2759851155314141</v>
      </c>
      <c r="BT32">
        <v>0</v>
      </c>
      <c r="BU32">
        <v>3.6272949725248133E-4</v>
      </c>
      <c r="BV32">
        <v>2.1863822949867311E-4</v>
      </c>
      <c r="BW32">
        <v>8.428420689899019E-5</v>
      </c>
      <c r="BX32">
        <v>4.2427489237801467E-4</v>
      </c>
      <c r="BY32">
        <v>0</v>
      </c>
      <c r="BZ32">
        <v>9.2933761641108973E-5</v>
      </c>
      <c r="CA32">
        <v>9.9622320529742548E-5</v>
      </c>
      <c r="CB32">
        <v>1.7881819455409941E-5</v>
      </c>
      <c r="CC32">
        <v>0.39270675664446469</v>
      </c>
      <c r="CD32">
        <v>0.4229224765084284</v>
      </c>
      <c r="CE32">
        <v>0.32717329216543151</v>
      </c>
      <c r="CF32">
        <v>0.12557080894397779</v>
      </c>
      <c r="CG32">
        <v>8.0806704678817176E-2</v>
      </c>
      <c r="CH32">
        <v>0</v>
      </c>
      <c r="CI32">
        <v>2.6009324349869481E-2</v>
      </c>
      <c r="CJ32">
        <v>4.5888337944941659E-4</v>
      </c>
      <c r="CK32">
        <v>0</v>
      </c>
      <c r="CL32">
        <v>0</v>
      </c>
      <c r="CM32">
        <v>0</v>
      </c>
      <c r="CN32">
        <v>2.8832691743277111E-3</v>
      </c>
      <c r="CO32">
        <v>7.6817595923318497E-5</v>
      </c>
      <c r="CP32">
        <v>1.9528757510552211E-4</v>
      </c>
      <c r="CQ32">
        <v>1.422594125211019E-3</v>
      </c>
      <c r="CR32">
        <v>3.0639278745422889E-4</v>
      </c>
      <c r="CS32">
        <v>2.7363463589623078E-4</v>
      </c>
      <c r="CT32">
        <v>2.2752492734156682E-3</v>
      </c>
      <c r="CU32">
        <v>5.8547684817847594E-4</v>
      </c>
      <c r="CV32">
        <v>1.341657160016105E-3</v>
      </c>
      <c r="CW32">
        <v>1.856656983333832E-5</v>
      </c>
      <c r="CX32">
        <v>6.5202242058122776E-3</v>
      </c>
      <c r="CY32">
        <v>7.6189738722520646E-6</v>
      </c>
      <c r="CZ32">
        <v>2.5470160163795701E-2</v>
      </c>
      <c r="DA32">
        <v>0</v>
      </c>
      <c r="DB32">
        <v>-3.4934563347186132E-4</v>
      </c>
      <c r="DC32">
        <v>-202.82804491994679</v>
      </c>
      <c r="DD32">
        <v>-0.43743437528610229</v>
      </c>
      <c r="DE32">
        <v>-4.4186189809126812</v>
      </c>
      <c r="DF32">
        <v>2.9152941251048921</v>
      </c>
      <c r="DG32">
        <v>30.611834784215379</v>
      </c>
    </row>
    <row r="33" spans="1:111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1.782808520199098</v>
      </c>
      <c r="AI33">
        <v>1.613477287173384E-2</v>
      </c>
      <c r="AJ33">
        <v>0.93675065653326761</v>
      </c>
      <c r="AK33">
        <v>1.9031837264133089</v>
      </c>
      <c r="AL33">
        <v>1.5114259080611829E-2</v>
      </c>
      <c r="AM33">
        <v>4.9236755333506063E-2</v>
      </c>
      <c r="AN33">
        <v>507.77897911225972</v>
      </c>
      <c r="AO33">
        <v>158.12690999141321</v>
      </c>
      <c r="AP33">
        <v>137.9290138225158</v>
      </c>
      <c r="AQ33">
        <v>222.11323532682641</v>
      </c>
      <c r="AR33">
        <v>1.770720065454268E-3</v>
      </c>
      <c r="AS33">
        <v>0</v>
      </c>
      <c r="AT33">
        <v>11.95095225205889</v>
      </c>
      <c r="AU33">
        <v>5.8238917196375128</v>
      </c>
      <c r="AV33">
        <v>33.091706602473707</v>
      </c>
      <c r="AW33">
        <v>0</v>
      </c>
      <c r="AX33">
        <v>-21.611084460333959</v>
      </c>
      <c r="AY33">
        <v>-29.25546611383615</v>
      </c>
      <c r="AZ33">
        <v>0</v>
      </c>
      <c r="BA33">
        <v>0</v>
      </c>
      <c r="BB33">
        <v>0</v>
      </c>
      <c r="BC33">
        <v>-4.4527679770910797</v>
      </c>
      <c r="BD33">
        <v>-10.28361975229932</v>
      </c>
      <c r="BE33">
        <v>-23.74028898136774</v>
      </c>
      <c r="BF33">
        <v>-3.7903820643533281</v>
      </c>
      <c r="BG33">
        <v>14.780867197948011</v>
      </c>
      <c r="BH33">
        <v>-0.99601033877533673</v>
      </c>
      <c r="BI33">
        <v>24.278590506026202</v>
      </c>
      <c r="BJ33">
        <v>0</v>
      </c>
      <c r="BK33">
        <v>0</v>
      </c>
      <c r="BL33">
        <v>34.374706751868104</v>
      </c>
      <c r="BM33">
        <v>79.207453261927313</v>
      </c>
      <c r="BN33">
        <v>27.911738582753021</v>
      </c>
      <c r="BO33">
        <v>49.395009361369389</v>
      </c>
      <c r="BP33">
        <v>3.0551313097956818</v>
      </c>
      <c r="BQ33">
        <v>67.664620216160088</v>
      </c>
      <c r="BR33">
        <v>2.903494101732139</v>
      </c>
      <c r="BS33">
        <v>8.2027354079415122</v>
      </c>
      <c r="BT33">
        <v>0</v>
      </c>
      <c r="BU33">
        <v>3.8253494718587858E-4</v>
      </c>
      <c r="BV33">
        <v>2.8509557970699949E-4</v>
      </c>
      <c r="BW33">
        <v>8.6180088830686749E-5</v>
      </c>
      <c r="BX33">
        <v>4.2965742374242701E-4</v>
      </c>
      <c r="BY33">
        <v>0</v>
      </c>
      <c r="BZ33">
        <v>9.5241746097129084E-5</v>
      </c>
      <c r="CA33">
        <v>1.017489597548068E-4</v>
      </c>
      <c r="CB33">
        <v>1.8353955903100431E-5</v>
      </c>
      <c r="CC33">
        <v>0.38533536542397651</v>
      </c>
      <c r="CD33">
        <v>0.4153168783362477</v>
      </c>
      <c r="CE33">
        <v>0.45712384730887817</v>
      </c>
      <c r="CF33">
        <v>0.12564756515389311</v>
      </c>
      <c r="CG33">
        <v>8.3313573679559993E-2</v>
      </c>
      <c r="CH33">
        <v>0</v>
      </c>
      <c r="CI33">
        <v>4.7874392236586717E-2</v>
      </c>
      <c r="CJ33">
        <v>4.6867917008426552E-4</v>
      </c>
      <c r="CK33">
        <v>0</v>
      </c>
      <c r="CL33">
        <v>0</v>
      </c>
      <c r="CM33">
        <v>0</v>
      </c>
      <c r="CN33">
        <v>4.7064072251994712E-3</v>
      </c>
      <c r="CO33">
        <v>7.5104486508155069E-5</v>
      </c>
      <c r="CP33">
        <v>1.8937259076655299E-4</v>
      </c>
      <c r="CQ33">
        <v>1.38583947105815E-3</v>
      </c>
      <c r="CR33">
        <v>2.9437231042389849E-4</v>
      </c>
      <c r="CS33">
        <v>2.9237732383093182E-4</v>
      </c>
      <c r="CT33">
        <v>2.376804901551489E-3</v>
      </c>
      <c r="CU33">
        <v>5.6635096807814041E-4</v>
      </c>
      <c r="CV33">
        <v>1.3442455884521639E-3</v>
      </c>
      <c r="CW33">
        <v>1.9839781298209229E-5</v>
      </c>
      <c r="CX33">
        <v>6.217298600562424E-3</v>
      </c>
      <c r="CY33">
        <v>7.562031959022339E-6</v>
      </c>
      <c r="CZ33">
        <v>2.8765211919015019E-2</v>
      </c>
      <c r="DA33">
        <v>0</v>
      </c>
      <c r="DB33">
        <v>-6.2351455602326121E-4</v>
      </c>
      <c r="DC33">
        <v>-222.08509362946339</v>
      </c>
      <c r="DD33">
        <v>0.59891219902783632</v>
      </c>
      <c r="DE33">
        <v>-5.6866521215817816</v>
      </c>
      <c r="DF33">
        <v>3.480472569752564</v>
      </c>
      <c r="DG33">
        <v>36.548034343214177</v>
      </c>
    </row>
    <row r="34" spans="1:111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1.8142459999855649</v>
      </c>
      <c r="AI34">
        <v>1.6670398751908871E-2</v>
      </c>
      <c r="AJ34">
        <v>0.9136710728551406</v>
      </c>
      <c r="AK34">
        <v>1.9856664668405291</v>
      </c>
      <c r="AL34">
        <v>1.523126111257958E-2</v>
      </c>
      <c r="AM34">
        <v>6.7838848358880072E-2</v>
      </c>
      <c r="AN34">
        <v>582.36866900684242</v>
      </c>
      <c r="AO34">
        <v>154.98708014230959</v>
      </c>
      <c r="AP34">
        <v>134.86121091789559</v>
      </c>
      <c r="AQ34">
        <v>228.22436956463699</v>
      </c>
      <c r="AR34">
        <v>1.940750871977688E-3</v>
      </c>
      <c r="AS34">
        <v>0</v>
      </c>
      <c r="AT34">
        <v>10.72859043343062</v>
      </c>
      <c r="AU34">
        <v>6.3571350918677574</v>
      </c>
      <c r="AV34">
        <v>32.926159768480119</v>
      </c>
      <c r="AW34">
        <v>0</v>
      </c>
      <c r="AX34">
        <v>-20.91992760048285</v>
      </c>
      <c r="AY34">
        <v>-29.09195769329564</v>
      </c>
      <c r="AZ34">
        <v>0</v>
      </c>
      <c r="BA34">
        <v>0</v>
      </c>
      <c r="BB34">
        <v>0</v>
      </c>
      <c r="BC34">
        <v>-4.0002503943692984</v>
      </c>
      <c r="BD34">
        <v>-10.56319706123889</v>
      </c>
      <c r="BE34">
        <v>-23.621046585857201</v>
      </c>
      <c r="BF34">
        <v>-3.787838549828658</v>
      </c>
      <c r="BG34">
        <v>14.655232433329809</v>
      </c>
      <c r="BH34">
        <v>-1.05657564570823</v>
      </c>
      <c r="BI34">
        <v>23.812844078420319</v>
      </c>
      <c r="BJ34">
        <v>0</v>
      </c>
      <c r="BK34">
        <v>0</v>
      </c>
      <c r="BL34">
        <v>34.240050482915372</v>
      </c>
      <c r="BM34">
        <v>113.62666578137809</v>
      </c>
      <c r="BN34">
        <v>28.516892926012542</v>
      </c>
      <c r="BO34">
        <v>50.271493334758972</v>
      </c>
      <c r="BP34">
        <v>3.2302960974333739</v>
      </c>
      <c r="BQ34">
        <v>69.684408238601563</v>
      </c>
      <c r="BR34">
        <v>2.9289599251191492</v>
      </c>
      <c r="BS34">
        <v>8.3097261051685773</v>
      </c>
      <c r="BT34">
        <v>0</v>
      </c>
      <c r="BU34">
        <v>3.6662960968228262E-4</v>
      </c>
      <c r="BV34">
        <v>3.8768188207260437E-4</v>
      </c>
      <c r="BW34">
        <v>8.6896629358426678E-5</v>
      </c>
      <c r="BX34">
        <v>4.28198951925141E-4</v>
      </c>
      <c r="BY34">
        <v>0</v>
      </c>
      <c r="BZ34">
        <v>9.587922955394128E-5</v>
      </c>
      <c r="CA34">
        <v>9.9797066604063444E-5</v>
      </c>
      <c r="CB34">
        <v>1.7988461802924979E-5</v>
      </c>
      <c r="CC34">
        <v>0.41677488071603552</v>
      </c>
      <c r="CD34">
        <v>0.44500675473184298</v>
      </c>
      <c r="CE34">
        <v>0.41128958676141769</v>
      </c>
      <c r="CF34">
        <v>0.12553548908243409</v>
      </c>
      <c r="CG34">
        <v>8.2442045757346871E-2</v>
      </c>
      <c r="CH34">
        <v>0</v>
      </c>
      <c r="CI34">
        <v>3.5083420497872927E-2</v>
      </c>
      <c r="CJ34">
        <v>4.5968830016099478E-4</v>
      </c>
      <c r="CK34">
        <v>0</v>
      </c>
      <c r="CL34">
        <v>0</v>
      </c>
      <c r="CM34">
        <v>0</v>
      </c>
      <c r="CN34">
        <v>4.3238395867703228E-3</v>
      </c>
      <c r="CO34">
        <v>7.7234393913126618E-5</v>
      </c>
      <c r="CP34">
        <v>1.927952584867746E-4</v>
      </c>
      <c r="CQ34">
        <v>1.42472413017274E-3</v>
      </c>
      <c r="CR34">
        <v>2.7784133887039152E-4</v>
      </c>
      <c r="CS34">
        <v>2.8918448796424621E-4</v>
      </c>
      <c r="CT34">
        <v>2.2433373390860841E-3</v>
      </c>
      <c r="CU34">
        <v>5.9076813643421352E-4</v>
      </c>
      <c r="CV34">
        <v>1.3743417766980889E-3</v>
      </c>
      <c r="CW34">
        <v>1.956533774533219E-5</v>
      </c>
      <c r="CX34">
        <v>6.9478034513155672E-3</v>
      </c>
      <c r="CY34">
        <v>7.6631872652709604E-6</v>
      </c>
      <c r="CZ34">
        <v>3.0244204438941439E-2</v>
      </c>
      <c r="DA34">
        <v>0</v>
      </c>
      <c r="DB34">
        <v>-1.7372488360719519E-4</v>
      </c>
      <c r="DC34">
        <v>-228.1942990850817</v>
      </c>
      <c r="DD34">
        <v>7.7596869319677353E-2</v>
      </c>
      <c r="DE34">
        <v>-4.9925176950194388</v>
      </c>
      <c r="DF34">
        <v>3.1744165879469688</v>
      </c>
      <c r="DG34">
        <v>33.482542436142737</v>
      </c>
    </row>
    <row r="35" spans="1:111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1.590352619002362</v>
      </c>
      <c r="AI35">
        <v>1.6117476092808131E-2</v>
      </c>
      <c r="AJ35">
        <v>0.9697317180860977</v>
      </c>
      <c r="AK35">
        <v>1.6399922914969041</v>
      </c>
      <c r="AL35">
        <v>1.562962778269043E-2</v>
      </c>
      <c r="AM35">
        <v>2.2953989668653429E-2</v>
      </c>
      <c r="AN35">
        <v>513.8993749670019</v>
      </c>
      <c r="AO35">
        <v>139.4298321698908</v>
      </c>
      <c r="AP35">
        <v>124.6143620200225</v>
      </c>
      <c r="AQ35">
        <v>204.04205198115071</v>
      </c>
      <c r="AR35">
        <v>1.838147411775178E-3</v>
      </c>
      <c r="AS35">
        <v>0</v>
      </c>
      <c r="AT35">
        <v>10.768570393121561</v>
      </c>
      <c r="AU35">
        <v>6.5870810427012758</v>
      </c>
      <c r="AV35">
        <v>33.224750178772162</v>
      </c>
      <c r="AW35">
        <v>0</v>
      </c>
      <c r="AX35">
        <v>-20.86671240062411</v>
      </c>
      <c r="AY35">
        <v>-29.713689213970881</v>
      </c>
      <c r="AZ35">
        <v>0</v>
      </c>
      <c r="BA35">
        <v>0</v>
      </c>
      <c r="BB35">
        <v>0</v>
      </c>
      <c r="BC35">
        <v>-4.0115420200952769</v>
      </c>
      <c r="BD35">
        <v>-10.80642148560646</v>
      </c>
      <c r="BE35">
        <v>-23.827167680125289</v>
      </c>
      <c r="BF35">
        <v>-3.8485892948635478</v>
      </c>
      <c r="BG35">
        <v>14.84120312885649</v>
      </c>
      <c r="BH35">
        <v>-1.035047060846678</v>
      </c>
      <c r="BI35">
        <v>24.0375946240381</v>
      </c>
      <c r="BJ35">
        <v>0</v>
      </c>
      <c r="BK35">
        <v>0</v>
      </c>
      <c r="BL35">
        <v>34.188470712567543</v>
      </c>
      <c r="BM35">
        <v>81.180082635569377</v>
      </c>
      <c r="BN35">
        <v>27.98347999571088</v>
      </c>
      <c r="BO35">
        <v>49.708253497738831</v>
      </c>
      <c r="BP35">
        <v>3.1929920778819549</v>
      </c>
      <c r="BQ35">
        <v>68.570505690134695</v>
      </c>
      <c r="BR35">
        <v>2.8824921705700191</v>
      </c>
      <c r="BS35">
        <v>8.1630031109821726</v>
      </c>
      <c r="BT35">
        <v>0</v>
      </c>
      <c r="BU35">
        <v>3.7779906751873009E-4</v>
      </c>
      <c r="BV35">
        <v>2.9970085248695919E-4</v>
      </c>
      <c r="BW35">
        <v>8.8695887642745158E-5</v>
      </c>
      <c r="BX35">
        <v>4.346638377076069E-4</v>
      </c>
      <c r="BY35">
        <v>0</v>
      </c>
      <c r="BZ35">
        <v>9.7148059474667608E-5</v>
      </c>
      <c r="CA35">
        <v>1.007389719512976E-4</v>
      </c>
      <c r="CB35">
        <v>1.8170606746478601E-5</v>
      </c>
      <c r="CC35">
        <v>0.38694886480419649</v>
      </c>
      <c r="CD35">
        <v>0.4157246516190326</v>
      </c>
      <c r="CE35">
        <v>0.31497984510667892</v>
      </c>
      <c r="CF35">
        <v>0.12834976723742331</v>
      </c>
      <c r="CG35">
        <v>8.4539692053538784E-2</v>
      </c>
      <c r="CH35">
        <v>0</v>
      </c>
      <c r="CI35">
        <v>6.3112729151647467E-3</v>
      </c>
      <c r="CJ35">
        <v>4.6402693337654248E-4</v>
      </c>
      <c r="CK35">
        <v>0</v>
      </c>
      <c r="CL35">
        <v>0</v>
      </c>
      <c r="CM35">
        <v>0</v>
      </c>
      <c r="CN35">
        <v>2.665150659565171E-3</v>
      </c>
      <c r="CO35">
        <v>7.5527249913721889E-5</v>
      </c>
      <c r="CP35">
        <v>1.8257173141851901E-4</v>
      </c>
      <c r="CQ35">
        <v>1.3980422026982811E-3</v>
      </c>
      <c r="CR35">
        <v>2.8122132462134398E-4</v>
      </c>
      <c r="CS35">
        <v>2.3800350446839751E-4</v>
      </c>
      <c r="CT35">
        <v>2.1735259591897358E-3</v>
      </c>
      <c r="CU35">
        <v>5.9510485235465577E-4</v>
      </c>
      <c r="CV35">
        <v>1.362566465566273E-3</v>
      </c>
      <c r="CW35">
        <v>1.851365285174465E-5</v>
      </c>
      <c r="CX35">
        <v>6.2366390776208832E-3</v>
      </c>
      <c r="CY35">
        <v>7.4789430051154952E-6</v>
      </c>
      <c r="CZ35">
        <v>2.5632469082578161E-2</v>
      </c>
      <c r="DA35">
        <v>0</v>
      </c>
      <c r="DB35">
        <v>-6.8793547365590571E-4</v>
      </c>
      <c r="DC35">
        <v>-204.0171074475418</v>
      </c>
      <c r="DD35">
        <v>-0.55756553821265697</v>
      </c>
      <c r="DE35">
        <v>-4.5755039623531886</v>
      </c>
      <c r="DF35">
        <v>2.5660559299033792</v>
      </c>
      <c r="DG35">
        <v>25.708829327538979</v>
      </c>
    </row>
    <row r="36" spans="1:111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1.54011749006787</v>
      </c>
      <c r="AI36">
        <v>1.689864152591327E-2</v>
      </c>
      <c r="AJ36">
        <v>0.96993965547234773</v>
      </c>
      <c r="AK36">
        <v>1.5878487534853789</v>
      </c>
      <c r="AL36">
        <v>1.6390662539595029E-2</v>
      </c>
      <c r="AM36">
        <v>2.2787934995293638E-2</v>
      </c>
      <c r="AN36">
        <v>473.74931519586858</v>
      </c>
      <c r="AO36">
        <v>138.1360394377964</v>
      </c>
      <c r="AP36">
        <v>121.1961416838615</v>
      </c>
      <c r="AQ36">
        <v>197.76045105699279</v>
      </c>
      <c r="AR36">
        <v>1.772227306373595E-3</v>
      </c>
      <c r="AS36">
        <v>0</v>
      </c>
      <c r="AT36">
        <v>11.04140168611643</v>
      </c>
      <c r="AU36">
        <v>5.0718475171607071</v>
      </c>
      <c r="AV36">
        <v>33.214434793489538</v>
      </c>
      <c r="AW36">
        <v>0</v>
      </c>
      <c r="AX36">
        <v>-20.72078137931662</v>
      </c>
      <c r="AY36">
        <v>-28.60690261745005</v>
      </c>
      <c r="AZ36">
        <v>0</v>
      </c>
      <c r="BA36">
        <v>0</v>
      </c>
      <c r="BB36">
        <v>0</v>
      </c>
      <c r="BC36">
        <v>-4.1151964044423304</v>
      </c>
      <c r="BD36">
        <v>-9.2094650548845696</v>
      </c>
      <c r="BE36">
        <v>-23.814306893699939</v>
      </c>
      <c r="BF36">
        <v>-3.7658574219289851</v>
      </c>
      <c r="BG36">
        <v>14.141936613452771</v>
      </c>
      <c r="BH36">
        <v>-0.9517972039740128</v>
      </c>
      <c r="BI36">
        <v>24.21428866710286</v>
      </c>
      <c r="BJ36">
        <v>0</v>
      </c>
      <c r="BK36">
        <v>0</v>
      </c>
      <c r="BL36">
        <v>34.314884463841807</v>
      </c>
      <c r="BM36">
        <v>59.357600974835691</v>
      </c>
      <c r="BN36">
        <v>28.836417546577842</v>
      </c>
      <c r="BO36">
        <v>50.685576206446811</v>
      </c>
      <c r="BP36">
        <v>3.0572585492934392</v>
      </c>
      <c r="BQ36">
        <v>68.325935057830975</v>
      </c>
      <c r="BR36">
        <v>2.9879150135635308</v>
      </c>
      <c r="BS36">
        <v>8.3683969649263936</v>
      </c>
      <c r="BT36">
        <v>0</v>
      </c>
      <c r="BU36">
        <v>3.6365077338030758E-4</v>
      </c>
      <c r="BV36">
        <v>2.1614088826396309E-4</v>
      </c>
      <c r="BW36">
        <v>8.6385141793934444E-5</v>
      </c>
      <c r="BX36">
        <v>4.2822011351885652E-4</v>
      </c>
      <c r="BY36">
        <v>0</v>
      </c>
      <c r="BZ36">
        <v>9.2738837936571399E-5</v>
      </c>
      <c r="CA36">
        <v>1.0147947766855701E-4</v>
      </c>
      <c r="CB36">
        <v>1.788374550316207E-5</v>
      </c>
      <c r="CC36">
        <v>0.39207102012153189</v>
      </c>
      <c r="CD36">
        <v>0.42093502117898962</v>
      </c>
      <c r="CE36">
        <v>0.29781026726254323</v>
      </c>
      <c r="CF36">
        <v>0.12651349754016569</v>
      </c>
      <c r="CG36">
        <v>8.2701344861255771E-2</v>
      </c>
      <c r="CH36">
        <v>0</v>
      </c>
      <c r="CI36">
        <v>3.1594158366665057E-2</v>
      </c>
      <c r="CJ36">
        <v>4.6743787345734629E-4</v>
      </c>
      <c r="CK36">
        <v>0</v>
      </c>
      <c r="CL36">
        <v>0</v>
      </c>
      <c r="CM36">
        <v>0</v>
      </c>
      <c r="CN36">
        <v>1.921519011902188E-3</v>
      </c>
      <c r="CO36">
        <v>7.9192025869148983E-5</v>
      </c>
      <c r="CP36">
        <v>1.8744626051441841E-4</v>
      </c>
      <c r="CQ36">
        <v>1.4436325538487471E-3</v>
      </c>
      <c r="CR36">
        <v>3.0031614635914043E-4</v>
      </c>
      <c r="CS36">
        <v>2.8994923809407713E-4</v>
      </c>
      <c r="CT36">
        <v>2.8211206992098769E-3</v>
      </c>
      <c r="CU36">
        <v>6.1508166340287372E-4</v>
      </c>
      <c r="CV36">
        <v>1.397540380521291E-3</v>
      </c>
      <c r="CW36">
        <v>1.9896763893166411E-5</v>
      </c>
      <c r="CX36">
        <v>6.6254676217328973E-3</v>
      </c>
      <c r="CY36">
        <v>7.8990650591909042E-6</v>
      </c>
      <c r="CZ36">
        <v>2.602589308229546E-2</v>
      </c>
      <c r="DA36">
        <v>0</v>
      </c>
      <c r="DB36">
        <v>-3.928074824014833E-4</v>
      </c>
      <c r="DC36">
        <v>-197.73481797139291</v>
      </c>
      <c r="DD36">
        <v>-0.12539431313052771</v>
      </c>
      <c r="DE36">
        <v>-5.6796073963519822</v>
      </c>
      <c r="DF36">
        <v>2.9553329936189381</v>
      </c>
      <c r="DG36">
        <v>32.355080287737302</v>
      </c>
    </row>
    <row r="37" spans="1:111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1.6049506803367639</v>
      </c>
      <c r="AI37">
        <v>1.6013324039632099E-2</v>
      </c>
      <c r="AJ37">
        <v>0.92226318861510403</v>
      </c>
      <c r="AK37">
        <v>1.7402306871901581</v>
      </c>
      <c r="AL37">
        <v>1.4768499289118E-2</v>
      </c>
      <c r="AM37">
        <v>6.0893142910931938E-2</v>
      </c>
      <c r="AN37">
        <v>484.0148711818839</v>
      </c>
      <c r="AO37">
        <v>143.67706572730589</v>
      </c>
      <c r="AP37">
        <v>129.95922982267081</v>
      </c>
      <c r="AQ37">
        <v>204.61544105917531</v>
      </c>
      <c r="AR37">
        <v>1.7283725109114691E-3</v>
      </c>
      <c r="AS37">
        <v>0</v>
      </c>
      <c r="AT37">
        <v>10.410812294299561</v>
      </c>
      <c r="AU37">
        <v>5.7674726142267767</v>
      </c>
      <c r="AV37">
        <v>33.002211768763686</v>
      </c>
      <c r="AW37">
        <v>0</v>
      </c>
      <c r="AX37">
        <v>-19.64411850465947</v>
      </c>
      <c r="AY37">
        <v>-29.53637817263056</v>
      </c>
      <c r="AZ37">
        <v>0</v>
      </c>
      <c r="BA37">
        <v>0</v>
      </c>
      <c r="BB37">
        <v>0</v>
      </c>
      <c r="BC37">
        <v>-3.884336601431984</v>
      </c>
      <c r="BD37">
        <v>-9.6992860042358693</v>
      </c>
      <c r="BE37">
        <v>-23.676528782898899</v>
      </c>
      <c r="BF37">
        <v>-3.796761577854133</v>
      </c>
      <c r="BG37">
        <v>14.000852542955251</v>
      </c>
      <c r="BH37">
        <v>-0.97956363139254932</v>
      </c>
      <c r="BI37">
        <v>23.75399680739277</v>
      </c>
      <c r="BJ37">
        <v>0</v>
      </c>
      <c r="BK37">
        <v>0</v>
      </c>
      <c r="BL37">
        <v>34.120938455555553</v>
      </c>
      <c r="BM37">
        <v>68.439604755026792</v>
      </c>
      <c r="BN37">
        <v>27.618443906107309</v>
      </c>
      <c r="BO37">
        <v>49.166669919061952</v>
      </c>
      <c r="BP37">
        <v>2.802444187182314</v>
      </c>
      <c r="BQ37">
        <v>67.393631311781476</v>
      </c>
      <c r="BR37">
        <v>2.8479498245603621</v>
      </c>
      <c r="BS37">
        <v>8.19746563155228</v>
      </c>
      <c r="BT37">
        <v>0</v>
      </c>
      <c r="BU37">
        <v>3.7840599878474898E-4</v>
      </c>
      <c r="BV37">
        <v>2.6100279135832921E-4</v>
      </c>
      <c r="BW37">
        <v>8.5819528645545619E-5</v>
      </c>
      <c r="BX37">
        <v>4.2959054767585528E-4</v>
      </c>
      <c r="BY37">
        <v>0</v>
      </c>
      <c r="BZ37">
        <v>9.5696170324832024E-5</v>
      </c>
      <c r="CA37">
        <v>9.9550444024800591E-5</v>
      </c>
      <c r="CB37">
        <v>1.8541595006369419E-5</v>
      </c>
      <c r="CC37">
        <v>0.37917666895896818</v>
      </c>
      <c r="CD37">
        <v>0.409136995957948</v>
      </c>
      <c r="CE37">
        <v>0.3935597696898519</v>
      </c>
      <c r="CF37">
        <v>0.12526501070419779</v>
      </c>
      <c r="CG37">
        <v>8.3821207397499736E-2</v>
      </c>
      <c r="CH37">
        <v>0</v>
      </c>
      <c r="CI37">
        <v>1.0191385717333531E-3</v>
      </c>
      <c r="CJ37">
        <v>4.585522996942432E-4</v>
      </c>
      <c r="CK37">
        <v>0</v>
      </c>
      <c r="CL37">
        <v>0</v>
      </c>
      <c r="CM37">
        <v>0</v>
      </c>
      <c r="CN37">
        <v>4.114751996459682E-3</v>
      </c>
      <c r="CO37">
        <v>7.4320938082815982E-5</v>
      </c>
      <c r="CP37">
        <v>1.94197699026294E-4</v>
      </c>
      <c r="CQ37">
        <v>1.361631021166311E-3</v>
      </c>
      <c r="CR37">
        <v>2.8556672554170729E-4</v>
      </c>
      <c r="CS37">
        <v>3.4040178966457179E-4</v>
      </c>
      <c r="CT37">
        <v>1.847046334882325E-3</v>
      </c>
      <c r="CU37">
        <v>5.6995724798517618E-4</v>
      </c>
      <c r="CV37">
        <v>1.342256155449371E-3</v>
      </c>
      <c r="CW37">
        <v>1.7031257037881929E-5</v>
      </c>
      <c r="CX37">
        <v>6.0718788683082692E-3</v>
      </c>
      <c r="CY37">
        <v>7.3429465641224094E-6</v>
      </c>
      <c r="CZ37">
        <v>2.5700595666669181E-2</v>
      </c>
      <c r="DA37">
        <v>0</v>
      </c>
      <c r="DB37">
        <v>-1.528256867097406E-4</v>
      </c>
      <c r="DC37">
        <v>-204.5898932891954</v>
      </c>
      <c r="DD37">
        <v>0.15555971721187231</v>
      </c>
      <c r="DE37">
        <v>-4.4120872357643393</v>
      </c>
      <c r="DF37">
        <v>2.8927513841554648</v>
      </c>
      <c r="DG37">
        <v>27.308566412596921</v>
      </c>
    </row>
    <row r="38" spans="1:111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1.5996832871098721</v>
      </c>
      <c r="AI38">
        <v>1.684571038952995E-2</v>
      </c>
      <c r="AJ38">
        <v>0.9592273337674021</v>
      </c>
      <c r="AK38">
        <v>1.667679001076436</v>
      </c>
      <c r="AL38">
        <v>1.6158865862366631E-2</v>
      </c>
      <c r="AM38">
        <v>3.128603814192582E-2</v>
      </c>
      <c r="AN38">
        <v>501.72511751669902</v>
      </c>
      <c r="AO38">
        <v>151.0623515487934</v>
      </c>
      <c r="AP38">
        <v>130.91852151992501</v>
      </c>
      <c r="AQ38">
        <v>214.24348572316481</v>
      </c>
      <c r="AR38">
        <v>1.7855925934420131E-3</v>
      </c>
      <c r="AS38">
        <v>0</v>
      </c>
      <c r="AT38">
        <v>9.1426883007876327</v>
      </c>
      <c r="AU38">
        <v>6.1848011524270463</v>
      </c>
      <c r="AV38">
        <v>33.136130869382853</v>
      </c>
      <c r="AW38">
        <v>0</v>
      </c>
      <c r="AX38">
        <v>-17.978223850896718</v>
      </c>
      <c r="AY38">
        <v>-30.485396471700799</v>
      </c>
      <c r="AZ38">
        <v>0</v>
      </c>
      <c r="BA38">
        <v>0</v>
      </c>
      <c r="BB38">
        <v>0</v>
      </c>
      <c r="BC38">
        <v>-3.412671110958406</v>
      </c>
      <c r="BD38">
        <v>-9.9842447449575662</v>
      </c>
      <c r="BE38">
        <v>-23.761014340768501</v>
      </c>
      <c r="BF38">
        <v>-3.7886163887804898</v>
      </c>
      <c r="BG38">
        <v>14.41923745155958</v>
      </c>
      <c r="BH38">
        <v>-0.96198841035766625</v>
      </c>
      <c r="BI38">
        <v>23.382582366242701</v>
      </c>
      <c r="BJ38">
        <v>0</v>
      </c>
      <c r="BK38">
        <v>0</v>
      </c>
      <c r="BL38">
        <v>33.994001479827567</v>
      </c>
      <c r="BM38">
        <v>72.38619750891597</v>
      </c>
      <c r="BN38">
        <v>28.763678273101341</v>
      </c>
      <c r="BO38">
        <v>50.643003279650053</v>
      </c>
      <c r="BP38">
        <v>2.998871717166844</v>
      </c>
      <c r="BQ38">
        <v>70.122403832825285</v>
      </c>
      <c r="BR38">
        <v>2.9140373042844412</v>
      </c>
      <c r="BS38">
        <v>8.3631145360992054</v>
      </c>
      <c r="BT38">
        <v>0</v>
      </c>
      <c r="BU38">
        <v>3.5646075684084451E-4</v>
      </c>
      <c r="BV38">
        <v>2.5156499997905683E-4</v>
      </c>
      <c r="BW38">
        <v>8.5548962400705381E-5</v>
      </c>
      <c r="BX38">
        <v>4.2896079840200839E-4</v>
      </c>
      <c r="BY38">
        <v>0</v>
      </c>
      <c r="BZ38">
        <v>9.7903321201195484E-5</v>
      </c>
      <c r="CA38">
        <v>9.7993886076531221E-5</v>
      </c>
      <c r="CB38">
        <v>1.787802114603106E-5</v>
      </c>
      <c r="CC38">
        <v>0.43393177928776122</v>
      </c>
      <c r="CD38">
        <v>0.46301370446875828</v>
      </c>
      <c r="CE38">
        <v>0.29323369970442392</v>
      </c>
      <c r="CF38">
        <v>0.129139188257934</v>
      </c>
      <c r="CG38">
        <v>8.1531128037208092E-2</v>
      </c>
      <c r="CH38">
        <v>0</v>
      </c>
      <c r="CI38">
        <v>4.7279129948224412E-2</v>
      </c>
      <c r="CJ38">
        <v>4.513824348706523E-4</v>
      </c>
      <c r="CK38">
        <v>0</v>
      </c>
      <c r="CL38">
        <v>0</v>
      </c>
      <c r="CM38">
        <v>0</v>
      </c>
      <c r="CN38">
        <v>2.572814591893085E-3</v>
      </c>
      <c r="CO38">
        <v>7.8773175732957943E-5</v>
      </c>
      <c r="CP38">
        <v>1.8770184170045819E-4</v>
      </c>
      <c r="CQ38">
        <v>1.448144038491007E-3</v>
      </c>
      <c r="CR38">
        <v>3.0220384746859819E-4</v>
      </c>
      <c r="CS38">
        <v>2.8745402572054389E-4</v>
      </c>
      <c r="CT38">
        <v>2.0794613640574902E-3</v>
      </c>
      <c r="CU38">
        <v>6.4852415110817755E-4</v>
      </c>
      <c r="CV38">
        <v>1.3734497706464929E-3</v>
      </c>
      <c r="CW38">
        <v>1.7509957827436351E-5</v>
      </c>
      <c r="CX38">
        <v>7.3098890826950548E-3</v>
      </c>
      <c r="CY38">
        <v>7.6038577727518729E-6</v>
      </c>
      <c r="CZ38">
        <v>2.694780127987971E-2</v>
      </c>
      <c r="DA38">
        <v>0</v>
      </c>
      <c r="DB38">
        <v>-2.5129242921948208E-4</v>
      </c>
      <c r="DC38">
        <v>-214.21678921431419</v>
      </c>
      <c r="DD38">
        <v>-3.8699861969798799</v>
      </c>
      <c r="DE38">
        <v>-1.412488422679115</v>
      </c>
      <c r="DF38">
        <v>3.129267232630748</v>
      </c>
      <c r="DG38">
        <v>34.218386450559777</v>
      </c>
    </row>
    <row r="39" spans="1:111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1.7308258452345779</v>
      </c>
      <c r="AI39">
        <v>1.6280614293023469E-2</v>
      </c>
      <c r="AJ39">
        <v>0.97580845655407145</v>
      </c>
      <c r="AK39">
        <v>1.7737352857900159</v>
      </c>
      <c r="AL39">
        <v>1.5886761105027378E-2</v>
      </c>
      <c r="AM39">
        <v>1.8149457734308549E-2</v>
      </c>
      <c r="AN39">
        <v>531.29323566060702</v>
      </c>
      <c r="AO39">
        <v>146.6500339204477</v>
      </c>
      <c r="AP39">
        <v>130.08053428525761</v>
      </c>
      <c r="AQ39">
        <v>213.4735637910612</v>
      </c>
      <c r="AR39">
        <v>1.86221155948317E-3</v>
      </c>
      <c r="AS39">
        <v>0</v>
      </c>
      <c r="AT39">
        <v>11.09337698607191</v>
      </c>
      <c r="AU39">
        <v>6.4459047468327473</v>
      </c>
      <c r="AV39">
        <v>33.256809791887328</v>
      </c>
      <c r="AW39">
        <v>0</v>
      </c>
      <c r="AX39">
        <v>-22.109096238722429</v>
      </c>
      <c r="AY39">
        <v>-28.68699528606955</v>
      </c>
      <c r="AZ39">
        <v>0</v>
      </c>
      <c r="BA39">
        <v>0</v>
      </c>
      <c r="BB39">
        <v>0</v>
      </c>
      <c r="BC39">
        <v>-4.1370952983675711</v>
      </c>
      <c r="BD39">
        <v>-10.76484208798961</v>
      </c>
      <c r="BE39">
        <v>-23.848835724752799</v>
      </c>
      <c r="BF39">
        <v>-3.839272693729896</v>
      </c>
      <c r="BG39">
        <v>14.940902611478281</v>
      </c>
      <c r="BH39">
        <v>-1.0380900413751351</v>
      </c>
      <c r="BI39">
        <v>24.1201769089948</v>
      </c>
      <c r="BJ39">
        <v>0</v>
      </c>
      <c r="BK39">
        <v>0</v>
      </c>
      <c r="BL39">
        <v>34.257114135615957</v>
      </c>
      <c r="BM39">
        <v>89.824699500538671</v>
      </c>
      <c r="BN39">
        <v>28.16655776508793</v>
      </c>
      <c r="BO39">
        <v>49.94876690757927</v>
      </c>
      <c r="BP39">
        <v>3.2387768540426332</v>
      </c>
      <c r="BQ39">
        <v>68.075473834244264</v>
      </c>
      <c r="BR39">
        <v>2.9081764549383009</v>
      </c>
      <c r="BS39">
        <v>8.2457064929086243</v>
      </c>
      <c r="BT39">
        <v>0</v>
      </c>
      <c r="BU39">
        <v>3.7587120844965961E-4</v>
      </c>
      <c r="BV39">
        <v>3.1826693410795542E-4</v>
      </c>
      <c r="BW39">
        <v>8.9127749313702519E-5</v>
      </c>
      <c r="BX39">
        <v>4.3377529680150179E-4</v>
      </c>
      <c r="BY39">
        <v>0</v>
      </c>
      <c r="BZ39">
        <v>9.4477755296055365E-5</v>
      </c>
      <c r="CA39">
        <v>1.0108506541938561E-4</v>
      </c>
      <c r="CB39">
        <v>1.827944160100627E-5</v>
      </c>
      <c r="CC39">
        <v>0.43443963098089111</v>
      </c>
      <c r="CD39">
        <v>0.46476842981216782</v>
      </c>
      <c r="CE39">
        <v>0.35723315995770488</v>
      </c>
      <c r="CF39">
        <v>0.12955996491093599</v>
      </c>
      <c r="CG39">
        <v>8.4217754164151351E-2</v>
      </c>
      <c r="CH39">
        <v>0</v>
      </c>
      <c r="CI39">
        <v>1.7141317473669471E-2</v>
      </c>
      <c r="CJ39">
        <v>4.6562111969339489E-4</v>
      </c>
      <c r="CK39">
        <v>0</v>
      </c>
      <c r="CL39">
        <v>0</v>
      </c>
      <c r="CM39">
        <v>0</v>
      </c>
      <c r="CN39">
        <v>3.2544221394847301E-3</v>
      </c>
      <c r="CO39">
        <v>7.6385525422675361E-5</v>
      </c>
      <c r="CP39">
        <v>2.03787280542615E-4</v>
      </c>
      <c r="CQ39">
        <v>1.408360220490701E-3</v>
      </c>
      <c r="CR39">
        <v>2.8998419520010279E-4</v>
      </c>
      <c r="CS39">
        <v>2.8122694664895392E-4</v>
      </c>
      <c r="CT39">
        <v>2.2803262038156641E-3</v>
      </c>
      <c r="CU39">
        <v>6.2457007061922679E-4</v>
      </c>
      <c r="CV39">
        <v>1.371116772171219E-3</v>
      </c>
      <c r="CW39">
        <v>1.728530579807084E-5</v>
      </c>
      <c r="CX39">
        <v>7.0729440656033347E-3</v>
      </c>
      <c r="CY39">
        <v>7.5805978564138753E-6</v>
      </c>
      <c r="CZ39">
        <v>2.8178908748903459E-2</v>
      </c>
      <c r="DA39">
        <v>0</v>
      </c>
      <c r="DB39">
        <v>-4.642373263528119E-4</v>
      </c>
      <c r="DC39">
        <v>-213.44584911963861</v>
      </c>
      <c r="DD39">
        <v>0.32109302841126919</v>
      </c>
      <c r="DE39">
        <v>-3.66967843148378</v>
      </c>
      <c r="DF39">
        <v>2.798496133146926</v>
      </c>
      <c r="DG39">
        <v>29.06365802243408</v>
      </c>
    </row>
    <row r="40" spans="1:111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1.8091779585483561</v>
      </c>
      <c r="AI40">
        <v>1.638572023775799E-2</v>
      </c>
      <c r="AJ40">
        <v>0.89434425355178826</v>
      </c>
      <c r="AK40">
        <v>2.0229100584513131</v>
      </c>
      <c r="AL40">
        <v>1.4654474734946099E-2</v>
      </c>
      <c r="AM40">
        <v>8.3552571021694208E-2</v>
      </c>
      <c r="AN40">
        <v>552.38141282660558</v>
      </c>
      <c r="AO40">
        <v>160.07608945190111</v>
      </c>
      <c r="AP40">
        <v>143.82390625018729</v>
      </c>
      <c r="AQ40">
        <v>229.61538874657569</v>
      </c>
      <c r="AR40">
        <v>1.9017560565786581E-3</v>
      </c>
      <c r="AS40">
        <v>0</v>
      </c>
      <c r="AT40">
        <v>9.9237431690912619</v>
      </c>
      <c r="AU40">
        <v>6.419900939255089</v>
      </c>
      <c r="AV40">
        <v>32.831037475040027</v>
      </c>
      <c r="AW40">
        <v>0</v>
      </c>
      <c r="AX40">
        <v>-19.758615203636889</v>
      </c>
      <c r="AY40">
        <v>-29.416066379749509</v>
      </c>
      <c r="AZ40">
        <v>0</v>
      </c>
      <c r="BA40">
        <v>0</v>
      </c>
      <c r="BB40">
        <v>0</v>
      </c>
      <c r="BC40">
        <v>-3.6999867837410698</v>
      </c>
      <c r="BD40">
        <v>-10.36596652544732</v>
      </c>
      <c r="BE40">
        <v>-23.556128258770141</v>
      </c>
      <c r="BF40">
        <v>-3.78716345891337</v>
      </c>
      <c r="BG40">
        <v>14.265687397314499</v>
      </c>
      <c r="BH40">
        <v>-1.053333912013797</v>
      </c>
      <c r="BI40">
        <v>23.51552950622618</v>
      </c>
      <c r="BJ40">
        <v>0</v>
      </c>
      <c r="BK40">
        <v>0</v>
      </c>
      <c r="BL40">
        <v>34.080223854713019</v>
      </c>
      <c r="BM40">
        <v>100.1376377879111</v>
      </c>
      <c r="BN40">
        <v>28.026988375885029</v>
      </c>
      <c r="BO40">
        <v>49.714925058524607</v>
      </c>
      <c r="BP40">
        <v>3.0713625563510338</v>
      </c>
      <c r="BQ40">
        <v>69.225117313489946</v>
      </c>
      <c r="BR40">
        <v>2.872185735664389</v>
      </c>
      <c r="BS40">
        <v>8.3313775912656372</v>
      </c>
      <c r="BT40">
        <v>0</v>
      </c>
      <c r="BU40">
        <v>3.6873122190459292E-4</v>
      </c>
      <c r="BV40">
        <v>3.5866512467163498E-4</v>
      </c>
      <c r="BW40">
        <v>8.5364554606164262E-5</v>
      </c>
      <c r="BX40">
        <v>4.2764342499341222E-4</v>
      </c>
      <c r="BY40">
        <v>0</v>
      </c>
      <c r="BZ40">
        <v>9.6681846221321793E-5</v>
      </c>
      <c r="CA40">
        <v>9.8551053231368233E-5</v>
      </c>
      <c r="CB40">
        <v>1.8547965767438539E-5</v>
      </c>
      <c r="CC40">
        <v>0.42040096542234368</v>
      </c>
      <c r="CD40">
        <v>0.44929808956727751</v>
      </c>
      <c r="CE40">
        <v>0.46152849805670909</v>
      </c>
      <c r="CF40">
        <v>0.1237194596868471</v>
      </c>
      <c r="CG40">
        <v>8.1770422490187872E-2</v>
      </c>
      <c r="CH40">
        <v>0</v>
      </c>
      <c r="CI40">
        <v>1.055833670318039E-2</v>
      </c>
      <c r="CJ40">
        <v>4.5394887525841151E-4</v>
      </c>
      <c r="CK40">
        <v>0</v>
      </c>
      <c r="CL40">
        <v>0</v>
      </c>
      <c r="CM40">
        <v>0</v>
      </c>
      <c r="CN40">
        <v>4.6398935002138382E-3</v>
      </c>
      <c r="CO40">
        <v>7.561546926157117E-5</v>
      </c>
      <c r="CP40">
        <v>1.928901530490613E-4</v>
      </c>
      <c r="CQ40">
        <v>1.3899974734540421E-3</v>
      </c>
      <c r="CR40">
        <v>2.8061003886558521E-4</v>
      </c>
      <c r="CS40">
        <v>3.9505905093994672E-4</v>
      </c>
      <c r="CT40">
        <v>2.5275242997560808E-3</v>
      </c>
      <c r="CU40">
        <v>5.6161951167963981E-4</v>
      </c>
      <c r="CV40">
        <v>1.3398672666474921E-3</v>
      </c>
      <c r="CW40">
        <v>1.7050781191728511E-5</v>
      </c>
      <c r="CX40">
        <v>6.8885726070938916E-3</v>
      </c>
      <c r="CY40">
        <v>7.4382792722292272E-6</v>
      </c>
      <c r="CZ40">
        <v>2.9644684342643089E-2</v>
      </c>
      <c r="DA40">
        <v>0</v>
      </c>
      <c r="DB40">
        <v>-4.0290280632569102E-4</v>
      </c>
      <c r="DC40">
        <v>-229.5861469650394</v>
      </c>
      <c r="DD40">
        <v>0.19778273813426489</v>
      </c>
      <c r="DE40">
        <v>-4.0998712577973269</v>
      </c>
      <c r="DF40">
        <v>3.062194881730909</v>
      </c>
      <c r="DG40">
        <v>28.86330807977015</v>
      </c>
    </row>
    <row r="41" spans="1:111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1.498171165539987</v>
      </c>
      <c r="AI41">
        <v>1.7199942206076381E-2</v>
      </c>
      <c r="AJ41">
        <v>0.94639169342707141</v>
      </c>
      <c r="AK41">
        <v>1.583034878316989</v>
      </c>
      <c r="AL41">
        <v>1.6277882431256389E-2</v>
      </c>
      <c r="AM41">
        <v>4.1516193116588627E-2</v>
      </c>
      <c r="AN41">
        <v>479.84680157414789</v>
      </c>
      <c r="AO41">
        <v>142.52545893282769</v>
      </c>
      <c r="AP41">
        <v>127.6679006489279</v>
      </c>
      <c r="AQ41">
        <v>202.93482080650529</v>
      </c>
      <c r="AR41">
        <v>1.7777659150915899E-3</v>
      </c>
      <c r="AS41">
        <v>0</v>
      </c>
      <c r="AT41">
        <v>8.8763902350134618</v>
      </c>
      <c r="AU41">
        <v>4.966765607762011</v>
      </c>
      <c r="AV41">
        <v>33.057863721462297</v>
      </c>
      <c r="AW41">
        <v>0</v>
      </c>
      <c r="AX41">
        <v>-17.73824695373235</v>
      </c>
      <c r="AY41">
        <v>-29.162772610505421</v>
      </c>
      <c r="AZ41">
        <v>0</v>
      </c>
      <c r="BA41">
        <v>0</v>
      </c>
      <c r="BB41">
        <v>0</v>
      </c>
      <c r="BC41">
        <v>-3.3126305518962491</v>
      </c>
      <c r="BD41">
        <v>-8.4907224188265058</v>
      </c>
      <c r="BE41">
        <v>-23.706132844688359</v>
      </c>
      <c r="BF41">
        <v>-3.7276477817016649</v>
      </c>
      <c r="BG41">
        <v>13.879196210841259</v>
      </c>
      <c r="BH41">
        <v>-0.93804653102026359</v>
      </c>
      <c r="BI41">
        <v>22.749644413466701</v>
      </c>
      <c r="BJ41">
        <v>0</v>
      </c>
      <c r="BK41">
        <v>0</v>
      </c>
      <c r="BL41">
        <v>33.980436899527859</v>
      </c>
      <c r="BM41">
        <v>61.431265419676429</v>
      </c>
      <c r="BN41">
        <v>29.333030218566471</v>
      </c>
      <c r="BO41">
        <v>50.918854954337931</v>
      </c>
      <c r="BP41">
        <v>2.7509631518953399</v>
      </c>
      <c r="BQ41">
        <v>69.395016479636112</v>
      </c>
      <c r="BR41">
        <v>2.9013654116161609</v>
      </c>
      <c r="BS41">
        <v>8.4664640858785329</v>
      </c>
      <c r="BT41">
        <v>0</v>
      </c>
      <c r="BU41">
        <v>3.4878401437060918E-4</v>
      </c>
      <c r="BV41">
        <v>2.12455260228538E-4</v>
      </c>
      <c r="BW41">
        <v>8.7675813179680009E-5</v>
      </c>
      <c r="BX41">
        <v>4.239415437730175E-4</v>
      </c>
      <c r="BY41">
        <v>0</v>
      </c>
      <c r="BZ41">
        <v>9.3970498309169667E-5</v>
      </c>
      <c r="CA41">
        <v>9.5341311238288012E-5</v>
      </c>
      <c r="CB41">
        <v>1.7745707410809361E-5</v>
      </c>
      <c r="CC41">
        <v>0.39052527532540332</v>
      </c>
      <c r="CD41">
        <v>0.41882343743193229</v>
      </c>
      <c r="CE41">
        <v>0.32167984212555067</v>
      </c>
      <c r="CF41">
        <v>0.1264563071681824</v>
      </c>
      <c r="CG41">
        <v>7.7646002772007172E-2</v>
      </c>
      <c r="CH41">
        <v>0</v>
      </c>
      <c r="CI41">
        <v>1.4655992104418879E-2</v>
      </c>
      <c r="CJ41">
        <v>4.3916406353034502E-4</v>
      </c>
      <c r="CK41">
        <v>0</v>
      </c>
      <c r="CL41">
        <v>0</v>
      </c>
      <c r="CM41">
        <v>0</v>
      </c>
      <c r="CN41">
        <v>3.1060805878361641E-3</v>
      </c>
      <c r="CO41">
        <v>8.0220948496279159E-5</v>
      </c>
      <c r="CP41">
        <v>1.9706402430142071E-4</v>
      </c>
      <c r="CQ41">
        <v>1.479170810432905E-3</v>
      </c>
      <c r="CR41">
        <v>2.8966272846906019E-4</v>
      </c>
      <c r="CS41">
        <v>3.1049129194495479E-4</v>
      </c>
      <c r="CT41">
        <v>2.1163028136381291E-3</v>
      </c>
      <c r="CU41">
        <v>6.1564941595739495E-4</v>
      </c>
      <c r="CV41">
        <v>1.33550676021137E-3</v>
      </c>
      <c r="CW41">
        <v>1.7244217137564971E-5</v>
      </c>
      <c r="CX41">
        <v>6.7170121656090036E-3</v>
      </c>
      <c r="CY41">
        <v>7.5535965117075899E-6</v>
      </c>
      <c r="CZ41">
        <v>2.5768455633822199E-2</v>
      </c>
      <c r="DA41">
        <v>0</v>
      </c>
      <c r="DB41">
        <v>9.6676793503105475E-5</v>
      </c>
      <c r="DC41">
        <v>-202.90895567407799</v>
      </c>
      <c r="DD41">
        <v>-0.79367991676554084</v>
      </c>
      <c r="DE41">
        <v>-2.0465744590291162</v>
      </c>
      <c r="DF41">
        <v>2.7445923286485709</v>
      </c>
      <c r="DG41">
        <v>27.968635123287619</v>
      </c>
    </row>
    <row r="42" spans="1:111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1.7509496333989141</v>
      </c>
      <c r="AI42">
        <v>1.6247623662926602E-2</v>
      </c>
      <c r="AJ42">
        <v>0.95281960486417239</v>
      </c>
      <c r="AK42">
        <v>1.8376508142327499</v>
      </c>
      <c r="AL42">
        <v>1.54810543584915E-2</v>
      </c>
      <c r="AM42">
        <v>3.6386508304674513E-2</v>
      </c>
      <c r="AN42">
        <v>566.25468503754121</v>
      </c>
      <c r="AO42">
        <v>138.5226048331827</v>
      </c>
      <c r="AP42">
        <v>121.57117300085559</v>
      </c>
      <c r="AQ42">
        <v>209.64360568382011</v>
      </c>
      <c r="AR42">
        <v>1.8774314668169121E-3</v>
      </c>
      <c r="AS42">
        <v>0</v>
      </c>
      <c r="AT42">
        <v>11.31205738835107</v>
      </c>
      <c r="AU42">
        <v>5.2743457720408484</v>
      </c>
      <c r="AV42">
        <v>33.136669229868552</v>
      </c>
      <c r="AW42">
        <v>0</v>
      </c>
      <c r="AX42">
        <v>-20.74759109336475</v>
      </c>
      <c r="AY42">
        <v>-28.975481296895719</v>
      </c>
      <c r="AZ42">
        <v>0</v>
      </c>
      <c r="BA42">
        <v>0</v>
      </c>
      <c r="BB42">
        <v>0</v>
      </c>
      <c r="BC42">
        <v>-4.2147362291479364</v>
      </c>
      <c r="BD42">
        <v>-9.4788639400055157</v>
      </c>
      <c r="BE42">
        <v>-23.76404128308852</v>
      </c>
      <c r="BF42">
        <v>-3.7741880659721532</v>
      </c>
      <c r="BG42">
        <v>14.23467033028883</v>
      </c>
      <c r="BH42">
        <v>-1.04869943875968</v>
      </c>
      <c r="BI42">
        <v>24.565880894492711</v>
      </c>
      <c r="BJ42">
        <v>0</v>
      </c>
      <c r="BK42">
        <v>0</v>
      </c>
      <c r="BL42">
        <v>34.287995765176973</v>
      </c>
      <c r="BM42">
        <v>108.28411342462169</v>
      </c>
      <c r="BN42">
        <v>27.933310031640691</v>
      </c>
      <c r="BO42">
        <v>49.538177081644363</v>
      </c>
      <c r="BP42">
        <v>3.0510078102344349</v>
      </c>
      <c r="BQ42">
        <v>68.404402516078974</v>
      </c>
      <c r="BR42">
        <v>2.9394614949805118</v>
      </c>
      <c r="BS42">
        <v>8.2304023049858479</v>
      </c>
      <c r="BT42">
        <v>0</v>
      </c>
      <c r="BU42">
        <v>3.7748381924182652E-4</v>
      </c>
      <c r="BV42">
        <v>3.7556239373613112E-4</v>
      </c>
      <c r="BW42">
        <v>8.6169721235763842E-5</v>
      </c>
      <c r="BX42">
        <v>4.2873214234376972E-4</v>
      </c>
      <c r="BY42">
        <v>0</v>
      </c>
      <c r="BZ42">
        <v>9.5430862553121904E-5</v>
      </c>
      <c r="CA42">
        <v>1.029529628523823E-4</v>
      </c>
      <c r="CB42">
        <v>1.8270521150574941E-5</v>
      </c>
      <c r="CC42">
        <v>0.40793888407951701</v>
      </c>
      <c r="CD42">
        <v>0.4392309903250739</v>
      </c>
      <c r="CE42">
        <v>0.34302779588706023</v>
      </c>
      <c r="CF42">
        <v>0.12740273968305521</v>
      </c>
      <c r="CG42">
        <v>8.1109807760710306E-2</v>
      </c>
      <c r="CH42">
        <v>0</v>
      </c>
      <c r="CI42">
        <v>1.5030744847506029E-2</v>
      </c>
      <c r="CJ42">
        <v>4.7422508597284429E-4</v>
      </c>
      <c r="CK42">
        <v>0</v>
      </c>
      <c r="CL42">
        <v>0</v>
      </c>
      <c r="CM42">
        <v>0</v>
      </c>
      <c r="CN42">
        <v>2.8196335894611672E-3</v>
      </c>
      <c r="CO42">
        <v>7.5877289406639582E-5</v>
      </c>
      <c r="CP42">
        <v>2.0153657955657289E-4</v>
      </c>
      <c r="CQ42">
        <v>1.396026994501944E-3</v>
      </c>
      <c r="CR42">
        <v>3.0688578634155059E-4</v>
      </c>
      <c r="CS42">
        <v>2.9313004007296823E-4</v>
      </c>
      <c r="CT42">
        <v>2.4606229039620211E-3</v>
      </c>
      <c r="CU42">
        <v>5.9808748408750204E-4</v>
      </c>
      <c r="CV42">
        <v>1.317841631868344E-3</v>
      </c>
      <c r="CW42">
        <v>1.911293814001794E-5</v>
      </c>
      <c r="CX42">
        <v>6.628037465998232E-3</v>
      </c>
      <c r="CY42">
        <v>7.7050307284057868E-6</v>
      </c>
      <c r="CZ42">
        <v>2.8448772147063369E-2</v>
      </c>
      <c r="DA42">
        <v>0</v>
      </c>
      <c r="DB42">
        <v>-6.428559797591421E-4</v>
      </c>
      <c r="DC42">
        <v>-209.61579976765279</v>
      </c>
      <c r="DD42">
        <v>0.60456256568431854</v>
      </c>
      <c r="DE42">
        <v>-5.5262592088891722</v>
      </c>
      <c r="DF42">
        <v>2.8353379533752672</v>
      </c>
      <c r="DG42">
        <v>29.288848775353092</v>
      </c>
    </row>
    <row r="43" spans="1:111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1.720121949611787</v>
      </c>
      <c r="AI43">
        <v>1.6560300716312679E-2</v>
      </c>
      <c r="AJ43">
        <v>0.98384832249879717</v>
      </c>
      <c r="AK43">
        <v>1.748360900135576</v>
      </c>
      <c r="AL43">
        <v>1.629282407981986E-2</v>
      </c>
      <c r="AM43">
        <v>1.1811087219339751E-2</v>
      </c>
      <c r="AN43">
        <v>540.49873453062992</v>
      </c>
      <c r="AO43">
        <v>159.69381775107291</v>
      </c>
      <c r="AP43">
        <v>139.53346508628749</v>
      </c>
      <c r="AQ43">
        <v>227.7489459097381</v>
      </c>
      <c r="AR43">
        <v>1.8526690597382111E-3</v>
      </c>
      <c r="AS43">
        <v>0</v>
      </c>
      <c r="AT43">
        <v>9.8692406988746662</v>
      </c>
      <c r="AU43">
        <v>6.2987935844880338</v>
      </c>
      <c r="AV43">
        <v>33.352951046803327</v>
      </c>
      <c r="AW43">
        <v>0</v>
      </c>
      <c r="AX43">
        <v>-19.967164189569349</v>
      </c>
      <c r="AY43">
        <v>-29.553821140596689</v>
      </c>
      <c r="AZ43">
        <v>0</v>
      </c>
      <c r="BA43">
        <v>0</v>
      </c>
      <c r="BB43">
        <v>0</v>
      </c>
      <c r="BC43">
        <v>-3.679640493607617</v>
      </c>
      <c r="BD43">
        <v>-10.271397775120461</v>
      </c>
      <c r="BE43">
        <v>-23.923353501281511</v>
      </c>
      <c r="BF43">
        <v>-3.8289384065386121</v>
      </c>
      <c r="BG43">
        <v>14.441088791661841</v>
      </c>
      <c r="BH43">
        <v>-1.0153281425094289</v>
      </c>
      <c r="BI43">
        <v>23.55241082218674</v>
      </c>
      <c r="BJ43">
        <v>0</v>
      </c>
      <c r="BK43">
        <v>0</v>
      </c>
      <c r="BL43">
        <v>34.088471433291353</v>
      </c>
      <c r="BM43">
        <v>92.608416748776449</v>
      </c>
      <c r="BN43">
        <v>28.66174403003534</v>
      </c>
      <c r="BO43">
        <v>50.471274529473646</v>
      </c>
      <c r="BP43">
        <v>3.1294459063004338</v>
      </c>
      <c r="BQ43">
        <v>69.275459074211241</v>
      </c>
      <c r="BR43">
        <v>2.8952348906631591</v>
      </c>
      <c r="BS43">
        <v>8.4093676376121085</v>
      </c>
      <c r="BT43">
        <v>0</v>
      </c>
      <c r="BU43">
        <v>3.6505928138035298E-4</v>
      </c>
      <c r="BV43">
        <v>3.4152914041574151E-4</v>
      </c>
      <c r="BW43">
        <v>8.8703340372238472E-5</v>
      </c>
      <c r="BX43">
        <v>4.3390185511364731E-4</v>
      </c>
      <c r="BY43">
        <v>0</v>
      </c>
      <c r="BZ43">
        <v>9.637507914400065E-5</v>
      </c>
      <c r="CA43">
        <v>9.8705618857096913E-5</v>
      </c>
      <c r="CB43">
        <v>1.851615129994386E-5</v>
      </c>
      <c r="CC43">
        <v>0.36563461802023839</v>
      </c>
      <c r="CD43">
        <v>0.39486335302631109</v>
      </c>
      <c r="CE43">
        <v>0.45632270450839651</v>
      </c>
      <c r="CF43">
        <v>0.12680847201069059</v>
      </c>
      <c r="CG43">
        <v>8.0159001437175803E-2</v>
      </c>
      <c r="CH43">
        <v>0</v>
      </c>
      <c r="CI43">
        <v>3.8583985458881552E-2</v>
      </c>
      <c r="CJ43">
        <v>4.5466084017053109E-4</v>
      </c>
      <c r="CK43">
        <v>0</v>
      </c>
      <c r="CL43">
        <v>0</v>
      </c>
      <c r="CM43">
        <v>0</v>
      </c>
      <c r="CN43">
        <v>4.5007795835306291E-3</v>
      </c>
      <c r="CO43">
        <v>7.7823676195698207E-5</v>
      </c>
      <c r="CP43">
        <v>1.772822721946403E-4</v>
      </c>
      <c r="CQ43">
        <v>1.432265283358398E-3</v>
      </c>
      <c r="CR43">
        <v>3.0675436906333958E-4</v>
      </c>
      <c r="CS43">
        <v>3.7672402325470837E-4</v>
      </c>
      <c r="CT43">
        <v>2.679337603554799E-3</v>
      </c>
      <c r="CU43">
        <v>5.8989747031905858E-4</v>
      </c>
      <c r="CV43">
        <v>1.327457168918971E-3</v>
      </c>
      <c r="CW43">
        <v>1.7949854574468241E-5</v>
      </c>
      <c r="CX43">
        <v>6.0550192267092651E-3</v>
      </c>
      <c r="CY43">
        <v>7.5293202371553692E-6</v>
      </c>
      <c r="CZ43">
        <v>2.8485736573944421E-2</v>
      </c>
      <c r="DA43">
        <v>0</v>
      </c>
      <c r="DB43">
        <v>1.5775207418073991E-4</v>
      </c>
      <c r="DC43">
        <v>-227.72030242108991</v>
      </c>
      <c r="DD43">
        <v>-8.0026073381304741E-2</v>
      </c>
      <c r="DE43">
        <v>-4.0714487174878471</v>
      </c>
      <c r="DF43">
        <v>3.3875461930022981</v>
      </c>
      <c r="DG43">
        <v>35.916679840591463</v>
      </c>
    </row>
    <row r="44" spans="1:111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1.710699850308298</v>
      </c>
      <c r="AI44">
        <v>1.6127065411901259E-2</v>
      </c>
      <c r="AJ44">
        <v>0.94156410985146888</v>
      </c>
      <c r="AK44">
        <v>1.8168702720971781</v>
      </c>
      <c r="AL44">
        <v>1.5184665989073221E-2</v>
      </c>
      <c r="AM44">
        <v>4.5378273835024643E-2</v>
      </c>
      <c r="AN44">
        <v>537.68676282809838</v>
      </c>
      <c r="AO44">
        <v>152.00309066241829</v>
      </c>
      <c r="AP44">
        <v>135.13950034446009</v>
      </c>
      <c r="AQ44">
        <v>219.65511675637941</v>
      </c>
      <c r="AR44">
        <v>1.8878760304938159E-3</v>
      </c>
      <c r="AS44">
        <v>0</v>
      </c>
      <c r="AT44">
        <v>10.051364721274989</v>
      </c>
      <c r="AU44">
        <v>6.5875737042459681</v>
      </c>
      <c r="AV44">
        <v>33.082870296630283</v>
      </c>
      <c r="AW44">
        <v>0</v>
      </c>
      <c r="AX44">
        <v>-19.951194782005381</v>
      </c>
      <c r="AY44">
        <v>-29.77061394014585</v>
      </c>
      <c r="AZ44">
        <v>0</v>
      </c>
      <c r="BA44">
        <v>0</v>
      </c>
      <c r="BB44">
        <v>0</v>
      </c>
      <c r="BC44">
        <v>-3.7504005559683051</v>
      </c>
      <c r="BD44">
        <v>-10.61638020984655</v>
      </c>
      <c r="BE44">
        <v>-23.72873640314646</v>
      </c>
      <c r="BF44">
        <v>-3.825039404545556</v>
      </c>
      <c r="BG44">
        <v>14.52195400688473</v>
      </c>
      <c r="BH44">
        <v>-1.062416774345172</v>
      </c>
      <c r="BI44">
        <v>23.68776085832264</v>
      </c>
      <c r="BJ44">
        <v>0</v>
      </c>
      <c r="BK44">
        <v>0</v>
      </c>
      <c r="BL44">
        <v>34.075131671401898</v>
      </c>
      <c r="BM44">
        <v>93.20141890589916</v>
      </c>
      <c r="BN44">
        <v>27.883740853443069</v>
      </c>
      <c r="BO44">
        <v>49.551355818646968</v>
      </c>
      <c r="BP44">
        <v>3.133513165032249</v>
      </c>
      <c r="BQ44">
        <v>69.013833119649163</v>
      </c>
      <c r="BR44">
        <v>2.8559784433665301</v>
      </c>
      <c r="BS44">
        <v>8.224865818200831</v>
      </c>
      <c r="BT44">
        <v>0</v>
      </c>
      <c r="BU44">
        <v>3.7450597272876171E-4</v>
      </c>
      <c r="BV44">
        <v>3.438688932130853E-4</v>
      </c>
      <c r="BW44">
        <v>8.8524931652937084E-5</v>
      </c>
      <c r="BX44">
        <v>4.3212673625769729E-4</v>
      </c>
      <c r="BY44">
        <v>0</v>
      </c>
      <c r="BZ44">
        <v>9.7783232409613251E-5</v>
      </c>
      <c r="CA44">
        <v>9.9272856291089909E-5</v>
      </c>
      <c r="CB44">
        <v>1.8447399101145989E-5</v>
      </c>
      <c r="CC44">
        <v>0.41711573523683909</v>
      </c>
      <c r="CD44">
        <v>0.44541911896379899</v>
      </c>
      <c r="CE44">
        <v>0.39161515061111679</v>
      </c>
      <c r="CF44">
        <v>0.12388492562624979</v>
      </c>
      <c r="CG44">
        <v>7.7064029618308438E-2</v>
      </c>
      <c r="CH44">
        <v>0</v>
      </c>
      <c r="CI44">
        <v>1.8225715906180572E-2</v>
      </c>
      <c r="CJ44">
        <v>4.5727366658610528E-4</v>
      </c>
      <c r="CK44">
        <v>0</v>
      </c>
      <c r="CL44">
        <v>0</v>
      </c>
      <c r="CM44">
        <v>0</v>
      </c>
      <c r="CN44">
        <v>3.312299356903867E-3</v>
      </c>
      <c r="CO44">
        <v>7.5142292664586094E-5</v>
      </c>
      <c r="CP44">
        <v>1.8416374996171531E-4</v>
      </c>
      <c r="CQ44">
        <v>1.381347254693438E-3</v>
      </c>
      <c r="CR44">
        <v>2.722867707811093E-4</v>
      </c>
      <c r="CS44">
        <v>3.2287460075483841E-4</v>
      </c>
      <c r="CT44">
        <v>2.6804291925383401E-3</v>
      </c>
      <c r="CU44">
        <v>5.4141075176502922E-4</v>
      </c>
      <c r="CV44">
        <v>1.2428166465591559E-3</v>
      </c>
      <c r="CW44">
        <v>1.63359231729564E-5</v>
      </c>
      <c r="CX44">
        <v>6.7268527464977926E-3</v>
      </c>
      <c r="CY44">
        <v>7.3744823321740476E-6</v>
      </c>
      <c r="CZ44">
        <v>2.758856822727223E-2</v>
      </c>
      <c r="DA44">
        <v>0</v>
      </c>
      <c r="DB44">
        <v>-3.4152330859218511E-4</v>
      </c>
      <c r="DC44">
        <v>-219.6278697114607</v>
      </c>
      <c r="DD44">
        <v>-6.8018626244738698</v>
      </c>
      <c r="DE44">
        <v>-3.904070078726396</v>
      </c>
      <c r="DF44">
        <v>2.9777190686361399</v>
      </c>
      <c r="DG44">
        <v>29.102238704206108</v>
      </c>
    </row>
    <row r="45" spans="1:111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1.6067087281879699</v>
      </c>
      <c r="AI45">
        <v>1.6976771916298979E-2</v>
      </c>
      <c r="AJ45">
        <v>0.97080455292417533</v>
      </c>
      <c r="AK45">
        <v>1.6550279742774781</v>
      </c>
      <c r="AL45">
        <v>1.648112747029833E-2</v>
      </c>
      <c r="AM45">
        <v>2.210469450262394E-2</v>
      </c>
      <c r="AN45">
        <v>494.8482879539219</v>
      </c>
      <c r="AO45">
        <v>157.60879259292869</v>
      </c>
      <c r="AP45">
        <v>138.71973202947589</v>
      </c>
      <c r="AQ45">
        <v>219.98571958398881</v>
      </c>
      <c r="AR45">
        <v>1.8019635083879981E-3</v>
      </c>
      <c r="AS45">
        <v>0</v>
      </c>
      <c r="AT45">
        <v>9.5355410030581691</v>
      </c>
      <c r="AU45">
        <v>5.6311101798270737</v>
      </c>
      <c r="AV45">
        <v>33.231618449989753</v>
      </c>
      <c r="AW45">
        <v>0</v>
      </c>
      <c r="AX45">
        <v>-19.741496064888441</v>
      </c>
      <c r="AY45">
        <v>-28.656773567986551</v>
      </c>
      <c r="AZ45">
        <v>0</v>
      </c>
      <c r="BA45">
        <v>0</v>
      </c>
      <c r="BB45">
        <v>0</v>
      </c>
      <c r="BC45">
        <v>-3.556815887506819</v>
      </c>
      <c r="BD45">
        <v>-9.4653693408788122</v>
      </c>
      <c r="BE45">
        <v>-23.832939193885341</v>
      </c>
      <c r="BF45">
        <v>-3.7705517114725309</v>
      </c>
      <c r="BG45">
        <v>13.9581158587164</v>
      </c>
      <c r="BH45">
        <v>-0.96331355634264315</v>
      </c>
      <c r="BI45">
        <v>23.946798113026659</v>
      </c>
      <c r="BJ45">
        <v>0</v>
      </c>
      <c r="BK45">
        <v>0</v>
      </c>
      <c r="BL45">
        <v>34.072972284368667</v>
      </c>
      <c r="BM45">
        <v>69.347240495183783</v>
      </c>
      <c r="BN45">
        <v>29.09883385312326</v>
      </c>
      <c r="BO45">
        <v>50.830642655793241</v>
      </c>
      <c r="BP45">
        <v>3.2832728008001841</v>
      </c>
      <c r="BQ45">
        <v>68.727051728577166</v>
      </c>
      <c r="BR45">
        <v>2.975182594996288</v>
      </c>
      <c r="BS45">
        <v>8.2896990192957034</v>
      </c>
      <c r="BT45">
        <v>0</v>
      </c>
      <c r="BU45">
        <v>3.5570748144998299E-4</v>
      </c>
      <c r="BV45">
        <v>2.380562729337863E-4</v>
      </c>
      <c r="BW45">
        <v>8.8162633445754211E-5</v>
      </c>
      <c r="BX45">
        <v>4.2827876822167208E-4</v>
      </c>
      <c r="BY45">
        <v>0</v>
      </c>
      <c r="BZ45">
        <v>9.3074869881785971E-5</v>
      </c>
      <c r="CA45">
        <v>1.003584535458948E-4</v>
      </c>
      <c r="CB45">
        <v>1.7389198189139331E-5</v>
      </c>
      <c r="CC45">
        <v>0.36292428758249468</v>
      </c>
      <c r="CD45">
        <v>0.39123688736139789</v>
      </c>
      <c r="CE45">
        <v>0.42651139181767889</v>
      </c>
      <c r="CF45">
        <v>0.12687193941335731</v>
      </c>
      <c r="CG45">
        <v>7.3518735656790235E-2</v>
      </c>
      <c r="CH45">
        <v>0</v>
      </c>
      <c r="CI45">
        <v>4.1068415620419317E-2</v>
      </c>
      <c r="CJ45">
        <v>4.6227417786065588E-4</v>
      </c>
      <c r="CK45">
        <v>0</v>
      </c>
      <c r="CL45">
        <v>0</v>
      </c>
      <c r="CM45">
        <v>0</v>
      </c>
      <c r="CN45">
        <v>4.249247054209199E-3</v>
      </c>
      <c r="CO45">
        <v>7.9571849777873395E-5</v>
      </c>
      <c r="CP45">
        <v>1.9005841727035979E-4</v>
      </c>
      <c r="CQ45">
        <v>1.470506363302418E-3</v>
      </c>
      <c r="CR45">
        <v>2.9059813153353589E-4</v>
      </c>
      <c r="CS45">
        <v>1.817013860485308E-4</v>
      </c>
      <c r="CT45">
        <v>2.8098381783342331E-3</v>
      </c>
      <c r="CU45">
        <v>6.0379776491877805E-4</v>
      </c>
      <c r="CV45">
        <v>1.2481108068200051E-3</v>
      </c>
      <c r="CW45">
        <v>1.688205358112282E-5</v>
      </c>
      <c r="CX45">
        <v>6.1612828531733121E-3</v>
      </c>
      <c r="CY45">
        <v>7.8479232803349842E-6</v>
      </c>
      <c r="CZ45">
        <v>2.7276727010976741E-2</v>
      </c>
      <c r="DA45">
        <v>0</v>
      </c>
      <c r="DB45">
        <v>1.7308254633969689E-4</v>
      </c>
      <c r="DC45">
        <v>-219.9582697744315</v>
      </c>
      <c r="DD45">
        <v>-0.26850836491212249</v>
      </c>
      <c r="DE45">
        <v>-4.6533662218180449</v>
      </c>
      <c r="DF45">
        <v>2.9202825617369248</v>
      </c>
      <c r="DG45">
        <v>32.25923095994689</v>
      </c>
    </row>
    <row r="46" spans="1:111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1.520885887360903</v>
      </c>
      <c r="AI46">
        <v>1.6267514531735951E-2</v>
      </c>
      <c r="AJ46">
        <v>0.95227100598532499</v>
      </c>
      <c r="AK46">
        <v>1.597114527766736</v>
      </c>
      <c r="AL46">
        <v>1.549108242801709E-2</v>
      </c>
      <c r="AM46">
        <v>3.6824369900654852E-2</v>
      </c>
      <c r="AN46">
        <v>491.83480718997617</v>
      </c>
      <c r="AO46">
        <v>142.63642022819309</v>
      </c>
      <c r="AP46">
        <v>126.9175794762629</v>
      </c>
      <c r="AQ46">
        <v>204.53571248027109</v>
      </c>
      <c r="AR46">
        <v>1.767742399406233E-3</v>
      </c>
      <c r="AS46">
        <v>0</v>
      </c>
      <c r="AT46">
        <v>9.5068243231834639</v>
      </c>
      <c r="AU46">
        <v>6.3745297075019556</v>
      </c>
      <c r="AV46">
        <v>33.107534358356318</v>
      </c>
      <c r="AW46">
        <v>0</v>
      </c>
      <c r="AX46">
        <v>-19.42196331149238</v>
      </c>
      <c r="AY46">
        <v>-29.56692507754936</v>
      </c>
      <c r="AZ46">
        <v>0</v>
      </c>
      <c r="BA46">
        <v>0</v>
      </c>
      <c r="BB46">
        <v>0</v>
      </c>
      <c r="BC46">
        <v>-3.549145693436726</v>
      </c>
      <c r="BD46">
        <v>-10.236629182253241</v>
      </c>
      <c r="BE46">
        <v>-23.742437272958458</v>
      </c>
      <c r="BF46">
        <v>-3.8138372738986739</v>
      </c>
      <c r="BG46">
        <v>14.228935613889149</v>
      </c>
      <c r="BH46">
        <v>-0.98622173452950379</v>
      </c>
      <c r="BI46">
        <v>23.310888680466459</v>
      </c>
      <c r="BJ46">
        <v>0</v>
      </c>
      <c r="BK46">
        <v>0</v>
      </c>
      <c r="BL46">
        <v>34.000429388733579</v>
      </c>
      <c r="BM46">
        <v>70.612805077616798</v>
      </c>
      <c r="BN46">
        <v>27.99933606368085</v>
      </c>
      <c r="BO46">
        <v>49.745219547217808</v>
      </c>
      <c r="BP46">
        <v>3.0984115432874981</v>
      </c>
      <c r="BQ46">
        <v>68.15303277042959</v>
      </c>
      <c r="BR46">
        <v>2.842191592757505</v>
      </c>
      <c r="BS46">
        <v>8.1240413222266117</v>
      </c>
      <c r="BT46">
        <v>0</v>
      </c>
      <c r="BU46">
        <v>3.6929850821479121E-4</v>
      </c>
      <c r="BV46">
        <v>2.7361554316960082E-4</v>
      </c>
      <c r="BW46">
        <v>8.7777470515870118E-5</v>
      </c>
      <c r="BX46">
        <v>4.3118590207475528E-4</v>
      </c>
      <c r="BY46">
        <v>0</v>
      </c>
      <c r="BZ46">
        <v>9.5894993651399822E-5</v>
      </c>
      <c r="CA46">
        <v>9.7693425555690433E-5</v>
      </c>
      <c r="CB46">
        <v>1.7774951049734591E-5</v>
      </c>
      <c r="CC46">
        <v>0.37373773251233122</v>
      </c>
      <c r="CD46">
        <v>0.40291207849338651</v>
      </c>
      <c r="CE46">
        <v>0.34204114176400591</v>
      </c>
      <c r="CF46">
        <v>0.12695268400185741</v>
      </c>
      <c r="CG46">
        <v>7.6866317957201086E-2</v>
      </c>
      <c r="CH46">
        <v>0</v>
      </c>
      <c r="CI46">
        <v>1.382982021345695E-2</v>
      </c>
      <c r="CJ46">
        <v>4.4999844443094572E-4</v>
      </c>
      <c r="CK46">
        <v>0</v>
      </c>
      <c r="CL46">
        <v>0</v>
      </c>
      <c r="CM46">
        <v>0</v>
      </c>
      <c r="CN46">
        <v>2.6222617740792081E-3</v>
      </c>
      <c r="CO46">
        <v>7.5961838029812618E-5</v>
      </c>
      <c r="CP46">
        <v>1.904827325375429E-4</v>
      </c>
      <c r="CQ46">
        <v>1.4026074438236919E-3</v>
      </c>
      <c r="CR46">
        <v>2.8411136466316661E-4</v>
      </c>
      <c r="CS46">
        <v>1.9248341694736191E-4</v>
      </c>
      <c r="CT46">
        <v>2.7494140530709521E-3</v>
      </c>
      <c r="CU46">
        <v>5.8663534998959206E-4</v>
      </c>
      <c r="CV46">
        <v>1.2504239443698051E-3</v>
      </c>
      <c r="CW46">
        <v>1.6922911930749469E-5</v>
      </c>
      <c r="CX46">
        <v>6.0797839947023934E-3</v>
      </c>
      <c r="CY46">
        <v>7.3203562340389827E-6</v>
      </c>
      <c r="CZ46">
        <v>2.4741032796618091E-2</v>
      </c>
      <c r="DA46">
        <v>0</v>
      </c>
      <c r="DB46">
        <v>1.7117202613134929E-4</v>
      </c>
      <c r="DC46">
        <v>-204.5108002754483</v>
      </c>
      <c r="DD46">
        <v>-0.2155070183798671</v>
      </c>
      <c r="DE46">
        <v>-3.704663124328111</v>
      </c>
      <c r="DF46">
        <v>2.5967239536277011</v>
      </c>
      <c r="DG46">
        <v>27.347512899343059</v>
      </c>
    </row>
    <row r="47" spans="1:111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1.6915999932519441</v>
      </c>
      <c r="AI47">
        <v>1.626151161792946E-2</v>
      </c>
      <c r="AJ47">
        <v>0.93916712639755673</v>
      </c>
      <c r="AK47">
        <v>1.801170424359203</v>
      </c>
      <c r="AL47">
        <v>1.5272277137091299E-2</v>
      </c>
      <c r="AM47">
        <v>4.7297928905905798E-2</v>
      </c>
      <c r="AN47">
        <v>467.30240437267122</v>
      </c>
      <c r="AO47">
        <v>156.31735145085611</v>
      </c>
      <c r="AP47">
        <v>140.65784196720671</v>
      </c>
      <c r="AQ47">
        <v>215.26985650319699</v>
      </c>
      <c r="AR47">
        <v>1.7935734942042441E-3</v>
      </c>
      <c r="AS47">
        <v>0</v>
      </c>
      <c r="AT47">
        <v>10.960527350430869</v>
      </c>
      <c r="AU47">
        <v>6.8270759072003102</v>
      </c>
      <c r="AV47">
        <v>33.094439459463523</v>
      </c>
      <c r="AW47">
        <v>0</v>
      </c>
      <c r="AX47">
        <v>-21.281801750906499</v>
      </c>
      <c r="AY47">
        <v>-29.600240966188199</v>
      </c>
      <c r="AZ47">
        <v>0</v>
      </c>
      <c r="BA47">
        <v>0</v>
      </c>
      <c r="BB47">
        <v>0</v>
      </c>
      <c r="BC47">
        <v>-4.0884981251084689</v>
      </c>
      <c r="BD47">
        <v>-11.018261053260829</v>
      </c>
      <c r="BE47">
        <v>-23.73923638411263</v>
      </c>
      <c r="BF47">
        <v>-4.0080403803822966</v>
      </c>
      <c r="BG47">
        <v>15.185105865542599</v>
      </c>
      <c r="BH47">
        <v>-1.001002258942447</v>
      </c>
      <c r="BI47">
        <v>24.430348488814651</v>
      </c>
      <c r="BJ47">
        <v>0</v>
      </c>
      <c r="BK47">
        <v>0</v>
      </c>
      <c r="BL47">
        <v>34.234049962836643</v>
      </c>
      <c r="BM47">
        <v>56.510269637095639</v>
      </c>
      <c r="BN47">
        <v>28.05887037220225</v>
      </c>
      <c r="BO47">
        <v>50.979820133330698</v>
      </c>
      <c r="BP47">
        <v>3.2678159241374281</v>
      </c>
      <c r="BQ47">
        <v>68.370700847730618</v>
      </c>
      <c r="BR47">
        <v>2.9304377219638118</v>
      </c>
      <c r="BS47">
        <v>8.1769823655109235</v>
      </c>
      <c r="BT47">
        <v>0</v>
      </c>
      <c r="BU47">
        <v>3.7568323941024811E-4</v>
      </c>
      <c r="BV47">
        <v>2.3915540834283549E-4</v>
      </c>
      <c r="BW47">
        <v>8.6744684271707691E-5</v>
      </c>
      <c r="BX47">
        <v>4.4929890716737458E-4</v>
      </c>
      <c r="BY47">
        <v>0</v>
      </c>
      <c r="BZ47">
        <v>9.624483891995188E-5</v>
      </c>
      <c r="CA47">
        <v>1.023849611272662E-4</v>
      </c>
      <c r="CB47">
        <v>1.8203426386421191E-5</v>
      </c>
      <c r="CC47">
        <v>0.43895612765332831</v>
      </c>
      <c r="CD47">
        <v>0.46895590724896619</v>
      </c>
      <c r="CE47">
        <v>0.40702082475257628</v>
      </c>
      <c r="CF47">
        <v>0.12611769936673839</v>
      </c>
      <c r="CG47">
        <v>7.8345413878368034E-2</v>
      </c>
      <c r="CH47">
        <v>0</v>
      </c>
      <c r="CI47">
        <v>2.1863477039800999E-2</v>
      </c>
      <c r="CJ47">
        <v>4.7160873905612559E-4</v>
      </c>
      <c r="CK47">
        <v>0</v>
      </c>
      <c r="CL47">
        <v>0</v>
      </c>
      <c r="CM47">
        <v>0</v>
      </c>
      <c r="CN47">
        <v>3.7380338509718611E-3</v>
      </c>
      <c r="CO47">
        <v>7.5731868904167202E-5</v>
      </c>
      <c r="CP47">
        <v>1.9646271266077491E-4</v>
      </c>
      <c r="CQ47">
        <v>1.393623311040496E-3</v>
      </c>
      <c r="CR47">
        <v>2.9137905176901462E-4</v>
      </c>
      <c r="CS47">
        <v>2.34948725156653E-4</v>
      </c>
      <c r="CT47">
        <v>2.645791294324738E-3</v>
      </c>
      <c r="CU47">
        <v>5.8150925353408871E-4</v>
      </c>
      <c r="CV47">
        <v>1.274014857994574E-3</v>
      </c>
      <c r="CW47">
        <v>1.9786105491270989E-5</v>
      </c>
      <c r="CX47">
        <v>7.1380901695959273E-3</v>
      </c>
      <c r="CY47">
        <v>7.6690709892782534E-6</v>
      </c>
      <c r="CZ47">
        <v>2.7507973891946081E-2</v>
      </c>
      <c r="DA47">
        <v>0</v>
      </c>
      <c r="DB47">
        <v>-5.7657581738465244E-4</v>
      </c>
      <c r="DC47">
        <v>-215.2429251051224</v>
      </c>
      <c r="DD47">
        <v>0.41936665866523981</v>
      </c>
      <c r="DE47">
        <v>-4.6223421689723043</v>
      </c>
      <c r="DF47">
        <v>2.7337660779649502</v>
      </c>
      <c r="DG47">
        <v>29.269503037775092</v>
      </c>
    </row>
    <row r="48" spans="1:111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1.4637343869801831</v>
      </c>
      <c r="AI48">
        <v>1.6702803849747691E-2</v>
      </c>
      <c r="AJ48">
        <v>0.93613275888657321</v>
      </c>
      <c r="AK48">
        <v>1.563596931319492</v>
      </c>
      <c r="AL48">
        <v>1.5636041849005581E-2</v>
      </c>
      <c r="AM48">
        <v>4.973136104591027E-2</v>
      </c>
      <c r="AN48">
        <v>490.72997649923849</v>
      </c>
      <c r="AO48">
        <v>134.28532980272519</v>
      </c>
      <c r="AP48">
        <v>120.3436455303132</v>
      </c>
      <c r="AQ48">
        <v>195.98864238562069</v>
      </c>
      <c r="AR48">
        <v>1.7788315635018071E-3</v>
      </c>
      <c r="AS48">
        <v>0</v>
      </c>
      <c r="AT48">
        <v>9.7514473161897719</v>
      </c>
      <c r="AU48">
        <v>5.7013185069351398</v>
      </c>
      <c r="AV48">
        <v>33.007030574095943</v>
      </c>
      <c r="AW48">
        <v>0</v>
      </c>
      <c r="AX48">
        <v>-19.63256842409416</v>
      </c>
      <c r="AY48">
        <v>-28.827227973126689</v>
      </c>
      <c r="AZ48">
        <v>0</v>
      </c>
      <c r="BA48">
        <v>0</v>
      </c>
      <c r="BB48">
        <v>0</v>
      </c>
      <c r="BC48">
        <v>-3.638153360050997</v>
      </c>
      <c r="BD48">
        <v>-9.5366900857259491</v>
      </c>
      <c r="BE48">
        <v>-23.67083830157647</v>
      </c>
      <c r="BF48">
        <v>-3.7704389034895591</v>
      </c>
      <c r="BG48">
        <v>13.90771865351949</v>
      </c>
      <c r="BH48">
        <v>-0.96654535946985387</v>
      </c>
      <c r="BI48">
        <v>24.024922507062779</v>
      </c>
      <c r="BJ48">
        <v>0</v>
      </c>
      <c r="BK48">
        <v>0</v>
      </c>
      <c r="BL48">
        <v>34.082872426217868</v>
      </c>
      <c r="BM48">
        <v>68.778109661515913</v>
      </c>
      <c r="BN48">
        <v>28.585095881642701</v>
      </c>
      <c r="BO48">
        <v>50.254602151497863</v>
      </c>
      <c r="BP48">
        <v>3.1113356418235631</v>
      </c>
      <c r="BQ48">
        <v>68.266986692925954</v>
      </c>
      <c r="BR48">
        <v>2.9498418037102829</v>
      </c>
      <c r="BS48">
        <v>8.4067791523516515</v>
      </c>
      <c r="BT48">
        <v>0</v>
      </c>
      <c r="BU48">
        <v>3.6179742425829881E-4</v>
      </c>
      <c r="BV48">
        <v>2.4945031840827053E-4</v>
      </c>
      <c r="BW48">
        <v>8.7296285205151717E-5</v>
      </c>
      <c r="BX48">
        <v>4.2712668795022722E-4</v>
      </c>
      <c r="BY48">
        <v>0</v>
      </c>
      <c r="BZ48">
        <v>9.3584303500985158E-5</v>
      </c>
      <c r="CA48">
        <v>1.006858644729286E-4</v>
      </c>
      <c r="CB48">
        <v>1.8305919351545181E-5</v>
      </c>
      <c r="CC48">
        <v>0.34881128514036808</v>
      </c>
      <c r="CD48">
        <v>0.37687798217588392</v>
      </c>
      <c r="CE48">
        <v>0.30520613665557939</v>
      </c>
      <c r="CF48">
        <v>0.12614817925824881</v>
      </c>
      <c r="CG48">
        <v>7.5607071337251683E-2</v>
      </c>
      <c r="CH48">
        <v>0</v>
      </c>
      <c r="CI48">
        <v>4.4737388412350188E-3</v>
      </c>
      <c r="CJ48">
        <v>4.6378230808555911E-4</v>
      </c>
      <c r="CK48">
        <v>0</v>
      </c>
      <c r="CL48">
        <v>0</v>
      </c>
      <c r="CM48">
        <v>0</v>
      </c>
      <c r="CN48">
        <v>2.709738259735145E-3</v>
      </c>
      <c r="CO48">
        <v>7.7739831906227888E-5</v>
      </c>
      <c r="CP48">
        <v>1.833389271937132E-4</v>
      </c>
      <c r="CQ48">
        <v>1.4319431851834679E-3</v>
      </c>
      <c r="CR48">
        <v>2.8545360810080112E-4</v>
      </c>
      <c r="CS48">
        <v>3.6873207603349963E-4</v>
      </c>
      <c r="CT48">
        <v>2.0193278985287861E-3</v>
      </c>
      <c r="CU48">
        <v>5.9734527706364329E-4</v>
      </c>
      <c r="CV48">
        <v>1.262850082199996E-3</v>
      </c>
      <c r="CW48">
        <v>1.7744011252776581E-5</v>
      </c>
      <c r="CX48">
        <v>5.8261264762779789E-3</v>
      </c>
      <c r="CY48">
        <v>7.7464649209363442E-6</v>
      </c>
      <c r="CZ48">
        <v>2.4448467053088271E-2</v>
      </c>
      <c r="DA48">
        <v>0</v>
      </c>
      <c r="DB48">
        <v>-3.6496098066799072E-4</v>
      </c>
      <c r="DC48">
        <v>-195.96455887954829</v>
      </c>
      <c r="DD48">
        <v>-0.58428283594548702</v>
      </c>
      <c r="DE48">
        <v>-4.5912067710864761</v>
      </c>
      <c r="DF48">
        <v>2.843236765330599</v>
      </c>
      <c r="DG48">
        <v>25.84640702562228</v>
      </c>
    </row>
    <row r="49" spans="1:111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1.7202900782159329</v>
      </c>
      <c r="AI49">
        <v>1.6004485824906791E-2</v>
      </c>
      <c r="AJ49">
        <v>0.95476780798399441</v>
      </c>
      <c r="AK49">
        <v>1.8017890365121401</v>
      </c>
      <c r="AL49">
        <v>1.528056784895717E-2</v>
      </c>
      <c r="AM49">
        <v>3.483484003643969E-2</v>
      </c>
      <c r="AN49">
        <v>542.88955953060247</v>
      </c>
      <c r="AO49">
        <v>143.8057409877415</v>
      </c>
      <c r="AP49">
        <v>123.064182984411</v>
      </c>
      <c r="AQ49">
        <v>212.0495605113646</v>
      </c>
      <c r="AR49">
        <v>1.868494780540733E-3</v>
      </c>
      <c r="AS49">
        <v>0</v>
      </c>
      <c r="AT49">
        <v>10.274947056769671</v>
      </c>
      <c r="AU49">
        <v>6.55893655467196</v>
      </c>
      <c r="AV49">
        <v>33.172434093342218</v>
      </c>
      <c r="AW49">
        <v>0</v>
      </c>
      <c r="AX49">
        <v>-20.119779795391871</v>
      </c>
      <c r="AY49">
        <v>-29.886537909391979</v>
      </c>
      <c r="AZ49">
        <v>0</v>
      </c>
      <c r="BA49">
        <v>0</v>
      </c>
      <c r="BB49">
        <v>0</v>
      </c>
      <c r="BC49">
        <v>-3.830119063705443</v>
      </c>
      <c r="BD49">
        <v>-10.64071651738139</v>
      </c>
      <c r="BE49">
        <v>-23.793493472671251</v>
      </c>
      <c r="BF49">
        <v>-3.9593887499635279</v>
      </c>
      <c r="BG49">
        <v>14.88224885385606</v>
      </c>
      <c r="BH49">
        <v>-1.059563421261412</v>
      </c>
      <c r="BI49">
        <v>24.050346512697161</v>
      </c>
      <c r="BJ49">
        <v>0</v>
      </c>
      <c r="BK49">
        <v>0</v>
      </c>
      <c r="BL49">
        <v>34.098496232575151</v>
      </c>
      <c r="BM49">
        <v>95.704626114443812</v>
      </c>
      <c r="BN49">
        <v>27.717689767546581</v>
      </c>
      <c r="BO49">
        <v>50.30356128690525</v>
      </c>
      <c r="BP49">
        <v>3.0670292689013889</v>
      </c>
      <c r="BQ49">
        <v>68.766141886551935</v>
      </c>
      <c r="BR49">
        <v>2.8701997943527489</v>
      </c>
      <c r="BS49">
        <v>8.2447030828596812</v>
      </c>
      <c r="BT49">
        <v>0</v>
      </c>
      <c r="BU49">
        <v>3.7800945086526592E-4</v>
      </c>
      <c r="BV49">
        <v>3.6369849699814769E-4</v>
      </c>
      <c r="BW49">
        <v>8.7240755664697915E-5</v>
      </c>
      <c r="BX49">
        <v>4.4648910033597548E-4</v>
      </c>
      <c r="BY49">
        <v>0</v>
      </c>
      <c r="BZ49">
        <v>9.8040341797618098E-5</v>
      </c>
      <c r="CA49">
        <v>1.007924137442076E-4</v>
      </c>
      <c r="CB49">
        <v>1.8804979214504229E-5</v>
      </c>
      <c r="CC49">
        <v>0.40183249409505561</v>
      </c>
      <c r="CD49">
        <v>0.43250321211273202</v>
      </c>
      <c r="CE49">
        <v>0.345036468102217</v>
      </c>
      <c r="CF49">
        <v>0.12561528566407321</v>
      </c>
      <c r="CG49">
        <v>7.7612076514305461E-2</v>
      </c>
      <c r="CH49">
        <v>0</v>
      </c>
      <c r="CI49">
        <v>4.7259653111805598E-2</v>
      </c>
      <c r="CJ49">
        <v>4.6427309859738819E-4</v>
      </c>
      <c r="CK49">
        <v>0</v>
      </c>
      <c r="CL49">
        <v>0</v>
      </c>
      <c r="CM49">
        <v>0</v>
      </c>
      <c r="CN49">
        <v>3.0875484224014461E-3</v>
      </c>
      <c r="CO49">
        <v>7.4772158821016717E-5</v>
      </c>
      <c r="CP49">
        <v>1.7946591844287629E-4</v>
      </c>
      <c r="CQ49">
        <v>1.3816605967378469E-3</v>
      </c>
      <c r="CR49">
        <v>3.1140315331073772E-4</v>
      </c>
      <c r="CS49">
        <v>3.4121447132676749E-4</v>
      </c>
      <c r="CT49">
        <v>2.0933683690896221E-3</v>
      </c>
      <c r="CU49">
        <v>5.5397530324341308E-4</v>
      </c>
      <c r="CV49">
        <v>1.242141378414783E-3</v>
      </c>
      <c r="CW49">
        <v>1.8435132141892581E-5</v>
      </c>
      <c r="CX49">
        <v>6.4311224557312601E-3</v>
      </c>
      <c r="CY49">
        <v>7.4304522253874524E-6</v>
      </c>
      <c r="CZ49">
        <v>2.7532359621930919E-2</v>
      </c>
      <c r="DA49">
        <v>0</v>
      </c>
      <c r="DB49">
        <v>-4.4115280380834009E-4</v>
      </c>
      <c r="DC49">
        <v>-212.02246930454649</v>
      </c>
      <c r="DD49">
        <v>0.62807806022465229</v>
      </c>
      <c r="DE49">
        <v>-3.5811556658676862</v>
      </c>
      <c r="DF49">
        <v>3.415882427931578</v>
      </c>
      <c r="DG49">
        <v>37.223506161533138</v>
      </c>
    </row>
    <row r="50" spans="1:111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1.6760776326914619</v>
      </c>
      <c r="AI50">
        <v>1.6590374903908609E-2</v>
      </c>
      <c r="AJ50">
        <v>0.93481526387481895</v>
      </c>
      <c r="AK50">
        <v>1.7929506308306871</v>
      </c>
      <c r="AL50">
        <v>1.5508935693579501E-2</v>
      </c>
      <c r="AM50">
        <v>5.0788521414285873E-2</v>
      </c>
      <c r="AN50">
        <v>565.12078135964464</v>
      </c>
      <c r="AO50">
        <v>150.78974201047879</v>
      </c>
      <c r="AP50">
        <v>132.52311407375601</v>
      </c>
      <c r="AQ50">
        <v>221.84863374690991</v>
      </c>
      <c r="AR50">
        <v>1.908323561215463E-3</v>
      </c>
      <c r="AS50">
        <v>0</v>
      </c>
      <c r="AT50">
        <v>10.02989161899426</v>
      </c>
      <c r="AU50">
        <v>6.231445940497462</v>
      </c>
      <c r="AV50">
        <v>33.05865893168663</v>
      </c>
      <c r="AW50">
        <v>0</v>
      </c>
      <c r="AX50">
        <v>-19.99318972261711</v>
      </c>
      <c r="AY50">
        <v>-29.32680676856123</v>
      </c>
      <c r="AZ50">
        <v>0</v>
      </c>
      <c r="BA50">
        <v>0</v>
      </c>
      <c r="BB50">
        <v>0</v>
      </c>
      <c r="BC50">
        <v>-3.7417049139102172</v>
      </c>
      <c r="BD50">
        <v>-10.25479983090759</v>
      </c>
      <c r="BE50">
        <v>-23.713175440015409</v>
      </c>
      <c r="BF50">
        <v>-3.7890122827142911</v>
      </c>
      <c r="BG50">
        <v>14.383570594639179</v>
      </c>
      <c r="BH50">
        <v>-1.0439329516829381</v>
      </c>
      <c r="BI50">
        <v>23.490268080392251</v>
      </c>
      <c r="BJ50">
        <v>0</v>
      </c>
      <c r="BK50">
        <v>0</v>
      </c>
      <c r="BL50">
        <v>34.117858127532202</v>
      </c>
      <c r="BM50">
        <v>105.34830861794821</v>
      </c>
      <c r="BN50">
        <v>28.48030189544783</v>
      </c>
      <c r="BO50">
        <v>50.206290009993687</v>
      </c>
      <c r="BP50">
        <v>3.098843952283131</v>
      </c>
      <c r="BQ50">
        <v>69.530768337570493</v>
      </c>
      <c r="BR50">
        <v>2.8936609365260959</v>
      </c>
      <c r="BS50">
        <v>8.3415861949391665</v>
      </c>
      <c r="BT50">
        <v>0</v>
      </c>
      <c r="BU50">
        <v>3.6516399638633141E-4</v>
      </c>
      <c r="BV50">
        <v>3.6392596514877277E-4</v>
      </c>
      <c r="BW50">
        <v>8.5971258157539217E-5</v>
      </c>
      <c r="BX50">
        <v>4.2933854614264172E-4</v>
      </c>
      <c r="BY50">
        <v>0</v>
      </c>
      <c r="BZ50">
        <v>9.6278722720795348E-5</v>
      </c>
      <c r="CA50">
        <v>9.8445185314534778E-5</v>
      </c>
      <c r="CB50">
        <v>1.8228278934793708E-5</v>
      </c>
      <c r="CC50">
        <v>0.37118629782077822</v>
      </c>
      <c r="CD50">
        <v>0.40044159112001038</v>
      </c>
      <c r="CE50">
        <v>0.38523141232844438</v>
      </c>
      <c r="CF50">
        <v>0.12564273679770141</v>
      </c>
      <c r="CG50">
        <v>7.6959940971012331E-2</v>
      </c>
      <c r="CH50">
        <v>0</v>
      </c>
      <c r="CI50">
        <v>2.2077784254285068E-2</v>
      </c>
      <c r="CJ50">
        <v>4.5346122322226668E-4</v>
      </c>
      <c r="CK50">
        <v>0</v>
      </c>
      <c r="CL50">
        <v>0</v>
      </c>
      <c r="CM50">
        <v>0</v>
      </c>
      <c r="CN50">
        <v>3.6070739240933402E-3</v>
      </c>
      <c r="CO50">
        <v>7.7195486463261555E-5</v>
      </c>
      <c r="CP50">
        <v>1.912389570934207E-4</v>
      </c>
      <c r="CQ50">
        <v>1.416221701069476E-3</v>
      </c>
      <c r="CR50">
        <v>2.9411732666464552E-4</v>
      </c>
      <c r="CS50">
        <v>3.3924531920429809E-4</v>
      </c>
      <c r="CT50">
        <v>2.4448143119934558E-3</v>
      </c>
      <c r="CU50">
        <v>5.9104291989424353E-4</v>
      </c>
      <c r="CV50">
        <v>1.2767942732917711E-3</v>
      </c>
      <c r="CW50">
        <v>1.8269037125519639E-5</v>
      </c>
      <c r="CX50">
        <v>6.1581198400405867E-3</v>
      </c>
      <c r="CY50">
        <v>7.5230916976423939E-6</v>
      </c>
      <c r="CZ50">
        <v>2.7806756035315929E-2</v>
      </c>
      <c r="DA50">
        <v>0</v>
      </c>
      <c r="DB50">
        <v>-3.1629133583839649E-4</v>
      </c>
      <c r="DC50">
        <v>-221.82114328221039</v>
      </c>
      <c r="DD50">
        <v>-0.1141304178163409</v>
      </c>
      <c r="DE50">
        <v>-4.2176360136542126</v>
      </c>
      <c r="DF50">
        <v>2.9759573864976732</v>
      </c>
      <c r="DG50">
        <v>31.57659045871468</v>
      </c>
    </row>
    <row r="51" spans="1:111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1.577747010661964</v>
      </c>
      <c r="AI51">
        <v>1.7417860883329649E-2</v>
      </c>
      <c r="AJ51">
        <v>0.93228570383931986</v>
      </c>
      <c r="AK51">
        <v>1.692342777069036</v>
      </c>
      <c r="AL51">
        <v>1.6238422692990341E-2</v>
      </c>
      <c r="AM51">
        <v>5.2820047871500957E-2</v>
      </c>
      <c r="AN51">
        <v>544.13500206790968</v>
      </c>
      <c r="AO51">
        <v>150.16639148880569</v>
      </c>
      <c r="AP51">
        <v>131.12599779744849</v>
      </c>
      <c r="AQ51">
        <v>218.5987969668175</v>
      </c>
      <c r="AR51">
        <v>1.9237128071122431E-3</v>
      </c>
      <c r="AS51">
        <v>0</v>
      </c>
      <c r="AT51">
        <v>11.91309013176839</v>
      </c>
      <c r="AU51">
        <v>6.6767157436575912</v>
      </c>
      <c r="AV51">
        <v>32.990005880124961</v>
      </c>
      <c r="AW51">
        <v>0</v>
      </c>
      <c r="AX51">
        <v>-22.36719748558637</v>
      </c>
      <c r="AY51">
        <v>-29.212614269964568</v>
      </c>
      <c r="AZ51">
        <v>0</v>
      </c>
      <c r="BA51">
        <v>0</v>
      </c>
      <c r="BB51">
        <v>0</v>
      </c>
      <c r="BC51">
        <v>-4.439913686755756</v>
      </c>
      <c r="BD51">
        <v>-11.277668566004181</v>
      </c>
      <c r="BE51">
        <v>-23.65920548097003</v>
      </c>
      <c r="BF51">
        <v>-3.8135277228324571</v>
      </c>
      <c r="BG51">
        <v>15.434218937393981</v>
      </c>
      <c r="BH51">
        <v>-1.002356504367959</v>
      </c>
      <c r="BI51">
        <v>24.29245135108318</v>
      </c>
      <c r="BJ51">
        <v>0</v>
      </c>
      <c r="BK51">
        <v>0</v>
      </c>
      <c r="BL51">
        <v>34.513422056206949</v>
      </c>
      <c r="BM51">
        <v>89.946431075935578</v>
      </c>
      <c r="BN51">
        <v>29.665800215638871</v>
      </c>
      <c r="BO51">
        <v>51.709029967662318</v>
      </c>
      <c r="BP51">
        <v>3.539538731693971</v>
      </c>
      <c r="BQ51">
        <v>70.892541408822751</v>
      </c>
      <c r="BR51">
        <v>3.054440184256344</v>
      </c>
      <c r="BS51">
        <v>8.5140350845653074</v>
      </c>
      <c r="BT51">
        <v>0</v>
      </c>
      <c r="BU51">
        <v>3.5798185214327857E-4</v>
      </c>
      <c r="BV51">
        <v>2.9766118071284921E-4</v>
      </c>
      <c r="BW51">
        <v>8.8555826750372367E-5</v>
      </c>
      <c r="BX51">
        <v>4.2949652734895961E-4</v>
      </c>
      <c r="BY51">
        <v>0</v>
      </c>
      <c r="BZ51">
        <v>9.5240302505700004E-5</v>
      </c>
      <c r="CA51">
        <v>1.018070490646256E-4</v>
      </c>
      <c r="CB51">
        <v>1.7768391693795969E-5</v>
      </c>
      <c r="CC51">
        <v>0.37811983686385381</v>
      </c>
      <c r="CD51">
        <v>0.40729994848121509</v>
      </c>
      <c r="CE51">
        <v>0.34820657341842232</v>
      </c>
      <c r="CF51">
        <v>0.12537206761135911</v>
      </c>
      <c r="CG51">
        <v>6.9215963323814245E-2</v>
      </c>
      <c r="CH51">
        <v>0</v>
      </c>
      <c r="CI51">
        <v>3.177222316489646E-2</v>
      </c>
      <c r="CJ51">
        <v>4.6894674283962622E-4</v>
      </c>
      <c r="CK51">
        <v>0</v>
      </c>
      <c r="CL51">
        <v>0</v>
      </c>
      <c r="CM51">
        <v>0</v>
      </c>
      <c r="CN51">
        <v>3.4019316620500311E-3</v>
      </c>
      <c r="CO51">
        <v>8.1004911408204752E-5</v>
      </c>
      <c r="CP51">
        <v>1.8896822846221781E-4</v>
      </c>
      <c r="CQ51">
        <v>1.4957820944529251E-3</v>
      </c>
      <c r="CR51">
        <v>3.1928689624901289E-4</v>
      </c>
      <c r="CS51">
        <v>2.990628322692224E-4</v>
      </c>
      <c r="CT51">
        <v>2.3640191601437361E-3</v>
      </c>
      <c r="CU51">
        <v>6.0692622644892031E-4</v>
      </c>
      <c r="CV51">
        <v>1.205594020079844E-3</v>
      </c>
      <c r="CW51">
        <v>2.044439457496871E-5</v>
      </c>
      <c r="CX51">
        <v>6.5860387157219069E-3</v>
      </c>
      <c r="CY51">
        <v>8.1680491284711721E-6</v>
      </c>
      <c r="CZ51">
        <v>2.7480977355476121E-2</v>
      </c>
      <c r="DA51">
        <v>0</v>
      </c>
      <c r="DB51">
        <v>1.5474692395755021E-4</v>
      </c>
      <c r="DC51">
        <v>-218.5711612425381</v>
      </c>
      <c r="DD51">
        <v>-0.25352237466722732</v>
      </c>
      <c r="DE51">
        <v>-5.5437478688670776</v>
      </c>
      <c r="DF51">
        <v>3.0110497127927651</v>
      </c>
      <c r="DG51">
        <v>31.682971632335271</v>
      </c>
    </row>
    <row r="52" spans="1:111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1.600201762171219</v>
      </c>
      <c r="AI52">
        <v>1.698896580471216E-2</v>
      </c>
      <c r="AJ52">
        <v>0.93877808621850001</v>
      </c>
      <c r="AK52">
        <v>1.7045580775020821</v>
      </c>
      <c r="AL52">
        <v>1.594886880497922E-2</v>
      </c>
      <c r="AM52">
        <v>4.7608594903747838E-2</v>
      </c>
      <c r="AN52">
        <v>518.70482880030249</v>
      </c>
      <c r="AO52">
        <v>148.72070675388881</v>
      </c>
      <c r="AP52">
        <v>127.4045667805463</v>
      </c>
      <c r="AQ52">
        <v>213.99194264836049</v>
      </c>
      <c r="AR52">
        <v>1.8607122460193319E-3</v>
      </c>
      <c r="AS52">
        <v>0</v>
      </c>
      <c r="AT52">
        <v>10.330580817009119</v>
      </c>
      <c r="AU52">
        <v>5.8948015307246706</v>
      </c>
      <c r="AV52">
        <v>33.037641493285378</v>
      </c>
      <c r="AW52">
        <v>0</v>
      </c>
      <c r="AX52">
        <v>-20.177120287310821</v>
      </c>
      <c r="AY52">
        <v>-29.085903553708359</v>
      </c>
      <c r="AZ52">
        <v>0</v>
      </c>
      <c r="BA52">
        <v>0</v>
      </c>
      <c r="BB52">
        <v>0</v>
      </c>
      <c r="BC52">
        <v>-3.8515194788818929</v>
      </c>
      <c r="BD52">
        <v>-9.9378868877778093</v>
      </c>
      <c r="BE52">
        <v>-23.692879082552189</v>
      </c>
      <c r="BF52">
        <v>-3.779753489844214</v>
      </c>
      <c r="BG52">
        <v>14.30837645634403</v>
      </c>
      <c r="BH52">
        <v>-0.99400614166541201</v>
      </c>
      <c r="BI52">
        <v>23.48445449862021</v>
      </c>
      <c r="BJ52">
        <v>0</v>
      </c>
      <c r="BK52">
        <v>0</v>
      </c>
      <c r="BL52">
        <v>34.207453144690753</v>
      </c>
      <c r="BM52">
        <v>80.599247095584545</v>
      </c>
      <c r="BN52">
        <v>28.935389588813891</v>
      </c>
      <c r="BO52">
        <v>50.818206875073393</v>
      </c>
      <c r="BP52">
        <v>3.0804373976055408</v>
      </c>
      <c r="BQ52">
        <v>69.601772685539842</v>
      </c>
      <c r="BR52">
        <v>2.9386840945242381</v>
      </c>
      <c r="BS52">
        <v>8.4676589347925919</v>
      </c>
      <c r="BT52">
        <v>0</v>
      </c>
      <c r="BU52">
        <v>3.5890749164896139E-4</v>
      </c>
      <c r="BV52">
        <v>2.7136005201359922E-4</v>
      </c>
      <c r="BW52">
        <v>8.5580987574826703E-5</v>
      </c>
      <c r="BX52">
        <v>4.2779569356759818E-4</v>
      </c>
      <c r="BY52">
        <v>0</v>
      </c>
      <c r="BZ52">
        <v>9.4756393555032908E-5</v>
      </c>
      <c r="CA52">
        <v>9.8420821219032307E-5</v>
      </c>
      <c r="CB52">
        <v>1.8194095840273261E-5</v>
      </c>
      <c r="CC52">
        <v>0.37725942172326937</v>
      </c>
      <c r="CD52">
        <v>0.40676880845735058</v>
      </c>
      <c r="CE52">
        <v>0.338351912208252</v>
      </c>
      <c r="CF52">
        <v>0.1260576264857087</v>
      </c>
      <c r="CG52">
        <v>7.0870967416638009E-2</v>
      </c>
      <c r="CH52">
        <v>0</v>
      </c>
      <c r="CI52">
        <v>5.4396690223947337E-2</v>
      </c>
      <c r="CJ52">
        <v>4.5334899658046638E-4</v>
      </c>
      <c r="CK52">
        <v>0</v>
      </c>
      <c r="CL52">
        <v>0</v>
      </c>
      <c r="CM52">
        <v>0</v>
      </c>
      <c r="CN52">
        <v>3.0547473178406822E-3</v>
      </c>
      <c r="CO52">
        <v>7.9114398846224157E-5</v>
      </c>
      <c r="CP52">
        <v>1.8383464314468401E-4</v>
      </c>
      <c r="CQ52">
        <v>1.4431212208008361E-3</v>
      </c>
      <c r="CR52">
        <v>3.1749931899864841E-4</v>
      </c>
      <c r="CS52">
        <v>3.8149018537638591E-4</v>
      </c>
      <c r="CT52">
        <v>2.3120115632478959E-3</v>
      </c>
      <c r="CU52">
        <v>6.1935308614182263E-4</v>
      </c>
      <c r="CV52">
        <v>1.2040244419881331E-3</v>
      </c>
      <c r="CW52">
        <v>1.8824637662217769E-5</v>
      </c>
      <c r="CX52">
        <v>6.4092474151621077E-3</v>
      </c>
      <c r="CY52">
        <v>7.701930600506114E-6</v>
      </c>
      <c r="CZ52">
        <v>2.7185773148548299E-2</v>
      </c>
      <c r="DA52">
        <v>0</v>
      </c>
      <c r="DB52">
        <v>-2.5974895865654262E-4</v>
      </c>
      <c r="DC52">
        <v>-213.9650166241706</v>
      </c>
      <c r="DD52">
        <v>5.7294481433928013E-2</v>
      </c>
      <c r="DE52">
        <v>-4.6151250464082967</v>
      </c>
      <c r="DF52">
        <v>3.489182761255968</v>
      </c>
      <c r="DG52">
        <v>38.455181745373167</v>
      </c>
    </row>
    <row r="53" spans="1:111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1.644046144521411</v>
      </c>
      <c r="AI53">
        <v>1.6574755805036579E-2</v>
      </c>
      <c r="AJ53">
        <v>0.90118472671754046</v>
      </c>
      <c r="AK53">
        <v>1.824316492799549</v>
      </c>
      <c r="AL53">
        <v>1.493691678057186E-2</v>
      </c>
      <c r="AM53">
        <v>7.7974518935757464E-2</v>
      </c>
      <c r="AN53">
        <v>560.95060589921877</v>
      </c>
      <c r="AO53">
        <v>146.9434185727043</v>
      </c>
      <c r="AP53">
        <v>128.2156734921181</v>
      </c>
      <c r="AQ53">
        <v>217.45584516617151</v>
      </c>
      <c r="AR53">
        <v>1.9205185222380781E-3</v>
      </c>
      <c r="AS53">
        <v>0</v>
      </c>
      <c r="AT53">
        <v>10.55079044160119</v>
      </c>
      <c r="AU53">
        <v>5.8636893221577999</v>
      </c>
      <c r="AV53">
        <v>32.82255256180099</v>
      </c>
      <c r="AW53">
        <v>0</v>
      </c>
      <c r="AX53">
        <v>-20.058722827460919</v>
      </c>
      <c r="AY53">
        <v>-29.178309498099068</v>
      </c>
      <c r="AZ53">
        <v>0</v>
      </c>
      <c r="BA53">
        <v>0</v>
      </c>
      <c r="BB53">
        <v>0</v>
      </c>
      <c r="BC53">
        <v>-3.9329007921140011</v>
      </c>
      <c r="BD53">
        <v>-9.9339988095882088</v>
      </c>
      <c r="BE53">
        <v>-23.541839077592769</v>
      </c>
      <c r="BF53">
        <v>-3.7619716821859992</v>
      </c>
      <c r="BG53">
        <v>14.22537160975863</v>
      </c>
      <c r="BH53">
        <v>-1.05159413539278</v>
      </c>
      <c r="BI53">
        <v>23.612492972027042</v>
      </c>
      <c r="BJ53">
        <v>0</v>
      </c>
      <c r="BK53">
        <v>0</v>
      </c>
      <c r="BL53">
        <v>34.201310026993369</v>
      </c>
      <c r="BM53">
        <v>103.986356164743</v>
      </c>
      <c r="BN53">
        <v>28.230861518376042</v>
      </c>
      <c r="BO53">
        <v>49.937592288070817</v>
      </c>
      <c r="BP53">
        <v>3.0092494096415021</v>
      </c>
      <c r="BQ53">
        <v>69.45715487010203</v>
      </c>
      <c r="BR53">
        <v>2.9017490257820602</v>
      </c>
      <c r="BS53">
        <v>8.1862574172651783</v>
      </c>
      <c r="BT53">
        <v>0</v>
      </c>
      <c r="BU53">
        <v>3.6771419482526058E-4</v>
      </c>
      <c r="BV53">
        <v>3.5694169606955009E-4</v>
      </c>
      <c r="BW53">
        <v>8.6612162236827383E-5</v>
      </c>
      <c r="BX53">
        <v>4.2592192697246532E-4</v>
      </c>
      <c r="BY53">
        <v>0</v>
      </c>
      <c r="BZ53">
        <v>9.6020230704223255E-5</v>
      </c>
      <c r="CA53">
        <v>9.8957416680556549E-5</v>
      </c>
      <c r="CB53">
        <v>1.7641533887729791E-5</v>
      </c>
      <c r="CC53">
        <v>0.40807077988281421</v>
      </c>
      <c r="CD53">
        <v>0.43825628027055652</v>
      </c>
      <c r="CE53">
        <v>0.31906837652426218</v>
      </c>
      <c r="CF53">
        <v>0.1244496485518697</v>
      </c>
      <c r="CG53">
        <v>7.8016163476099229E-2</v>
      </c>
      <c r="CH53">
        <v>0</v>
      </c>
      <c r="CI53">
        <v>2.8400978162857731E-2</v>
      </c>
      <c r="CJ53">
        <v>4.5582067900536968E-4</v>
      </c>
      <c r="CK53">
        <v>0</v>
      </c>
      <c r="CL53">
        <v>0</v>
      </c>
      <c r="CM53">
        <v>0</v>
      </c>
      <c r="CN53">
        <v>2.639514437236925E-3</v>
      </c>
      <c r="CO53">
        <v>7.6595637205421302E-5</v>
      </c>
      <c r="CP53">
        <v>1.979392028994644E-4</v>
      </c>
      <c r="CQ53">
        <v>1.4079871734934419E-3</v>
      </c>
      <c r="CR53">
        <v>3.0237809488020087E-4</v>
      </c>
      <c r="CS53">
        <v>2.157429921110968E-4</v>
      </c>
      <c r="CT53">
        <v>2.4332229966510899E-3</v>
      </c>
      <c r="CU53">
        <v>5.7813972407100148E-4</v>
      </c>
      <c r="CV53">
        <v>1.2930988584621589E-3</v>
      </c>
      <c r="CW53">
        <v>1.899968570694687E-5</v>
      </c>
      <c r="CX53">
        <v>6.7636735277284794E-3</v>
      </c>
      <c r="CY53">
        <v>7.5551164453999674E-6</v>
      </c>
      <c r="CZ53">
        <v>2.724966363437158E-2</v>
      </c>
      <c r="DA53">
        <v>0</v>
      </c>
      <c r="DB53">
        <v>-2.239059810309846E-4</v>
      </c>
      <c r="DC53">
        <v>-217.42881940851819</v>
      </c>
      <c r="DD53">
        <v>0.1142736002802849</v>
      </c>
      <c r="DE53">
        <v>-4.5995126084935283</v>
      </c>
      <c r="DF53">
        <v>2.7404312753275351</v>
      </c>
      <c r="DG53">
        <v>31.060896052022009</v>
      </c>
    </row>
    <row r="54" spans="1:111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1.604432887081261</v>
      </c>
      <c r="AI54">
        <v>1.720459649410095E-2</v>
      </c>
      <c r="AJ54">
        <v>0.98652975346549376</v>
      </c>
      <c r="AK54">
        <v>1.626340075306675</v>
      </c>
      <c r="AL54">
        <v>1.6972846337798709E-2</v>
      </c>
      <c r="AM54">
        <v>9.7014396708709309E-3</v>
      </c>
      <c r="AN54">
        <v>495.46120579090962</v>
      </c>
      <c r="AO54">
        <v>158.41543108557349</v>
      </c>
      <c r="AP54">
        <v>141.39989320767489</v>
      </c>
      <c r="AQ54">
        <v>220.87162629050201</v>
      </c>
      <c r="AR54">
        <v>1.8056415310438109E-3</v>
      </c>
      <c r="AS54">
        <v>0</v>
      </c>
      <c r="AT54">
        <v>9.2914833889960224</v>
      </c>
      <c r="AU54">
        <v>5.0776275959550299</v>
      </c>
      <c r="AV54">
        <v>33.308910578284987</v>
      </c>
      <c r="AW54">
        <v>0</v>
      </c>
      <c r="AX54">
        <v>-18.1448512726903</v>
      </c>
      <c r="AY54">
        <v>-29.533170290545751</v>
      </c>
      <c r="AZ54">
        <v>0</v>
      </c>
      <c r="BA54">
        <v>0</v>
      </c>
      <c r="BB54">
        <v>0</v>
      </c>
      <c r="BC54">
        <v>-3.4640670491202239</v>
      </c>
      <c r="BD54">
        <v>-8.7424144196218698</v>
      </c>
      <c r="BE54">
        <v>-23.884563491474289</v>
      </c>
      <c r="BF54">
        <v>-3.7615203129857382</v>
      </c>
      <c r="BG54">
        <v>14.220814639244979</v>
      </c>
      <c r="BH54">
        <v>-0.9524974857277072</v>
      </c>
      <c r="BI54">
        <v>23.0217766668857</v>
      </c>
      <c r="BJ54">
        <v>0</v>
      </c>
      <c r="BK54">
        <v>0</v>
      </c>
      <c r="BL54">
        <v>34.052741805470298</v>
      </c>
      <c r="BM54">
        <v>68.172930980219888</v>
      </c>
      <c r="BN54">
        <v>29.47875846700585</v>
      </c>
      <c r="BO54">
        <v>51.213527568320472</v>
      </c>
      <c r="BP54">
        <v>2.9064599561103321</v>
      </c>
      <c r="BQ54">
        <v>69.970121136702801</v>
      </c>
      <c r="BR54">
        <v>2.9246462873911701</v>
      </c>
      <c r="BS54">
        <v>8.4985724847597766</v>
      </c>
      <c r="BT54">
        <v>0</v>
      </c>
      <c r="BU54">
        <v>3.5049175712730392E-4</v>
      </c>
      <c r="BV54">
        <v>2.36203687378763E-4</v>
      </c>
      <c r="BW54">
        <v>8.8389153266418718E-5</v>
      </c>
      <c r="BX54">
        <v>4.2791600069741232E-4</v>
      </c>
      <c r="BY54">
        <v>0</v>
      </c>
      <c r="BZ54">
        <v>9.5208894193498449E-5</v>
      </c>
      <c r="CA54">
        <v>9.6481788223319026E-5</v>
      </c>
      <c r="CB54">
        <v>1.7869534532765958E-5</v>
      </c>
      <c r="CC54">
        <v>0.39498693771468529</v>
      </c>
      <c r="CD54">
        <v>0.42315180226771582</v>
      </c>
      <c r="CE54">
        <v>0.39559353644902528</v>
      </c>
      <c r="CF54">
        <v>0.12759964259545381</v>
      </c>
      <c r="CG54">
        <v>8.2419170267733252E-2</v>
      </c>
      <c r="CH54">
        <v>0</v>
      </c>
      <c r="CI54">
        <v>2.7100554675626221E-2</v>
      </c>
      <c r="CJ54">
        <v>4.4441736349658148E-4</v>
      </c>
      <c r="CK54">
        <v>0</v>
      </c>
      <c r="CL54">
        <v>0</v>
      </c>
      <c r="CM54">
        <v>0</v>
      </c>
      <c r="CN54">
        <v>3.582390295163392E-3</v>
      </c>
      <c r="CO54">
        <v>8.0895886412174459E-5</v>
      </c>
      <c r="CP54">
        <v>1.9301160845632979E-4</v>
      </c>
      <c r="CQ54">
        <v>1.486677272086994E-3</v>
      </c>
      <c r="CR54">
        <v>2.9155352148956649E-4</v>
      </c>
      <c r="CS54">
        <v>3.2223597497515381E-4</v>
      </c>
      <c r="CT54">
        <v>2.9014009001413531E-3</v>
      </c>
      <c r="CU54">
        <v>6.2772720514711155E-4</v>
      </c>
      <c r="CV54">
        <v>1.4179885678349529E-3</v>
      </c>
      <c r="CW54">
        <v>1.654379751303155E-5</v>
      </c>
      <c r="CX54">
        <v>6.7955908838217456E-3</v>
      </c>
      <c r="CY54">
        <v>7.6460214139308763E-6</v>
      </c>
      <c r="CZ54">
        <v>2.7603620191184178E-2</v>
      </c>
      <c r="DA54">
        <v>0</v>
      </c>
      <c r="DB54">
        <v>8.1365606767072287E-5</v>
      </c>
      <c r="DC54">
        <v>-220.84394130470409</v>
      </c>
      <c r="DD54">
        <v>-0.1017405805177987</v>
      </c>
      <c r="DE54">
        <v>-2.0212375874836259</v>
      </c>
      <c r="DF54">
        <v>3.014565754592184</v>
      </c>
      <c r="DG54">
        <v>29.674498444700021</v>
      </c>
    </row>
    <row r="55" spans="1:111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1.711465654624998</v>
      </c>
      <c r="AI55">
        <v>1.6908020145895541E-2</v>
      </c>
      <c r="AJ55">
        <v>0.91524331176935958</v>
      </c>
      <c r="AK55">
        <v>1.869957059971173</v>
      </c>
      <c r="AL55">
        <v>1.547495235379249E-2</v>
      </c>
      <c r="AM55">
        <v>6.6565044772226759E-2</v>
      </c>
      <c r="AN55">
        <v>643.44363234798527</v>
      </c>
      <c r="AO55">
        <v>145.99574149313591</v>
      </c>
      <c r="AP55">
        <v>125.5577672326809</v>
      </c>
      <c r="AQ55">
        <v>226.7763279727161</v>
      </c>
      <c r="AR55">
        <v>2.03924428400723E-3</v>
      </c>
      <c r="AS55">
        <v>0</v>
      </c>
      <c r="AT55">
        <v>10.92190057124864</v>
      </c>
      <c r="AU55">
        <v>5.8163288863055023</v>
      </c>
      <c r="AV55">
        <v>32.904582832616647</v>
      </c>
      <c r="AW55">
        <v>0</v>
      </c>
      <c r="AX55">
        <v>-21.00147394647864</v>
      </c>
      <c r="AY55">
        <v>-28.641338343692151</v>
      </c>
      <c r="AZ55">
        <v>0</v>
      </c>
      <c r="BA55">
        <v>0</v>
      </c>
      <c r="BB55">
        <v>0</v>
      </c>
      <c r="BC55">
        <v>-4.0705921394777196</v>
      </c>
      <c r="BD55">
        <v>-10.06692447661267</v>
      </c>
      <c r="BE55">
        <v>-23.60075930689263</v>
      </c>
      <c r="BF55">
        <v>-3.74568163067475</v>
      </c>
      <c r="BG55">
        <v>14.49561806096485</v>
      </c>
      <c r="BH55">
        <v>-1.0945945743891521</v>
      </c>
      <c r="BI55">
        <v>23.695271343539311</v>
      </c>
      <c r="BJ55">
        <v>0</v>
      </c>
      <c r="BK55">
        <v>0</v>
      </c>
      <c r="BL55">
        <v>34.296422661577623</v>
      </c>
      <c r="BM55">
        <v>143.56873809126259</v>
      </c>
      <c r="BN55">
        <v>28.774058298199229</v>
      </c>
      <c r="BO55">
        <v>50.44714475094446</v>
      </c>
      <c r="BP55">
        <v>3.197451664231783</v>
      </c>
      <c r="BQ55">
        <v>70.374041986207786</v>
      </c>
      <c r="BR55">
        <v>2.9467319188582239</v>
      </c>
      <c r="BS55">
        <v>8.2968710161589403</v>
      </c>
      <c r="BT55">
        <v>0</v>
      </c>
      <c r="BU55">
        <v>3.6296118381387278E-4</v>
      </c>
      <c r="BV55">
        <v>4.7613876398044008E-4</v>
      </c>
      <c r="BW55">
        <v>8.5871702751664063E-5</v>
      </c>
      <c r="BX55">
        <v>4.2463581040911799E-4</v>
      </c>
      <c r="BY55">
        <v>0</v>
      </c>
      <c r="BZ55">
        <v>9.5356104714629166E-5</v>
      </c>
      <c r="CA55">
        <v>9.9304331926294525E-5</v>
      </c>
      <c r="CB55">
        <v>1.7580153059333021E-5</v>
      </c>
      <c r="CC55">
        <v>0.3382932162709153</v>
      </c>
      <c r="CD55">
        <v>0.36830892002512078</v>
      </c>
      <c r="CE55">
        <v>0.37145907260331401</v>
      </c>
      <c r="CF55">
        <v>0.1248199917692867</v>
      </c>
      <c r="CG55">
        <v>7.1868385229785656E-2</v>
      </c>
      <c r="CH55">
        <v>0</v>
      </c>
      <c r="CI55">
        <v>2.4793930387409711E-2</v>
      </c>
      <c r="CJ55">
        <v>4.5741865061956491E-4</v>
      </c>
      <c r="CK55">
        <v>0</v>
      </c>
      <c r="CL55">
        <v>0</v>
      </c>
      <c r="CM55">
        <v>0</v>
      </c>
      <c r="CN55">
        <v>3.4306578875923891E-3</v>
      </c>
      <c r="CO55">
        <v>7.836084014913085E-5</v>
      </c>
      <c r="CP55">
        <v>2.0221268116317641E-4</v>
      </c>
      <c r="CQ55">
        <v>1.4452312813894169E-3</v>
      </c>
      <c r="CR55">
        <v>3.0529344260616233E-4</v>
      </c>
      <c r="CS55">
        <v>2.296381827882168E-4</v>
      </c>
      <c r="CT55">
        <v>2.6203414125719011E-3</v>
      </c>
      <c r="CU55">
        <v>5.8686681390706795E-4</v>
      </c>
      <c r="CV55">
        <v>1.215152105318197E-3</v>
      </c>
      <c r="CW55">
        <v>1.9605796239779171E-5</v>
      </c>
      <c r="CX55">
        <v>5.7198685159284331E-3</v>
      </c>
      <c r="CY55">
        <v>7.7340437597839561E-6</v>
      </c>
      <c r="CZ55">
        <v>2.8937496406691771E-2</v>
      </c>
      <c r="DA55">
        <v>0</v>
      </c>
      <c r="DB55">
        <v>-2.9019702170374911E-4</v>
      </c>
      <c r="DC55">
        <v>-226.7476806733311</v>
      </c>
      <c r="DD55">
        <v>0.2793138362467289</v>
      </c>
      <c r="DE55">
        <v>-5.411053614018968</v>
      </c>
      <c r="DF55">
        <v>2.757576752857545</v>
      </c>
      <c r="DG55">
        <v>28.843307987609641</v>
      </c>
    </row>
    <row r="56" spans="1:111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1.7903219061421869</v>
      </c>
      <c r="AI56">
        <v>1.5841558135568909E-2</v>
      </c>
      <c r="AJ56">
        <v>0.9774522793544097</v>
      </c>
      <c r="AK56">
        <v>1.8316208083138961</v>
      </c>
      <c r="AL56">
        <v>1.548436710813722E-2</v>
      </c>
      <c r="AM56">
        <v>1.6852077050929011E-2</v>
      </c>
      <c r="AN56">
        <v>549.29293752778187</v>
      </c>
      <c r="AO56">
        <v>155.10039584870799</v>
      </c>
      <c r="AP56">
        <v>140.09491164355671</v>
      </c>
      <c r="AQ56">
        <v>224.22946622531859</v>
      </c>
      <c r="AR56">
        <v>1.894628378764703E-3</v>
      </c>
      <c r="AS56">
        <v>0</v>
      </c>
      <c r="AT56">
        <v>12.19565413710561</v>
      </c>
      <c r="AU56">
        <v>6.9363947320550494</v>
      </c>
      <c r="AV56">
        <v>33.336967299225101</v>
      </c>
      <c r="AW56">
        <v>0</v>
      </c>
      <c r="AX56">
        <v>-23.585419185597061</v>
      </c>
      <c r="AY56">
        <v>-28.883596982788699</v>
      </c>
      <c r="AZ56">
        <v>0</v>
      </c>
      <c r="BA56">
        <v>0</v>
      </c>
      <c r="BB56">
        <v>0</v>
      </c>
      <c r="BC56">
        <v>-4.5399998880774213</v>
      </c>
      <c r="BD56">
        <v>-11.58520839974538</v>
      </c>
      <c r="BE56">
        <v>-23.91392908618506</v>
      </c>
      <c r="BF56">
        <v>-3.8837196192721621</v>
      </c>
      <c r="BG56">
        <v>15.590655094568479</v>
      </c>
      <c r="BH56">
        <v>-1.0854327891016009</v>
      </c>
      <c r="BI56">
        <v>24.889310277636909</v>
      </c>
      <c r="BJ56">
        <v>0</v>
      </c>
      <c r="BK56">
        <v>0</v>
      </c>
      <c r="BL56">
        <v>34.378292549968123</v>
      </c>
      <c r="BM56">
        <v>100.271791041067</v>
      </c>
      <c r="BN56">
        <v>27.552557859809848</v>
      </c>
      <c r="BO56">
        <v>49.414174421567132</v>
      </c>
      <c r="BP56">
        <v>3.3251373331802578</v>
      </c>
      <c r="BQ56">
        <v>67.776415798446095</v>
      </c>
      <c r="BR56">
        <v>2.915929373638626</v>
      </c>
      <c r="BS56">
        <v>8.0508662169535565</v>
      </c>
      <c r="BT56">
        <v>0</v>
      </c>
      <c r="BU56">
        <v>3.8972158337238538E-4</v>
      </c>
      <c r="BV56">
        <v>3.6565731602336852E-4</v>
      </c>
      <c r="BW56">
        <v>8.6743205712765689E-5</v>
      </c>
      <c r="BX56">
        <v>4.3789085400203529E-4</v>
      </c>
      <c r="BY56">
        <v>0</v>
      </c>
      <c r="BZ56">
        <v>9.5836830416444059E-5</v>
      </c>
      <c r="CA56">
        <v>1.0430842058708451E-4</v>
      </c>
      <c r="CB56">
        <v>1.821332513194655E-5</v>
      </c>
      <c r="CC56">
        <v>0.43612414373461922</v>
      </c>
      <c r="CD56">
        <v>0.466550980682991</v>
      </c>
      <c r="CE56">
        <v>0.4431532840934117</v>
      </c>
      <c r="CF56">
        <v>0.1264380304997402</v>
      </c>
      <c r="CG56">
        <v>8.1250380014776954E-2</v>
      </c>
      <c r="CH56">
        <v>0</v>
      </c>
      <c r="CI56">
        <v>1.9530051042722239E-3</v>
      </c>
      <c r="CJ56">
        <v>4.8046863684270488E-4</v>
      </c>
      <c r="CK56">
        <v>0</v>
      </c>
      <c r="CL56">
        <v>0</v>
      </c>
      <c r="CM56">
        <v>0</v>
      </c>
      <c r="CN56">
        <v>4.3573225883623591E-3</v>
      </c>
      <c r="CO56">
        <v>7.4350709082438495E-5</v>
      </c>
      <c r="CP56">
        <v>1.9145950805538341E-4</v>
      </c>
      <c r="CQ56">
        <v>1.3661607292246569E-3</v>
      </c>
      <c r="CR56">
        <v>2.9054899834372579E-4</v>
      </c>
      <c r="CS56">
        <v>2.0477698735165819E-4</v>
      </c>
      <c r="CT56">
        <v>2.458138937220048E-3</v>
      </c>
      <c r="CU56">
        <v>5.6246397240137386E-4</v>
      </c>
      <c r="CV56">
        <v>1.287132618541155E-3</v>
      </c>
      <c r="CW56">
        <v>2.0861104486937961E-5</v>
      </c>
      <c r="CX56">
        <v>6.9088859772971798E-3</v>
      </c>
      <c r="CY56">
        <v>7.6113718428612536E-6</v>
      </c>
      <c r="CZ56">
        <v>2.83614889988354E-2</v>
      </c>
      <c r="DA56">
        <v>0</v>
      </c>
      <c r="DB56">
        <v>1.5874235050242041E-5</v>
      </c>
      <c r="DC56">
        <v>-224.20108886208479</v>
      </c>
      <c r="DD56">
        <v>0.19329553097486499</v>
      </c>
      <c r="DE56">
        <v>-2.7962038572959651</v>
      </c>
      <c r="DF56">
        <v>2.5819247635845382</v>
      </c>
      <c r="DG56">
        <v>25.866129521668409</v>
      </c>
    </row>
    <row r="57" spans="1:111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1.694958484453803</v>
      </c>
      <c r="AI57">
        <v>1.702708706581936E-2</v>
      </c>
      <c r="AJ57">
        <v>0.8914970690413937</v>
      </c>
      <c r="AK57">
        <v>1.901249606669847</v>
      </c>
      <c r="AL57">
        <v>1.517959821349058E-2</v>
      </c>
      <c r="AM57">
        <v>8.5874813346595621E-2</v>
      </c>
      <c r="AN57">
        <v>522.32397935253721</v>
      </c>
      <c r="AO57">
        <v>159.50980639635119</v>
      </c>
      <c r="AP57">
        <v>139.60214134982201</v>
      </c>
      <c r="AQ57">
        <v>225.30619012439831</v>
      </c>
      <c r="AR57">
        <v>1.8543161260139271E-3</v>
      </c>
      <c r="AS57">
        <v>0</v>
      </c>
      <c r="AT57">
        <v>11.82399299834308</v>
      </c>
      <c r="AU57">
        <v>5.7879480417082778</v>
      </c>
      <c r="AV57">
        <v>32.795293255686254</v>
      </c>
      <c r="AW57">
        <v>0</v>
      </c>
      <c r="AX57">
        <v>-21.611321467290789</v>
      </c>
      <c r="AY57">
        <v>-28.79591282844682</v>
      </c>
      <c r="AZ57">
        <v>0</v>
      </c>
      <c r="BA57">
        <v>0</v>
      </c>
      <c r="BB57">
        <v>0</v>
      </c>
      <c r="BC57">
        <v>-4.4055803016309962</v>
      </c>
      <c r="BD57">
        <v>-10.250058442968371</v>
      </c>
      <c r="BE57">
        <v>-23.52636353588408</v>
      </c>
      <c r="BF57">
        <v>-3.7423866243690669</v>
      </c>
      <c r="BG57">
        <v>14.74718869289565</v>
      </c>
      <c r="BH57">
        <v>-0.98837149684831349</v>
      </c>
      <c r="BI57">
        <v>23.963042033611529</v>
      </c>
      <c r="BJ57">
        <v>0</v>
      </c>
      <c r="BK57">
        <v>0</v>
      </c>
      <c r="BL57">
        <v>34.45539106138061</v>
      </c>
      <c r="BM57">
        <v>82.613830856716888</v>
      </c>
      <c r="BN57">
        <v>28.836504768822241</v>
      </c>
      <c r="BO57">
        <v>50.585988804620378</v>
      </c>
      <c r="BP57">
        <v>3.25258765207899</v>
      </c>
      <c r="BQ57">
        <v>69.338079681351218</v>
      </c>
      <c r="BR57">
        <v>2.9823059773901281</v>
      </c>
      <c r="BS57">
        <v>8.4133376136228772</v>
      </c>
      <c r="BT57">
        <v>0</v>
      </c>
      <c r="BU57">
        <v>3.6463798311200029E-4</v>
      </c>
      <c r="BV57">
        <v>2.8692131759678138E-4</v>
      </c>
      <c r="BW57">
        <v>8.4274227052621835E-5</v>
      </c>
      <c r="BX57">
        <v>4.2359832841487967E-4</v>
      </c>
      <c r="BY57">
        <v>0</v>
      </c>
      <c r="BZ57">
        <v>9.3887290687537942E-5</v>
      </c>
      <c r="CA57">
        <v>1.004265300687654E-4</v>
      </c>
      <c r="CB57">
        <v>1.797699929232313E-5</v>
      </c>
      <c r="CC57">
        <v>0.37221431098469032</v>
      </c>
      <c r="CD57">
        <v>0.39901858124767298</v>
      </c>
      <c r="CE57">
        <v>0.43672730342569749</v>
      </c>
      <c r="CF57">
        <v>0.1259418021596691</v>
      </c>
      <c r="CG57">
        <v>7.6513959575615437E-2</v>
      </c>
      <c r="CH57">
        <v>0</v>
      </c>
      <c r="CI57">
        <v>4.25074808828717E-2</v>
      </c>
      <c r="CJ57">
        <v>4.6258775402220202E-4</v>
      </c>
      <c r="CK57">
        <v>0</v>
      </c>
      <c r="CL57">
        <v>0</v>
      </c>
      <c r="CM57">
        <v>0</v>
      </c>
      <c r="CN57">
        <v>4.3593506116574596E-3</v>
      </c>
      <c r="CO57">
        <v>7.8530062006634157E-5</v>
      </c>
      <c r="CP57">
        <v>1.8081241774964949E-4</v>
      </c>
      <c r="CQ57">
        <v>1.432368232779619E-3</v>
      </c>
      <c r="CR57">
        <v>2.7558622575391028E-4</v>
      </c>
      <c r="CS57">
        <v>3.4417629439598401E-4</v>
      </c>
      <c r="CT57">
        <v>2.732666913396417E-3</v>
      </c>
      <c r="CU57">
        <v>6.3352373581262859E-4</v>
      </c>
      <c r="CV57">
        <v>1.302809851444587E-3</v>
      </c>
      <c r="CW57">
        <v>1.963762131956047E-5</v>
      </c>
      <c r="CX57">
        <v>6.3377254802802832E-3</v>
      </c>
      <c r="CY57">
        <v>7.8765219633178627E-6</v>
      </c>
      <c r="CZ57">
        <v>2.886020513280527E-2</v>
      </c>
      <c r="DA57">
        <v>0</v>
      </c>
      <c r="DB57">
        <v>-2.8571143167329532E-4</v>
      </c>
      <c r="DC57">
        <v>-225.2776156306972</v>
      </c>
      <c r="DD57">
        <v>-0.24089196976274249</v>
      </c>
      <c r="DE57">
        <v>-5.7779702756017404</v>
      </c>
      <c r="DF57">
        <v>3.3584332636959791</v>
      </c>
      <c r="DG57">
        <v>34.024170890304653</v>
      </c>
    </row>
    <row r="58" spans="1:111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1.600195500211905</v>
      </c>
      <c r="AI58">
        <v>1.6366302973674751E-2</v>
      </c>
      <c r="AJ58">
        <v>0.9517296532343108</v>
      </c>
      <c r="AK58">
        <v>1.6813550595883071</v>
      </c>
      <c r="AL58">
        <v>1.557629585386314E-2</v>
      </c>
      <c r="AM58">
        <v>3.7255097270321801E-2</v>
      </c>
      <c r="AN58">
        <v>491.19095420243349</v>
      </c>
      <c r="AO58">
        <v>142.08224318413181</v>
      </c>
      <c r="AP58">
        <v>126.3454103598007</v>
      </c>
      <c r="AQ58">
        <v>203.8956666403532</v>
      </c>
      <c r="AR58">
        <v>1.8033303685858471E-3</v>
      </c>
      <c r="AS58">
        <v>0</v>
      </c>
      <c r="AT58">
        <v>11.19169614543982</v>
      </c>
      <c r="AU58">
        <v>5.9498552766690178</v>
      </c>
      <c r="AV58">
        <v>33.153134599886528</v>
      </c>
      <c r="AW58">
        <v>0</v>
      </c>
      <c r="AX58">
        <v>-19.985722213314141</v>
      </c>
      <c r="AY58">
        <v>-30.308963808681231</v>
      </c>
      <c r="AZ58">
        <v>0</v>
      </c>
      <c r="BA58">
        <v>0</v>
      </c>
      <c r="BB58">
        <v>0</v>
      </c>
      <c r="BC58">
        <v>-4.1684589151330442</v>
      </c>
      <c r="BD58">
        <v>-10.18287580039293</v>
      </c>
      <c r="BE58">
        <v>-23.778573218468448</v>
      </c>
      <c r="BF58">
        <v>-3.8143948683426032</v>
      </c>
      <c r="BG58">
        <v>14.57855294358918</v>
      </c>
      <c r="BH58">
        <v>-1.00000346284651</v>
      </c>
      <c r="BI58">
        <v>24.03845421449012</v>
      </c>
      <c r="BJ58">
        <v>0</v>
      </c>
      <c r="BK58">
        <v>0</v>
      </c>
      <c r="BL58">
        <v>34.28195232521059</v>
      </c>
      <c r="BM58">
        <v>68.722770389979871</v>
      </c>
      <c r="BN58">
        <v>28.21016382823851</v>
      </c>
      <c r="BO58">
        <v>49.953855381109683</v>
      </c>
      <c r="BP58">
        <v>3.0584023984065829</v>
      </c>
      <c r="BQ58">
        <v>69.276487976440535</v>
      </c>
      <c r="BR58">
        <v>2.911724703852399</v>
      </c>
      <c r="BS58">
        <v>8.1627769132957333</v>
      </c>
      <c r="BT58">
        <v>0</v>
      </c>
      <c r="BU58">
        <v>3.7458347526749951E-4</v>
      </c>
      <c r="BV58">
        <v>2.6400307565736342E-4</v>
      </c>
      <c r="BW58">
        <v>8.8586848778364239E-5</v>
      </c>
      <c r="BX58">
        <v>4.3158040106794137E-4</v>
      </c>
      <c r="BY58">
        <v>0</v>
      </c>
      <c r="BZ58">
        <v>9.8107628272002255E-5</v>
      </c>
      <c r="CA58">
        <v>1.00742574402366E-4</v>
      </c>
      <c r="CB58">
        <v>1.7873263213022982E-5</v>
      </c>
      <c r="CC58">
        <v>0.39871851996849478</v>
      </c>
      <c r="CD58">
        <v>0.42783716338572142</v>
      </c>
      <c r="CE58">
        <v>0.33757593919612511</v>
      </c>
      <c r="CF58">
        <v>0.12685125771006431</v>
      </c>
      <c r="CG58">
        <v>8.4744046387716668E-2</v>
      </c>
      <c r="CH58">
        <v>0</v>
      </c>
      <c r="CI58">
        <v>1.7620673059711069E-2</v>
      </c>
      <c r="CJ58">
        <v>4.6404352709682319E-4</v>
      </c>
      <c r="CK58">
        <v>0</v>
      </c>
      <c r="CL58">
        <v>0</v>
      </c>
      <c r="CM58">
        <v>0</v>
      </c>
      <c r="CN58">
        <v>3.2561881381605109E-3</v>
      </c>
      <c r="CO58">
        <v>7.6414645685337531E-5</v>
      </c>
      <c r="CP58">
        <v>1.8697389635051269E-4</v>
      </c>
      <c r="CQ58">
        <v>1.3936140056366811E-3</v>
      </c>
      <c r="CR58">
        <v>2.8959064399821668E-4</v>
      </c>
      <c r="CS58">
        <v>2.247907467303269E-4</v>
      </c>
      <c r="CT58">
        <v>2.04389121261575E-3</v>
      </c>
      <c r="CU58">
        <v>6.0605746495258892E-4</v>
      </c>
      <c r="CV58">
        <v>1.386946738396518E-3</v>
      </c>
      <c r="CW58">
        <v>1.768803691484036E-5</v>
      </c>
      <c r="CX58">
        <v>6.525548099019572E-3</v>
      </c>
      <c r="CY58">
        <v>7.5946769574392574E-6</v>
      </c>
      <c r="CZ58">
        <v>2.6189283843537161E-2</v>
      </c>
      <c r="DA58">
        <v>0</v>
      </c>
      <c r="DB58">
        <v>-3.4386599156942119E-4</v>
      </c>
      <c r="DC58">
        <v>-203.8698212225012</v>
      </c>
      <c r="DD58">
        <v>-0.22945200093090529</v>
      </c>
      <c r="DE58">
        <v>3.831520074134942</v>
      </c>
      <c r="DF58">
        <v>2.6801526289945921</v>
      </c>
      <c r="DG58">
        <v>28.850333787628891</v>
      </c>
    </row>
    <row r="59" spans="1:111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1.588624681528906</v>
      </c>
      <c r="AI59">
        <v>1.6639025930251721E-2</v>
      </c>
      <c r="AJ59">
        <v>0.92914462662810715</v>
      </c>
      <c r="AK59">
        <v>1.7097711425111459</v>
      </c>
      <c r="AL59">
        <v>1.546006153541913E-2</v>
      </c>
      <c r="AM59">
        <v>5.5346217101622477E-2</v>
      </c>
      <c r="AN59">
        <v>494.71368156957942</v>
      </c>
      <c r="AO59">
        <v>138.93027866164809</v>
      </c>
      <c r="AP59">
        <v>118.7062361753235</v>
      </c>
      <c r="AQ59">
        <v>201.1597459306463</v>
      </c>
      <c r="AR59">
        <v>1.8051297930710951E-3</v>
      </c>
      <c r="AS59">
        <v>0</v>
      </c>
      <c r="AT59">
        <v>12.39821392027099</v>
      </c>
      <c r="AU59">
        <v>4.9420344322991774</v>
      </c>
      <c r="AV59">
        <v>33.01906182473509</v>
      </c>
      <c r="AW59">
        <v>0</v>
      </c>
      <c r="AX59">
        <v>-21.314716343326602</v>
      </c>
      <c r="AY59">
        <v>-29.044593833978659</v>
      </c>
      <c r="AZ59">
        <v>0</v>
      </c>
      <c r="BA59">
        <v>0</v>
      </c>
      <c r="BB59">
        <v>0</v>
      </c>
      <c r="BC59">
        <v>-4.6149642058088629</v>
      </c>
      <c r="BD59">
        <v>-9.3955426588325057</v>
      </c>
      <c r="BE59">
        <v>-23.684144725212931</v>
      </c>
      <c r="BF59">
        <v>-3.7477617100776439</v>
      </c>
      <c r="BG59">
        <v>14.55340736130311</v>
      </c>
      <c r="BH59">
        <v>-0.98459432827608562</v>
      </c>
      <c r="BI59">
        <v>24.32634528579845</v>
      </c>
      <c r="BJ59">
        <v>0</v>
      </c>
      <c r="BK59">
        <v>0</v>
      </c>
      <c r="BL59">
        <v>34.502162690731119</v>
      </c>
      <c r="BM59">
        <v>70.559814997504105</v>
      </c>
      <c r="BN59">
        <v>28.485244766958552</v>
      </c>
      <c r="BO59">
        <v>50.072094331102853</v>
      </c>
      <c r="BP59">
        <v>3.1163796712377798</v>
      </c>
      <c r="BQ59">
        <v>68.568152518792061</v>
      </c>
      <c r="BR59">
        <v>2.9666479229271809</v>
      </c>
      <c r="BS59">
        <v>8.2109691467324417</v>
      </c>
      <c r="BT59">
        <v>0</v>
      </c>
      <c r="BU59">
        <v>3.7443332216303141E-4</v>
      </c>
      <c r="BV59">
        <v>2.6242506799446531E-4</v>
      </c>
      <c r="BW59">
        <v>8.5992346633019474E-5</v>
      </c>
      <c r="BX59">
        <v>4.261831826594556E-4</v>
      </c>
      <c r="BY59">
        <v>0</v>
      </c>
      <c r="BZ59">
        <v>9.4480303689408382E-5</v>
      </c>
      <c r="CA59">
        <v>1.019490948970812E-4</v>
      </c>
      <c r="CB59">
        <v>1.7661736279499571E-5</v>
      </c>
      <c r="CC59">
        <v>0.37174786468017668</v>
      </c>
      <c r="CD59">
        <v>0.40228790403566078</v>
      </c>
      <c r="CE59">
        <v>0.30934523414661258</v>
      </c>
      <c r="CF59">
        <v>0.1238995483796039</v>
      </c>
      <c r="CG59">
        <v>8.1207515027470256E-2</v>
      </c>
      <c r="CH59">
        <v>0</v>
      </c>
      <c r="CI59">
        <v>5.3156623442553112E-2</v>
      </c>
      <c r="CJ59">
        <v>4.6960103869709359E-4</v>
      </c>
      <c r="CK59">
        <v>0</v>
      </c>
      <c r="CL59">
        <v>0</v>
      </c>
      <c r="CM59">
        <v>0</v>
      </c>
      <c r="CN59">
        <v>3.0555431210355279E-3</v>
      </c>
      <c r="CO59">
        <v>7.73326816476357E-5</v>
      </c>
      <c r="CP59">
        <v>1.985170246185094E-4</v>
      </c>
      <c r="CQ59">
        <v>1.420885281347367E-3</v>
      </c>
      <c r="CR59">
        <v>3.0963948212829883E-4</v>
      </c>
      <c r="CS59">
        <v>2.0815681157698501E-4</v>
      </c>
      <c r="CT59">
        <v>1.883503439752766E-3</v>
      </c>
      <c r="CU59">
        <v>5.6334983523970367E-4</v>
      </c>
      <c r="CV59">
        <v>1.3512139482733841E-3</v>
      </c>
      <c r="CW59">
        <v>2.0892065703009601E-5</v>
      </c>
      <c r="CX59">
        <v>6.1855223599291687E-3</v>
      </c>
      <c r="CY59">
        <v>7.8137038597540821E-6</v>
      </c>
      <c r="CZ59">
        <v>2.643316707470619E-2</v>
      </c>
      <c r="DA59">
        <v>0</v>
      </c>
      <c r="DB59">
        <v>-5.3564293270492395E-4</v>
      </c>
      <c r="DC59">
        <v>-201.13384840650431</v>
      </c>
      <c r="DD59">
        <v>-8.1260931864380836</v>
      </c>
      <c r="DE59">
        <v>-5.7508940527157044</v>
      </c>
      <c r="DF59">
        <v>3.18245197766751</v>
      </c>
      <c r="DG59">
        <v>34.979280442745178</v>
      </c>
    </row>
    <row r="60" spans="1:111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1.7462504421449461</v>
      </c>
      <c r="AI60">
        <v>1.5760458566154129E-2</v>
      </c>
      <c r="AJ60">
        <v>0.9116284186224336</v>
      </c>
      <c r="AK60">
        <v>1.915528805756427</v>
      </c>
      <c r="AL60">
        <v>1.436768191942747E-2</v>
      </c>
      <c r="AM60">
        <v>6.9495678152490151E-2</v>
      </c>
      <c r="AN60">
        <v>545.2655754078786</v>
      </c>
      <c r="AO60">
        <v>140.66904601265179</v>
      </c>
      <c r="AP60">
        <v>128.40346917070411</v>
      </c>
      <c r="AQ60">
        <v>209.1759709247136</v>
      </c>
      <c r="AR60">
        <v>2.1709899460573821E-3</v>
      </c>
      <c r="AS60">
        <v>0</v>
      </c>
      <c r="AT60">
        <v>10.15717285975637</v>
      </c>
      <c r="AU60">
        <v>6.4389278647314008</v>
      </c>
      <c r="AV60">
        <v>32.920790022515916</v>
      </c>
      <c r="AW60">
        <v>0</v>
      </c>
      <c r="AX60">
        <v>-19.559074382412099</v>
      </c>
      <c r="AY60">
        <v>-29.95781636459159</v>
      </c>
      <c r="AZ60">
        <v>0</v>
      </c>
      <c r="BA60">
        <v>0</v>
      </c>
      <c r="BB60">
        <v>0</v>
      </c>
      <c r="BC60">
        <v>-3.7889945812395789</v>
      </c>
      <c r="BD60">
        <v>-10.33931770916003</v>
      </c>
      <c r="BE60">
        <v>-23.618857773680201</v>
      </c>
      <c r="BF60">
        <v>-3.833293123700972</v>
      </c>
      <c r="BG60">
        <v>14.204813656902729</v>
      </c>
      <c r="BH60">
        <v>-1.250160453691235</v>
      </c>
      <c r="BI60">
        <v>24.06966101561958</v>
      </c>
      <c r="BJ60">
        <v>0</v>
      </c>
      <c r="BK60">
        <v>0</v>
      </c>
      <c r="BL60">
        <v>34.054987768786042</v>
      </c>
      <c r="BM60">
        <v>97.272021654613212</v>
      </c>
      <c r="BN60">
        <v>27.255393413073289</v>
      </c>
      <c r="BO60">
        <v>48.865546293721792</v>
      </c>
      <c r="BP60">
        <v>2.9401091068012701</v>
      </c>
      <c r="BQ60">
        <v>70.655799310639992</v>
      </c>
      <c r="BR60">
        <v>2.842874263620855</v>
      </c>
      <c r="BS60">
        <v>8.1068704683741881</v>
      </c>
      <c r="BT60">
        <v>0</v>
      </c>
      <c r="BU60">
        <v>3.8266688711930752E-4</v>
      </c>
      <c r="BV60">
        <v>3.5679376353036599E-4</v>
      </c>
      <c r="BW60">
        <v>8.5975700081273039E-5</v>
      </c>
      <c r="BX60">
        <v>4.32044189898068E-4</v>
      </c>
      <c r="BY60">
        <v>0</v>
      </c>
      <c r="BZ60">
        <v>1.016008768945437E-4</v>
      </c>
      <c r="CA60">
        <v>1.008733587471742E-4</v>
      </c>
      <c r="CB60">
        <v>1.8531907075041241E-5</v>
      </c>
      <c r="CC60">
        <v>0.44627583514742208</v>
      </c>
      <c r="CD60">
        <v>0.47730762453408748</v>
      </c>
      <c r="CE60">
        <v>0.3704335539077882</v>
      </c>
      <c r="CF60">
        <v>0.12601932004449529</v>
      </c>
      <c r="CG60">
        <v>8.3202548145225125E-2</v>
      </c>
      <c r="CH60">
        <v>0</v>
      </c>
      <c r="CI60">
        <v>0</v>
      </c>
      <c r="CJ60">
        <v>4.6464594994549338E-4</v>
      </c>
      <c r="CK60">
        <v>0</v>
      </c>
      <c r="CL60">
        <v>0</v>
      </c>
      <c r="CM60">
        <v>0</v>
      </c>
      <c r="CN60">
        <v>3.5984881496070511E-3</v>
      </c>
      <c r="CO60">
        <v>7.2988819910305258E-5</v>
      </c>
      <c r="CP60">
        <v>1.907892045934027E-4</v>
      </c>
      <c r="CQ60">
        <v>1.3495508670989E-3</v>
      </c>
      <c r="CR60">
        <v>2.9828602626875842E-4</v>
      </c>
      <c r="CS60">
        <v>2.9688437047563772E-4</v>
      </c>
      <c r="CT60">
        <v>1.942830157794228E-3</v>
      </c>
      <c r="CU60">
        <v>5.6358258508697916E-4</v>
      </c>
      <c r="CV60">
        <v>1.311310312641264E-3</v>
      </c>
      <c r="CW60">
        <v>1.6414719989373181E-5</v>
      </c>
      <c r="CX60">
        <v>7.0335118089167748E-3</v>
      </c>
      <c r="CY60">
        <v>7.3230332420472722E-6</v>
      </c>
      <c r="CZ60">
        <v>2.7521708588609101E-2</v>
      </c>
      <c r="DA60">
        <v>0</v>
      </c>
      <c r="DB60">
        <v>-3.4592265307824461E-4</v>
      </c>
      <c r="DC60">
        <v>-209.1487951387781</v>
      </c>
      <c r="DD60">
        <v>0.36157193034887308</v>
      </c>
      <c r="DE60">
        <v>-3.9174321253464539</v>
      </c>
      <c r="DF60">
        <v>2.575898132485746</v>
      </c>
      <c r="DG60">
        <v>25.243945455264839</v>
      </c>
    </row>
    <row r="61" spans="1:111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1.6236757497918339</v>
      </c>
      <c r="AI61">
        <v>1.6964207123049069E-2</v>
      </c>
      <c r="AJ61">
        <v>0.92588560636388695</v>
      </c>
      <c r="AK61">
        <v>1.753646127273893</v>
      </c>
      <c r="AL61">
        <v>1.5706915198606859E-2</v>
      </c>
      <c r="AM61">
        <v>5.7970718683977393E-2</v>
      </c>
      <c r="AN61">
        <v>517.26665435076939</v>
      </c>
      <c r="AO61">
        <v>148.44540877751601</v>
      </c>
      <c r="AP61">
        <v>130.99472634792821</v>
      </c>
      <c r="AQ61">
        <v>213.53870657656921</v>
      </c>
      <c r="AR61">
        <v>1.8206078564527719E-3</v>
      </c>
      <c r="AS61">
        <v>0</v>
      </c>
      <c r="AT61">
        <v>11.06483007184187</v>
      </c>
      <c r="AU61">
        <v>5.7152032703672209</v>
      </c>
      <c r="AV61">
        <v>32.970899495933402</v>
      </c>
      <c r="AW61">
        <v>0</v>
      </c>
      <c r="AX61">
        <v>-21.56605414488396</v>
      </c>
      <c r="AY61">
        <v>-28.18487869325854</v>
      </c>
      <c r="AZ61">
        <v>0</v>
      </c>
      <c r="BA61">
        <v>0</v>
      </c>
      <c r="BB61">
        <v>0</v>
      </c>
      <c r="BC61">
        <v>-4.1230682074284246</v>
      </c>
      <c r="BD61">
        <v>-9.9981419960300357</v>
      </c>
      <c r="BE61">
        <v>-23.64702622951669</v>
      </c>
      <c r="BF61">
        <v>-3.7483219184364311</v>
      </c>
      <c r="BG61">
        <v>14.5244896342464</v>
      </c>
      <c r="BH61">
        <v>-0.97400153272034817</v>
      </c>
      <c r="BI61">
        <v>24.418225248674041</v>
      </c>
      <c r="BJ61">
        <v>0</v>
      </c>
      <c r="BK61">
        <v>0</v>
      </c>
      <c r="BL61">
        <v>34.325675722376317</v>
      </c>
      <c r="BM61">
        <v>80.248486195294021</v>
      </c>
      <c r="BN61">
        <v>28.941425820791061</v>
      </c>
      <c r="BO61">
        <v>50.606545079945889</v>
      </c>
      <c r="BP61">
        <v>4.0215282080209072</v>
      </c>
      <c r="BQ61">
        <v>68.393458062825033</v>
      </c>
      <c r="BR61">
        <v>3.0120972556397212</v>
      </c>
      <c r="BS61">
        <v>8.4201413435278614</v>
      </c>
      <c r="BT61">
        <v>0</v>
      </c>
      <c r="BU61">
        <v>3.6253109278110227E-4</v>
      </c>
      <c r="BV61">
        <v>2.6645464699728941E-4</v>
      </c>
      <c r="BW61">
        <v>8.6793611934223787E-5</v>
      </c>
      <c r="BX61">
        <v>4.2545867697174589E-4</v>
      </c>
      <c r="BY61">
        <v>0</v>
      </c>
      <c r="BZ61">
        <v>9.2011845889557723E-5</v>
      </c>
      <c r="CA61">
        <v>1.023341539326369E-4</v>
      </c>
      <c r="CB61">
        <v>1.7998967188490379E-5</v>
      </c>
      <c r="CC61">
        <v>0.38129189420072013</v>
      </c>
      <c r="CD61">
        <v>0.41002658582627971</v>
      </c>
      <c r="CE61">
        <v>0.35766413935078101</v>
      </c>
      <c r="CF61">
        <v>0.1232926775314783</v>
      </c>
      <c r="CG61">
        <v>7.8627942579677076E-2</v>
      </c>
      <c r="CH61">
        <v>0</v>
      </c>
      <c r="CI61">
        <v>2.639307305453668E-2</v>
      </c>
      <c r="CJ61">
        <v>4.71374709402451E-4</v>
      </c>
      <c r="CK61">
        <v>0</v>
      </c>
      <c r="CL61">
        <v>0</v>
      </c>
      <c r="CM61">
        <v>0</v>
      </c>
      <c r="CN61">
        <v>3.3163474485442919E-3</v>
      </c>
      <c r="CO61">
        <v>7.8792093106504644E-5</v>
      </c>
      <c r="CP61">
        <v>1.820838401254485E-4</v>
      </c>
      <c r="CQ61">
        <v>1.4508737902759891E-3</v>
      </c>
      <c r="CR61">
        <v>3.053774202274878E-4</v>
      </c>
      <c r="CS61">
        <v>3.2613649500559921E-4</v>
      </c>
      <c r="CT61">
        <v>2.4250045968838411E-3</v>
      </c>
      <c r="CU61">
        <v>5.6189663501680128E-4</v>
      </c>
      <c r="CV61">
        <v>1.333860703580851E-3</v>
      </c>
      <c r="CW61">
        <v>1.9171119915839879E-5</v>
      </c>
      <c r="CX61">
        <v>6.4683146675607256E-3</v>
      </c>
      <c r="CY61">
        <v>7.9964982028702421E-6</v>
      </c>
      <c r="CZ61">
        <v>2.754437100945635E-2</v>
      </c>
      <c r="DA61">
        <v>0</v>
      </c>
      <c r="DB61">
        <v>-6.86550619315455E-4</v>
      </c>
      <c r="DC61">
        <v>-213.51184875617909</v>
      </c>
      <c r="DD61">
        <v>-0.31312079541385168</v>
      </c>
      <c r="DE61">
        <v>-6.1309701879014744</v>
      </c>
      <c r="DF61">
        <v>2.8999817194545079</v>
      </c>
      <c r="DG61">
        <v>30.03758368266563</v>
      </c>
    </row>
    <row r="62" spans="1:111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1.6012578164543869</v>
      </c>
      <c r="AI62">
        <v>1.7537769676042168E-2</v>
      </c>
      <c r="AJ62">
        <v>0.89091173077472186</v>
      </c>
      <c r="AK62">
        <v>1.7973248678941069</v>
      </c>
      <c r="AL62">
        <v>1.562460473601116E-2</v>
      </c>
      <c r="AM62">
        <v>8.6352798544770043E-2</v>
      </c>
      <c r="AN62">
        <v>500.37920118976649</v>
      </c>
      <c r="AO62">
        <v>157.86768042177229</v>
      </c>
      <c r="AP62">
        <v>139.5301616793277</v>
      </c>
      <c r="AQ62">
        <v>220.93195115787231</v>
      </c>
      <c r="AR62">
        <v>1.786917037197648E-3</v>
      </c>
      <c r="AS62">
        <v>0</v>
      </c>
      <c r="AT62">
        <v>9.9995653664868378</v>
      </c>
      <c r="AU62">
        <v>4.4660597409661351</v>
      </c>
      <c r="AV62">
        <v>32.774661833694609</v>
      </c>
      <c r="AW62">
        <v>0</v>
      </c>
      <c r="AX62">
        <v>-19.24142812295495</v>
      </c>
      <c r="AY62">
        <v>-27.99885881819263</v>
      </c>
      <c r="AZ62">
        <v>0</v>
      </c>
      <c r="BA62">
        <v>0</v>
      </c>
      <c r="BB62">
        <v>0</v>
      </c>
      <c r="BC62">
        <v>-3.7296741126925821</v>
      </c>
      <c r="BD62">
        <v>-8.2015253058986595</v>
      </c>
      <c r="BE62">
        <v>-23.51073523124035</v>
      </c>
      <c r="BF62">
        <v>-3.6794907030187911</v>
      </c>
      <c r="BG62">
        <v>13.216614345994159</v>
      </c>
      <c r="BH62">
        <v>-0.92471269838487502</v>
      </c>
      <c r="BI62">
        <v>23.369787407612669</v>
      </c>
      <c r="BJ62">
        <v>0</v>
      </c>
      <c r="BK62">
        <v>0</v>
      </c>
      <c r="BL62">
        <v>34.206110593391429</v>
      </c>
      <c r="BM62">
        <v>71.537465879936647</v>
      </c>
      <c r="BN62">
        <v>29.591331169312291</v>
      </c>
      <c r="BO62">
        <v>51.156942803064752</v>
      </c>
      <c r="BP62">
        <v>2.6540556515003</v>
      </c>
      <c r="BQ62">
        <v>68.869602742982337</v>
      </c>
      <c r="BR62">
        <v>2.99110850340392</v>
      </c>
      <c r="BS62">
        <v>8.5608288029135515</v>
      </c>
      <c r="BT62">
        <v>0</v>
      </c>
      <c r="BU62">
        <v>3.476410238261896E-4</v>
      </c>
      <c r="BV62">
        <v>2.409441008334361E-4</v>
      </c>
      <c r="BW62">
        <v>8.6978857060006495E-5</v>
      </c>
      <c r="BX62">
        <v>4.190180242161734E-4</v>
      </c>
      <c r="BY62">
        <v>0</v>
      </c>
      <c r="BZ62">
        <v>9.0646423831035032E-5</v>
      </c>
      <c r="CA62">
        <v>9.7940263782008485E-5</v>
      </c>
      <c r="CB62">
        <v>1.7746629570687858E-5</v>
      </c>
      <c r="CC62">
        <v>0.38359919795549002</v>
      </c>
      <c r="CD62">
        <v>0.41101410263299709</v>
      </c>
      <c r="CE62">
        <v>0.40139253802036717</v>
      </c>
      <c r="CF62">
        <v>0.12613504358377969</v>
      </c>
      <c r="CG62">
        <v>7.6534968510077114E-2</v>
      </c>
      <c r="CH62">
        <v>0</v>
      </c>
      <c r="CI62">
        <v>3.3825683038812622E-2</v>
      </c>
      <c r="CJ62">
        <v>4.5113543821775779E-4</v>
      </c>
      <c r="CK62">
        <v>0</v>
      </c>
      <c r="CL62">
        <v>0</v>
      </c>
      <c r="CM62">
        <v>0</v>
      </c>
      <c r="CN62">
        <v>4.1293058968791862E-3</v>
      </c>
      <c r="CO62">
        <v>8.0876015375127796E-5</v>
      </c>
      <c r="CP62">
        <v>1.9069674451349051E-4</v>
      </c>
      <c r="CQ62">
        <v>1.4833985187273789E-3</v>
      </c>
      <c r="CR62">
        <v>2.9009953941128142E-4</v>
      </c>
      <c r="CS62">
        <v>3.6844052321189708E-4</v>
      </c>
      <c r="CT62">
        <v>2.5417834613921152E-3</v>
      </c>
      <c r="CU62">
        <v>6.4785280834736233E-4</v>
      </c>
      <c r="CV62">
        <v>1.342252649892873E-3</v>
      </c>
      <c r="CW62">
        <v>1.848783953219262E-5</v>
      </c>
      <c r="CX62">
        <v>6.7274743816578882E-3</v>
      </c>
      <c r="CY62">
        <v>7.9119094081633874E-6</v>
      </c>
      <c r="CZ62">
        <v>2.8082490643048911E-2</v>
      </c>
      <c r="DA62">
        <v>0</v>
      </c>
      <c r="DB62">
        <v>1.472697332933638E-4</v>
      </c>
      <c r="DC62">
        <v>-220.90372139749601</v>
      </c>
      <c r="DD62">
        <v>-2.7024834416806701E-2</v>
      </c>
      <c r="DE62">
        <v>-5.365117458076762</v>
      </c>
      <c r="DF62">
        <v>3.1898157357656598</v>
      </c>
      <c r="DG62">
        <v>31.846081855925199</v>
      </c>
    </row>
    <row r="63" spans="1:111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1.7457530639955749</v>
      </c>
      <c r="AI63">
        <v>1.6459164878148899E-2</v>
      </c>
      <c r="AJ63">
        <v>0.97539801886790634</v>
      </c>
      <c r="AK63">
        <v>1.7897853812191</v>
      </c>
      <c r="AL63">
        <v>1.605423681436666E-2</v>
      </c>
      <c r="AM63">
        <v>1.847403757751832E-2</v>
      </c>
      <c r="AN63">
        <v>541.95387582704325</v>
      </c>
      <c r="AO63">
        <v>157.03647649101691</v>
      </c>
      <c r="AP63">
        <v>141.15496338861209</v>
      </c>
      <c r="AQ63">
        <v>225.2582089770417</v>
      </c>
      <c r="AR63">
        <v>1.8523554875925529E-3</v>
      </c>
      <c r="AS63">
        <v>0</v>
      </c>
      <c r="AT63">
        <v>12.480970507126299</v>
      </c>
      <c r="AU63">
        <v>5.9820093460073789</v>
      </c>
      <c r="AV63">
        <v>33.310278181999443</v>
      </c>
      <c r="AW63">
        <v>0</v>
      </c>
      <c r="AX63">
        <v>-22.66246265844606</v>
      </c>
      <c r="AY63">
        <v>-29.110795376687051</v>
      </c>
      <c r="AZ63">
        <v>0</v>
      </c>
      <c r="BA63">
        <v>0</v>
      </c>
      <c r="BB63">
        <v>0</v>
      </c>
      <c r="BC63">
        <v>-4.6512907535974843</v>
      </c>
      <c r="BD63">
        <v>-10.65954167058829</v>
      </c>
      <c r="BE63">
        <v>-23.895328424477839</v>
      </c>
      <c r="BF63">
        <v>-3.811329518854321</v>
      </c>
      <c r="BG63">
        <v>15.373400254270789</v>
      </c>
      <c r="BH63">
        <v>-1.021394075902269</v>
      </c>
      <c r="BI63">
        <v>24.439846108318459</v>
      </c>
      <c r="BJ63">
        <v>0</v>
      </c>
      <c r="BK63">
        <v>0</v>
      </c>
      <c r="BL63">
        <v>34.493976880485747</v>
      </c>
      <c r="BM63">
        <v>93.882402838904866</v>
      </c>
      <c r="BN63">
        <v>28.499325244877081</v>
      </c>
      <c r="BO63">
        <v>50.157109076587602</v>
      </c>
      <c r="BP63">
        <v>3.3932199679316351</v>
      </c>
      <c r="BQ63">
        <v>68.690985596229282</v>
      </c>
      <c r="BR63">
        <v>2.9545553222682952</v>
      </c>
      <c r="BS63">
        <v>8.1863036703940235</v>
      </c>
      <c r="BT63">
        <v>0</v>
      </c>
      <c r="BU63">
        <v>3.7829120689262939E-4</v>
      </c>
      <c r="BV63">
        <v>3.2638051439806692E-4</v>
      </c>
      <c r="BW63">
        <v>8.8475156208982431E-5</v>
      </c>
      <c r="BX63">
        <v>4.3205432888253988E-4</v>
      </c>
      <c r="BY63">
        <v>0</v>
      </c>
      <c r="BZ63">
        <v>9.5306895779166635E-5</v>
      </c>
      <c r="CA63">
        <v>1.02424764628397E-4</v>
      </c>
      <c r="CB63">
        <v>1.778664677193549E-5</v>
      </c>
      <c r="CC63">
        <v>0.40616610439404038</v>
      </c>
      <c r="CD63">
        <v>0.43504153361018327</v>
      </c>
      <c r="CE63">
        <v>0.45592267373581591</v>
      </c>
      <c r="CF63">
        <v>0.12558390843770181</v>
      </c>
      <c r="CG63">
        <v>8.0467169756360299E-2</v>
      </c>
      <c r="CH63">
        <v>0</v>
      </c>
      <c r="CI63">
        <v>8.194816548852556E-3</v>
      </c>
      <c r="CJ63">
        <v>4.7179208316029501E-4</v>
      </c>
      <c r="CK63">
        <v>0</v>
      </c>
      <c r="CL63">
        <v>0</v>
      </c>
      <c r="CM63">
        <v>0</v>
      </c>
      <c r="CN63">
        <v>5.4095206564268566E-3</v>
      </c>
      <c r="CO63">
        <v>7.7216633056895805E-5</v>
      </c>
      <c r="CP63">
        <v>1.8229780907529761E-4</v>
      </c>
      <c r="CQ63">
        <v>1.4314795620273141E-3</v>
      </c>
      <c r="CR63">
        <v>2.9296764132051572E-4</v>
      </c>
      <c r="CS63">
        <v>1.819024371601008E-4</v>
      </c>
      <c r="CT63">
        <v>1.9126833651173221E-3</v>
      </c>
      <c r="CU63">
        <v>5.5831005993427945E-4</v>
      </c>
      <c r="CV63">
        <v>1.32442241429793E-3</v>
      </c>
      <c r="CW63">
        <v>2.1550680072190001E-5</v>
      </c>
      <c r="CX63">
        <v>6.6851548801369481E-3</v>
      </c>
      <c r="CY63">
        <v>7.7653036849406295E-6</v>
      </c>
      <c r="CZ63">
        <v>2.8733638356982932E-2</v>
      </c>
      <c r="DA63">
        <v>0</v>
      </c>
      <c r="DB63">
        <v>1.2723735124729551E-4</v>
      </c>
      <c r="DC63">
        <v>-225.2293481013335</v>
      </c>
      <c r="DD63">
        <v>0.36195277236402029</v>
      </c>
      <c r="DE63">
        <v>-4.4565600938516248</v>
      </c>
      <c r="DF63">
        <v>2.660811239037749</v>
      </c>
      <c r="DG63">
        <v>25.503485858722069</v>
      </c>
    </row>
    <row r="64" spans="1:111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1.555545488423824</v>
      </c>
      <c r="AI64">
        <v>1.643492334256275E-2</v>
      </c>
      <c r="AJ64">
        <v>0.9024159026117875</v>
      </c>
      <c r="AK64">
        <v>1.7237566613271711</v>
      </c>
      <c r="AL64">
        <v>1.48311361825343E-2</v>
      </c>
      <c r="AM64">
        <v>7.6974399547142053E-2</v>
      </c>
      <c r="AN64">
        <v>472.89559536968352</v>
      </c>
      <c r="AO64">
        <v>139.41110878350699</v>
      </c>
      <c r="AP64">
        <v>121.9066765288991</v>
      </c>
      <c r="AQ64">
        <v>198.9385507051235</v>
      </c>
      <c r="AR64">
        <v>1.767613946053135E-3</v>
      </c>
      <c r="AS64">
        <v>0</v>
      </c>
      <c r="AT64">
        <v>12.7905498109197</v>
      </c>
      <c r="AU64">
        <v>6.0200577472648673</v>
      </c>
      <c r="AV64">
        <v>32.814735860434183</v>
      </c>
      <c r="AW64">
        <v>0</v>
      </c>
      <c r="AX64">
        <v>-22.047670828099928</v>
      </c>
      <c r="AY64">
        <v>-29.577672590518819</v>
      </c>
      <c r="AZ64">
        <v>0</v>
      </c>
      <c r="BA64">
        <v>0</v>
      </c>
      <c r="BB64">
        <v>0</v>
      </c>
      <c r="BC64">
        <v>-4.7655001384151046</v>
      </c>
      <c r="BD64">
        <v>-10.717931809158051</v>
      </c>
      <c r="BE64">
        <v>-23.536207997505031</v>
      </c>
      <c r="BF64">
        <v>-3.782157073340811</v>
      </c>
      <c r="BG64">
        <v>15.456558853052231</v>
      </c>
      <c r="BH64">
        <v>-0.97610498500406551</v>
      </c>
      <c r="BI64">
        <v>24.227518397954071</v>
      </c>
      <c r="BJ64">
        <v>0</v>
      </c>
      <c r="BK64">
        <v>0</v>
      </c>
      <c r="BL64">
        <v>34.53878982498405</v>
      </c>
      <c r="BM64">
        <v>59.924244445903113</v>
      </c>
      <c r="BN64">
        <v>28.067942455910298</v>
      </c>
      <c r="BO64">
        <v>49.763429054309427</v>
      </c>
      <c r="BP64">
        <v>3.3516953124111408</v>
      </c>
      <c r="BQ64">
        <v>68.443463420864333</v>
      </c>
      <c r="BR64">
        <v>2.9348138510481259</v>
      </c>
      <c r="BS64">
        <v>8.1973576903782686</v>
      </c>
      <c r="BT64">
        <v>0</v>
      </c>
      <c r="BU64">
        <v>3.801041764068868E-4</v>
      </c>
      <c r="BV64">
        <v>2.376765665860867E-4</v>
      </c>
      <c r="BW64">
        <v>8.6717674778018201E-5</v>
      </c>
      <c r="BX64">
        <v>4.2705314276456221E-4</v>
      </c>
      <c r="BY64">
        <v>0</v>
      </c>
      <c r="BZ64">
        <v>9.5744558023210427E-5</v>
      </c>
      <c r="CA64">
        <v>1.015349220466649E-4</v>
      </c>
      <c r="CB64">
        <v>1.792609957908754E-5</v>
      </c>
      <c r="CC64">
        <v>0.410338366823016</v>
      </c>
      <c r="CD64">
        <v>0.44116559594686588</v>
      </c>
      <c r="CE64">
        <v>0.31254153324205802</v>
      </c>
      <c r="CF64">
        <v>0.1253558263638373</v>
      </c>
      <c r="CG64">
        <v>7.6741475999009365E-2</v>
      </c>
      <c r="CH64">
        <v>0</v>
      </c>
      <c r="CI64">
        <v>3.4758888728845562E-2</v>
      </c>
      <c r="CJ64">
        <v>4.676932630473738E-4</v>
      </c>
      <c r="CK64">
        <v>0</v>
      </c>
      <c r="CL64">
        <v>0</v>
      </c>
      <c r="CM64">
        <v>0</v>
      </c>
      <c r="CN64">
        <v>2.6186230066396489E-3</v>
      </c>
      <c r="CO64">
        <v>7.5968479236891844E-5</v>
      </c>
      <c r="CP64">
        <v>2.026079306370333E-4</v>
      </c>
      <c r="CQ64">
        <v>1.4051839289666659E-3</v>
      </c>
      <c r="CR64">
        <v>3.0403521687705752E-4</v>
      </c>
      <c r="CS64">
        <v>2.349469757251118E-4</v>
      </c>
      <c r="CT64">
        <v>2.28302615783549E-3</v>
      </c>
      <c r="CU64">
        <v>5.7906098862971439E-4</v>
      </c>
      <c r="CV64">
        <v>1.2612402752388381E-3</v>
      </c>
      <c r="CW64">
        <v>2.0078300040011509E-5</v>
      </c>
      <c r="CX64">
        <v>6.7438796032486606E-3</v>
      </c>
      <c r="CY64">
        <v>7.6865029260166237E-6</v>
      </c>
      <c r="CZ64">
        <v>2.556526978969393E-2</v>
      </c>
      <c r="DA64">
        <v>0</v>
      </c>
      <c r="DB64">
        <v>1.147359174341764E-4</v>
      </c>
      <c r="DC64">
        <v>-198.9128706994164</v>
      </c>
      <c r="DD64">
        <v>-0.45806563785299659</v>
      </c>
      <c r="DE64">
        <v>-5.1359715152761058</v>
      </c>
      <c r="DF64">
        <v>2.957132683534772</v>
      </c>
      <c r="DG64">
        <v>33.511288587351267</v>
      </c>
    </row>
    <row r="65" spans="1:111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1.6900936642982609</v>
      </c>
      <c r="AI65">
        <v>1.560798273482154E-2</v>
      </c>
      <c r="AJ65">
        <v>0.91768800805973383</v>
      </c>
      <c r="AK65">
        <v>1.84168660311427</v>
      </c>
      <c r="AL65">
        <v>1.432325858574909E-2</v>
      </c>
      <c r="AM65">
        <v>6.4590127285931456E-2</v>
      </c>
      <c r="AN65">
        <v>511.29412800368362</v>
      </c>
      <c r="AO65">
        <v>146.1303784377051</v>
      </c>
      <c r="AP65">
        <v>130.1769269812896</v>
      </c>
      <c r="AQ65">
        <v>210.46756766530879</v>
      </c>
      <c r="AR65">
        <v>1.7950305376425849E-3</v>
      </c>
      <c r="AS65">
        <v>0</v>
      </c>
      <c r="AT65">
        <v>13.170260495224561</v>
      </c>
      <c r="AU65">
        <v>6.8176583433087403</v>
      </c>
      <c r="AV65">
        <v>32.970788062058482</v>
      </c>
      <c r="AW65">
        <v>0</v>
      </c>
      <c r="AX65">
        <v>-22.384164087885061</v>
      </c>
      <c r="AY65">
        <v>-30.57454281270671</v>
      </c>
      <c r="AZ65">
        <v>0</v>
      </c>
      <c r="BA65">
        <v>0</v>
      </c>
      <c r="BB65">
        <v>0</v>
      </c>
      <c r="BC65">
        <v>-4.9025990882881008</v>
      </c>
      <c r="BD65">
        <v>-11.64059527392906</v>
      </c>
      <c r="BE65">
        <v>-23.654724031398221</v>
      </c>
      <c r="BF65">
        <v>-3.861168882637728</v>
      </c>
      <c r="BG65">
        <v>16.060378074853851</v>
      </c>
      <c r="BH65">
        <v>-1.0437629082282649</v>
      </c>
      <c r="BI65">
        <v>24.80677912349368</v>
      </c>
      <c r="BJ65">
        <v>0</v>
      </c>
      <c r="BK65">
        <v>0</v>
      </c>
      <c r="BL65">
        <v>34.495288898922247</v>
      </c>
      <c r="BM65">
        <v>81.524144487458599</v>
      </c>
      <c r="BN65">
        <v>27.12858373351132</v>
      </c>
      <c r="BO65">
        <v>48.737066797038487</v>
      </c>
      <c r="BP65">
        <v>3.4330795175928208</v>
      </c>
      <c r="BQ65">
        <v>68.146160144297951</v>
      </c>
      <c r="BR65">
        <v>2.8813111386504722</v>
      </c>
      <c r="BS65">
        <v>8.1554101582609775</v>
      </c>
      <c r="BT65">
        <v>0</v>
      </c>
      <c r="BU65">
        <v>3.989656863479206E-4</v>
      </c>
      <c r="BV65">
        <v>3.0400730506182521E-4</v>
      </c>
      <c r="BW65">
        <v>8.7533919322356377E-5</v>
      </c>
      <c r="BX65">
        <v>4.3435746321980682E-4</v>
      </c>
      <c r="BY65">
        <v>0</v>
      </c>
      <c r="BZ65">
        <v>9.958633719559903E-5</v>
      </c>
      <c r="CA65">
        <v>1.039625414027326E-4</v>
      </c>
      <c r="CB65">
        <v>1.909598340953125E-5</v>
      </c>
      <c r="CC65">
        <v>0.39414736740210488</v>
      </c>
      <c r="CD65">
        <v>0.42518322069806541</v>
      </c>
      <c r="CE65">
        <v>0.41861251612355183</v>
      </c>
      <c r="CF65">
        <v>0.1255829639593585</v>
      </c>
      <c r="CG65">
        <v>8.141070609203982E-2</v>
      </c>
      <c r="CH65">
        <v>0</v>
      </c>
      <c r="CI65">
        <v>1.61057349529709E-2</v>
      </c>
      <c r="CJ65">
        <v>4.7887543756615109E-4</v>
      </c>
      <c r="CK65">
        <v>0</v>
      </c>
      <c r="CL65">
        <v>0</v>
      </c>
      <c r="CM65">
        <v>0</v>
      </c>
      <c r="CN65">
        <v>3.8997129769153039E-3</v>
      </c>
      <c r="CO65">
        <v>7.2372103064641041E-5</v>
      </c>
      <c r="CP65">
        <v>1.8543118386842429E-4</v>
      </c>
      <c r="CQ65">
        <v>1.3368750758640999E-3</v>
      </c>
      <c r="CR65">
        <v>2.9897587853538262E-4</v>
      </c>
      <c r="CS65">
        <v>3.6897245016749922E-4</v>
      </c>
      <c r="CT65">
        <v>2.2650114971537959E-3</v>
      </c>
      <c r="CU65">
        <v>5.5084955433664176E-4</v>
      </c>
      <c r="CV65">
        <v>1.2706568951141881E-3</v>
      </c>
      <c r="CW65">
        <v>1.994269982180845E-5</v>
      </c>
      <c r="CX65">
        <v>6.1518453053874154E-3</v>
      </c>
      <c r="CY65">
        <v>7.4742795616625954E-6</v>
      </c>
      <c r="CZ65">
        <v>2.6378953450315559E-2</v>
      </c>
      <c r="DA65">
        <v>0</v>
      </c>
      <c r="DB65">
        <v>1.8171683743826959E-4</v>
      </c>
      <c r="DC65">
        <v>-210.44100699502101</v>
      </c>
      <c r="DD65">
        <v>0.31353342812508339</v>
      </c>
      <c r="DE65">
        <v>-4.5186670666015338</v>
      </c>
      <c r="DF65">
        <v>3.0823404134952459</v>
      </c>
      <c r="DG65">
        <v>31.0389058178054</v>
      </c>
    </row>
    <row r="66" spans="1:111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1.5023374576614399</v>
      </c>
      <c r="AI66">
        <v>1.699668051246803E-2</v>
      </c>
      <c r="AJ66">
        <v>0.90052781397356685</v>
      </c>
      <c r="AK66">
        <v>1.6682853879463679</v>
      </c>
      <c r="AL66">
        <v>1.530598354669996E-2</v>
      </c>
      <c r="AM66">
        <v>7.8507493637325357E-2</v>
      </c>
      <c r="AN66">
        <v>505.15530676195408</v>
      </c>
      <c r="AO66">
        <v>135.3115180335854</v>
      </c>
      <c r="AP66">
        <v>118.5498246257343</v>
      </c>
      <c r="AQ66">
        <v>198.80980612904841</v>
      </c>
      <c r="AR66">
        <v>1.803202974489835E-3</v>
      </c>
      <c r="AS66">
        <v>0</v>
      </c>
      <c r="AT66">
        <v>10.56302263891852</v>
      </c>
      <c r="AU66">
        <v>5.4821010804234653</v>
      </c>
      <c r="AV66">
        <v>32.782966019895163</v>
      </c>
      <c r="AW66">
        <v>0</v>
      </c>
      <c r="AX66">
        <v>-20.092439431760049</v>
      </c>
      <c r="AY66">
        <v>-28.735650307477101</v>
      </c>
      <c r="AZ66">
        <v>0</v>
      </c>
      <c r="BA66">
        <v>0</v>
      </c>
      <c r="BB66">
        <v>0</v>
      </c>
      <c r="BC66">
        <v>-3.9355862774455579</v>
      </c>
      <c r="BD66">
        <v>-9.5023660492138422</v>
      </c>
      <c r="BE66">
        <v>-23.508948668339791</v>
      </c>
      <c r="BF66">
        <v>-3.742143278691862</v>
      </c>
      <c r="BG66">
        <v>14.025129347871349</v>
      </c>
      <c r="BH66">
        <v>-0.96284703674657901</v>
      </c>
      <c r="BI66">
        <v>24.189838037381421</v>
      </c>
      <c r="BJ66">
        <v>0</v>
      </c>
      <c r="BK66">
        <v>0</v>
      </c>
      <c r="BL66">
        <v>34.246746803169977</v>
      </c>
      <c r="BM66">
        <v>74.842355007721224</v>
      </c>
      <c r="BN66">
        <v>28.837908354409489</v>
      </c>
      <c r="BO66">
        <v>50.533573165703757</v>
      </c>
      <c r="BP66">
        <v>3.232916548296946</v>
      </c>
      <c r="BQ66">
        <v>68.844654178690902</v>
      </c>
      <c r="BR66">
        <v>2.997309504850135</v>
      </c>
      <c r="BS66">
        <v>8.381776400256884</v>
      </c>
      <c r="BT66">
        <v>0</v>
      </c>
      <c r="BU66">
        <v>3.5976890537970529E-4</v>
      </c>
      <c r="BV66">
        <v>2.6465056812868739E-4</v>
      </c>
      <c r="BW66">
        <v>8.7545753156166464E-5</v>
      </c>
      <c r="BX66">
        <v>4.2362408470177391E-4</v>
      </c>
      <c r="BY66">
        <v>0</v>
      </c>
      <c r="BZ66">
        <v>9.3275901684624485E-5</v>
      </c>
      <c r="CA66">
        <v>1.013770077109665E-4</v>
      </c>
      <c r="CB66">
        <v>1.7843076108005489E-5</v>
      </c>
      <c r="CC66">
        <v>0.40160854635434667</v>
      </c>
      <c r="CD66">
        <v>0.43131828803894262</v>
      </c>
      <c r="CE66">
        <v>0.27160896737900347</v>
      </c>
      <c r="CF66">
        <v>0.1230745932291074</v>
      </c>
      <c r="CG66">
        <v>7.5113568039558654E-2</v>
      </c>
      <c r="CH66">
        <v>0</v>
      </c>
      <c r="CI66">
        <v>2.335125791526433E-2</v>
      </c>
      <c r="CJ66">
        <v>4.6696587320498229E-4</v>
      </c>
      <c r="CK66">
        <v>0</v>
      </c>
      <c r="CL66">
        <v>0</v>
      </c>
      <c r="CM66">
        <v>0</v>
      </c>
      <c r="CN66">
        <v>1.895675802946022E-3</v>
      </c>
      <c r="CO66">
        <v>7.8535453823692756E-5</v>
      </c>
      <c r="CP66">
        <v>1.8872467440455591E-4</v>
      </c>
      <c r="CQ66">
        <v>1.434571145031851E-3</v>
      </c>
      <c r="CR66">
        <v>3.1624231311647329E-4</v>
      </c>
      <c r="CS66">
        <v>3.1568879774431001E-4</v>
      </c>
      <c r="CT66">
        <v>2.4050862421719412E-3</v>
      </c>
      <c r="CU66">
        <v>5.7875294146155453E-4</v>
      </c>
      <c r="CV66">
        <v>1.276681318119908E-3</v>
      </c>
      <c r="CW66">
        <v>1.8437908579897811E-5</v>
      </c>
      <c r="CX66">
        <v>6.8260121534615362E-3</v>
      </c>
      <c r="CY66">
        <v>7.9368697570907389E-6</v>
      </c>
      <c r="CZ66">
        <v>2.553474869910706E-2</v>
      </c>
      <c r="DA66">
        <v>0</v>
      </c>
      <c r="DB66">
        <v>1.9459141615412489E-4</v>
      </c>
      <c r="DC66">
        <v>-198.78407678893311</v>
      </c>
      <c r="DD66">
        <v>-0.46514563076198101</v>
      </c>
      <c r="DE66">
        <v>-5.0272901883951171</v>
      </c>
      <c r="DF66">
        <v>2.8616568438663279</v>
      </c>
      <c r="DG66">
        <v>29.216928989011969</v>
      </c>
    </row>
    <row r="67" spans="1:111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1.4794733519823711</v>
      </c>
      <c r="AI67">
        <v>1.7351408563203691E-2</v>
      </c>
      <c r="AJ67">
        <v>0.88600952993229254</v>
      </c>
      <c r="AK67">
        <v>1.6698165134738461</v>
      </c>
      <c r="AL67">
        <v>1.537351334474726E-2</v>
      </c>
      <c r="AM67">
        <v>9.0363085720284939E-2</v>
      </c>
      <c r="AN67">
        <v>503.55071019191439</v>
      </c>
      <c r="AO67">
        <v>141.84610245942719</v>
      </c>
      <c r="AP67">
        <v>120.6496623057598</v>
      </c>
      <c r="AQ67">
        <v>205.18867439975051</v>
      </c>
      <c r="AR67">
        <v>1.8101958962229549E-3</v>
      </c>
      <c r="AS67">
        <v>0</v>
      </c>
      <c r="AT67">
        <v>10.19799539893118</v>
      </c>
      <c r="AU67">
        <v>7.0439018408640264</v>
      </c>
      <c r="AV67">
        <v>32.720030470423339</v>
      </c>
      <c r="AW67">
        <v>0</v>
      </c>
      <c r="AX67">
        <v>-20.562244048803059</v>
      </c>
      <c r="AY67">
        <v>-29.399683661415491</v>
      </c>
      <c r="AZ67">
        <v>0</v>
      </c>
      <c r="BA67">
        <v>0</v>
      </c>
      <c r="BB67">
        <v>0</v>
      </c>
      <c r="BC67">
        <v>-3.8033252201423942</v>
      </c>
      <c r="BD67">
        <v>-11.01899016799474</v>
      </c>
      <c r="BE67">
        <v>-23.46820441346156</v>
      </c>
      <c r="BF67">
        <v>-3.8478911926546502</v>
      </c>
      <c r="BG67">
        <v>14.65879075900232</v>
      </c>
      <c r="BH67">
        <v>-0.94682046003051012</v>
      </c>
      <c r="BI67">
        <v>23.71173066806843</v>
      </c>
      <c r="BJ67">
        <v>0</v>
      </c>
      <c r="BK67">
        <v>0</v>
      </c>
      <c r="BL67">
        <v>34.221536500786563</v>
      </c>
      <c r="BM67">
        <v>71.105981446799518</v>
      </c>
      <c r="BN67">
        <v>29.297445753422309</v>
      </c>
      <c r="BO67">
        <v>51.66601050787586</v>
      </c>
      <c r="BP67">
        <v>3.3470629814974768</v>
      </c>
      <c r="BQ67">
        <v>70.117122338335051</v>
      </c>
      <c r="BR67">
        <v>2.9986753425140651</v>
      </c>
      <c r="BS67">
        <v>8.3062843041706156</v>
      </c>
      <c r="BT67">
        <v>0</v>
      </c>
      <c r="BU67">
        <v>3.5176736730897778E-4</v>
      </c>
      <c r="BV67">
        <v>2.6015093719176967E-4</v>
      </c>
      <c r="BW67">
        <v>8.59899429679376E-5</v>
      </c>
      <c r="BX67">
        <v>4.3054414437978823E-4</v>
      </c>
      <c r="BY67">
        <v>0</v>
      </c>
      <c r="BZ67">
        <v>9.475429451822267E-5</v>
      </c>
      <c r="CA67">
        <v>9.9373311183912065E-5</v>
      </c>
      <c r="CB67">
        <v>1.7130716291375369E-5</v>
      </c>
      <c r="CC67">
        <v>0.32884572735781181</v>
      </c>
      <c r="CD67">
        <v>0.35649039075952749</v>
      </c>
      <c r="CE67">
        <v>0.28843033718540262</v>
      </c>
      <c r="CF67">
        <v>0.124843821826923</v>
      </c>
      <c r="CG67">
        <v>7.8140347634897689E-2</v>
      </c>
      <c r="CH67">
        <v>0</v>
      </c>
      <c r="CI67">
        <v>4.8448741204909211E-2</v>
      </c>
      <c r="CJ67">
        <v>4.5773638498550922E-4</v>
      </c>
      <c r="CK67">
        <v>0</v>
      </c>
      <c r="CL67">
        <v>0</v>
      </c>
      <c r="CM67">
        <v>0</v>
      </c>
      <c r="CN67">
        <v>3.0294503229425442E-3</v>
      </c>
      <c r="CO67">
        <v>7.9936226779559163E-5</v>
      </c>
      <c r="CP67">
        <v>1.8520625313036201E-4</v>
      </c>
      <c r="CQ67">
        <v>1.465819486401104E-3</v>
      </c>
      <c r="CR67">
        <v>2.9446759614505143E-4</v>
      </c>
      <c r="CS67">
        <v>1.7380661130536159E-4</v>
      </c>
      <c r="CT67">
        <v>1.801415688278617E-3</v>
      </c>
      <c r="CU67">
        <v>6.2046044593008374E-4</v>
      </c>
      <c r="CV67">
        <v>1.355845097083877E-3</v>
      </c>
      <c r="CW67">
        <v>1.771517386341274E-5</v>
      </c>
      <c r="CX67">
        <v>5.7059365696492817E-3</v>
      </c>
      <c r="CY67">
        <v>7.9423710301274638E-6</v>
      </c>
      <c r="CZ67">
        <v>2.5670946453169498E-2</v>
      </c>
      <c r="DA67">
        <v>0</v>
      </c>
      <c r="DB67">
        <v>-6.0605191821507518E-4</v>
      </c>
      <c r="DC67">
        <v>-205.16360950521559</v>
      </c>
      <c r="DD67">
        <v>-5.2618395537137992E-2</v>
      </c>
      <c r="DE67">
        <v>-4.4982837345174058</v>
      </c>
      <c r="DF67">
        <v>2.9111971861632231</v>
      </c>
      <c r="DG67">
        <v>34.294415716312123</v>
      </c>
    </row>
    <row r="68" spans="1:111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1.70334034519722</v>
      </c>
      <c r="AI68">
        <v>1.6620589650337539E-2</v>
      </c>
      <c r="AJ68">
        <v>0.93872193834404383</v>
      </c>
      <c r="AK68">
        <v>1.8145313879783169</v>
      </c>
      <c r="AL68">
        <v>1.5602112132985809E-2</v>
      </c>
      <c r="AM68">
        <v>4.7655129942093588E-2</v>
      </c>
      <c r="AN68">
        <v>499.35117528648527</v>
      </c>
      <c r="AO68">
        <v>154.31746131976479</v>
      </c>
      <c r="AP68">
        <v>137.66255056696531</v>
      </c>
      <c r="AQ68">
        <v>217.22915304046231</v>
      </c>
      <c r="AR68">
        <v>1.857619094385082E-3</v>
      </c>
      <c r="AS68">
        <v>0</v>
      </c>
      <c r="AT68">
        <v>11.72569963282462</v>
      </c>
      <c r="AU68">
        <v>6.1224020555939944</v>
      </c>
      <c r="AV68">
        <v>33.09051204560447</v>
      </c>
      <c r="AW68">
        <v>0</v>
      </c>
      <c r="AX68">
        <v>-21.785773798758289</v>
      </c>
      <c r="AY68">
        <v>-29.15283993526478</v>
      </c>
      <c r="AZ68">
        <v>0</v>
      </c>
      <c r="BA68">
        <v>0</v>
      </c>
      <c r="BB68">
        <v>0</v>
      </c>
      <c r="BC68">
        <v>-4.3709558796967567</v>
      </c>
      <c r="BD68">
        <v>-10.6065672312939</v>
      </c>
      <c r="BE68">
        <v>-23.737801104839608</v>
      </c>
      <c r="BF68">
        <v>-3.7910396525409391</v>
      </c>
      <c r="BG68">
        <v>14.98289727095676</v>
      </c>
      <c r="BH68">
        <v>-1.014348131116938</v>
      </c>
      <c r="BI68">
        <v>24.17824871396801</v>
      </c>
      <c r="BJ68">
        <v>0</v>
      </c>
      <c r="BK68">
        <v>0</v>
      </c>
      <c r="BL68">
        <v>34.394333204148808</v>
      </c>
      <c r="BM68">
        <v>71.997041406125717</v>
      </c>
      <c r="BN68">
        <v>28.52444608981936</v>
      </c>
      <c r="BO68">
        <v>50.255423037386493</v>
      </c>
      <c r="BP68">
        <v>3.273662432546494</v>
      </c>
      <c r="BQ68">
        <v>69.036805807820457</v>
      </c>
      <c r="BR68">
        <v>2.9526107182689181</v>
      </c>
      <c r="BS68">
        <v>8.2758588700861697</v>
      </c>
      <c r="BT68">
        <v>0</v>
      </c>
      <c r="BU68">
        <v>3.7188487511421168E-4</v>
      </c>
      <c r="BV68">
        <v>2.7296093780564303E-4</v>
      </c>
      <c r="BW68">
        <v>8.6956361777142341E-5</v>
      </c>
      <c r="BX68">
        <v>4.2925352845704558E-4</v>
      </c>
      <c r="BY68">
        <v>0</v>
      </c>
      <c r="BZ68">
        <v>9.5293819220896737E-5</v>
      </c>
      <c r="CA68">
        <v>1.013284381038766E-4</v>
      </c>
      <c r="CB68">
        <v>1.7941544107901119E-5</v>
      </c>
      <c r="CC68">
        <v>0.43731840930801552</v>
      </c>
      <c r="CD68">
        <v>0.46637364445490681</v>
      </c>
      <c r="CE68">
        <v>0.3905701785706101</v>
      </c>
      <c r="CF68">
        <v>0.12706941953325129</v>
      </c>
      <c r="CG68">
        <v>7.0726877699306828E-2</v>
      </c>
      <c r="CH68">
        <v>0</v>
      </c>
      <c r="CI68">
        <v>2.4665530384732591E-2</v>
      </c>
      <c r="CJ68">
        <v>4.667421503954607E-4</v>
      </c>
      <c r="CK68">
        <v>0</v>
      </c>
      <c r="CL68">
        <v>0</v>
      </c>
      <c r="CM68">
        <v>0</v>
      </c>
      <c r="CN68">
        <v>4.2977300771491079E-3</v>
      </c>
      <c r="CO68">
        <v>7.7397443356870942E-5</v>
      </c>
      <c r="CP68">
        <v>1.7249319968803151E-4</v>
      </c>
      <c r="CQ68">
        <v>1.421780152494668E-3</v>
      </c>
      <c r="CR68">
        <v>3.1042194088251352E-4</v>
      </c>
      <c r="CS68">
        <v>2.6255480473540632E-4</v>
      </c>
      <c r="CT68">
        <v>1.931221785796654E-3</v>
      </c>
      <c r="CU68">
        <v>6.1279108331721728E-4</v>
      </c>
      <c r="CV68">
        <v>1.175522411489788E-3</v>
      </c>
      <c r="CW68">
        <v>2.013673974979387E-5</v>
      </c>
      <c r="CX68">
        <v>7.2684898276468794E-3</v>
      </c>
      <c r="CY68">
        <v>7.757529754239081E-6</v>
      </c>
      <c r="CZ68">
        <v>2.8310522184060081E-2</v>
      </c>
      <c r="DA68">
        <v>0</v>
      </c>
      <c r="DB68">
        <v>-6.0382948093546252E-4</v>
      </c>
      <c r="DC68">
        <v>-217.2014463477592</v>
      </c>
      <c r="DD68">
        <v>0.55102365650236607</v>
      </c>
      <c r="DE68">
        <v>-5.5653198758405908</v>
      </c>
      <c r="DF68">
        <v>2.940170715077838</v>
      </c>
      <c r="DG68">
        <v>29.992658230809941</v>
      </c>
    </row>
    <row r="69" spans="1:111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1.5830858658825711</v>
      </c>
      <c r="AI69">
        <v>1.7498430723730939E-2</v>
      </c>
      <c r="AJ69">
        <v>0.9062793855020852</v>
      </c>
      <c r="AK69">
        <v>1.74679668334909</v>
      </c>
      <c r="AL69">
        <v>1.5858467043553679E-2</v>
      </c>
      <c r="AM69">
        <v>7.3832653036056295E-2</v>
      </c>
      <c r="AN69">
        <v>512.23777433036139</v>
      </c>
      <c r="AO69">
        <v>146.66911938769621</v>
      </c>
      <c r="AP69">
        <v>128.2206243676716</v>
      </c>
      <c r="AQ69">
        <v>211.12342483618519</v>
      </c>
      <c r="AR69">
        <v>1.8394536726479909E-3</v>
      </c>
      <c r="AS69">
        <v>0</v>
      </c>
      <c r="AT69">
        <v>8.4676101658749499</v>
      </c>
      <c r="AU69">
        <v>5.6402970383459099</v>
      </c>
      <c r="AV69">
        <v>32.834516454560671</v>
      </c>
      <c r="AW69">
        <v>0</v>
      </c>
      <c r="AX69">
        <v>-18.266834124455499</v>
      </c>
      <c r="AY69">
        <v>-28.675589534326029</v>
      </c>
      <c r="AZ69">
        <v>0</v>
      </c>
      <c r="BA69">
        <v>0</v>
      </c>
      <c r="BB69">
        <v>0</v>
      </c>
      <c r="BC69">
        <v>-3.159494003441341</v>
      </c>
      <c r="BD69">
        <v>-9.1555163124816641</v>
      </c>
      <c r="BE69">
        <v>-23.55166473648173</v>
      </c>
      <c r="BF69">
        <v>-3.7243880791578041</v>
      </c>
      <c r="BG69">
        <v>14.06472049085936</v>
      </c>
      <c r="BH69">
        <v>-0.95403991720136594</v>
      </c>
      <c r="BI69">
        <v>22.808088606366969</v>
      </c>
      <c r="BJ69">
        <v>0</v>
      </c>
      <c r="BK69">
        <v>0</v>
      </c>
      <c r="BL69">
        <v>33.934698954919973</v>
      </c>
      <c r="BM69">
        <v>75.308727394375339</v>
      </c>
      <c r="BN69">
        <v>29.5840121800696</v>
      </c>
      <c r="BO69">
        <v>51.322734761862733</v>
      </c>
      <c r="BP69">
        <v>4.2340350560586044</v>
      </c>
      <c r="BQ69">
        <v>69.870691657426804</v>
      </c>
      <c r="BR69">
        <v>2.9393093600662099</v>
      </c>
      <c r="BS69">
        <v>8.4701933024313298</v>
      </c>
      <c r="BT69">
        <v>0</v>
      </c>
      <c r="BU69">
        <v>3.4172689401285879E-4</v>
      </c>
      <c r="BV69">
        <v>2.6070466677721548E-4</v>
      </c>
      <c r="BW69">
        <v>8.6192640350743531E-5</v>
      </c>
      <c r="BX69">
        <v>4.2222176189209371E-4</v>
      </c>
      <c r="BY69">
        <v>0</v>
      </c>
      <c r="BZ69">
        <v>9.2960755826371032E-5</v>
      </c>
      <c r="CA69">
        <v>9.5586244560501925E-5</v>
      </c>
      <c r="CB69">
        <v>1.738594307459292E-5</v>
      </c>
      <c r="CC69">
        <v>0.35129305523061788</v>
      </c>
      <c r="CD69">
        <v>0.3788223255964342</v>
      </c>
      <c r="CE69">
        <v>0.36371782170584432</v>
      </c>
      <c r="CF69">
        <v>0.12532722258887269</v>
      </c>
      <c r="CG69">
        <v>7.8504332877611299E-2</v>
      </c>
      <c r="CH69">
        <v>0</v>
      </c>
      <c r="CI69">
        <v>3.4868762438963731E-2</v>
      </c>
      <c r="CJ69">
        <v>4.4029228288961717E-4</v>
      </c>
      <c r="CK69">
        <v>0</v>
      </c>
      <c r="CL69">
        <v>0</v>
      </c>
      <c r="CM69">
        <v>0</v>
      </c>
      <c r="CN69">
        <v>4.0143633736211392E-3</v>
      </c>
      <c r="CO69">
        <v>8.0949094523762204E-5</v>
      </c>
      <c r="CP69">
        <v>1.8996702782710201E-4</v>
      </c>
      <c r="CQ69">
        <v>1.490150014012548E-3</v>
      </c>
      <c r="CR69">
        <v>2.9175200254399279E-4</v>
      </c>
      <c r="CS69">
        <v>2.7581971059441329E-4</v>
      </c>
      <c r="CT69">
        <v>2.0743080218904851E-3</v>
      </c>
      <c r="CU69">
        <v>6.2193061373268699E-4</v>
      </c>
      <c r="CV69">
        <v>1.373702630371594E-3</v>
      </c>
      <c r="CW69">
        <v>1.605036610780903E-5</v>
      </c>
      <c r="CX69">
        <v>6.1470771906807541E-3</v>
      </c>
      <c r="CY69">
        <v>7.7044240103373096E-6</v>
      </c>
      <c r="CZ69">
        <v>2.7701517634680421E-2</v>
      </c>
      <c r="DA69">
        <v>0</v>
      </c>
      <c r="DB69">
        <v>-3.952766920379904E-4</v>
      </c>
      <c r="DC69">
        <v>-211.09611859524259</v>
      </c>
      <c r="DD69">
        <v>-0.30757892318069929</v>
      </c>
      <c r="DE69">
        <v>-2.4748536683715678</v>
      </c>
      <c r="DF69">
        <v>2.9532994381173112</v>
      </c>
      <c r="DG69">
        <v>32.194458010308367</v>
      </c>
    </row>
    <row r="70" spans="1:111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1.736443432936108</v>
      </c>
      <c r="AI70">
        <v>1.6893969432867958E-2</v>
      </c>
      <c r="AJ70">
        <v>0.91854493483979638</v>
      </c>
      <c r="AK70">
        <v>1.890428460544519</v>
      </c>
      <c r="AL70">
        <v>1.551787005189921E-2</v>
      </c>
      <c r="AM70">
        <v>6.3894105248657962E-2</v>
      </c>
      <c r="AN70">
        <v>569.20972678662054</v>
      </c>
      <c r="AO70">
        <v>153.783804993454</v>
      </c>
      <c r="AP70">
        <v>134.90481906874399</v>
      </c>
      <c r="AQ70">
        <v>225.3743908906105</v>
      </c>
      <c r="AR70">
        <v>1.8993285217181841E-3</v>
      </c>
      <c r="AS70">
        <v>0</v>
      </c>
      <c r="AT70">
        <v>12.127542459325941</v>
      </c>
      <c r="AU70">
        <v>4.9146683542276799</v>
      </c>
      <c r="AV70">
        <v>32.950588195089871</v>
      </c>
      <c r="AW70">
        <v>0</v>
      </c>
      <c r="AX70">
        <v>-21.243135263155079</v>
      </c>
      <c r="AY70">
        <v>-28.749663745488409</v>
      </c>
      <c r="AZ70">
        <v>0</v>
      </c>
      <c r="BA70">
        <v>0</v>
      </c>
      <c r="BB70">
        <v>0</v>
      </c>
      <c r="BC70">
        <v>-4.516422017277069</v>
      </c>
      <c r="BD70">
        <v>-9.3616504518357626</v>
      </c>
      <c r="BE70">
        <v>-23.634933662294369</v>
      </c>
      <c r="BF70">
        <v>-3.716031086195335</v>
      </c>
      <c r="BG70">
        <v>14.434892055899191</v>
      </c>
      <c r="BH70">
        <v>-1.020340628582352</v>
      </c>
      <c r="BI70">
        <v>24.265316964528491</v>
      </c>
      <c r="BJ70">
        <v>0</v>
      </c>
      <c r="BK70">
        <v>0</v>
      </c>
      <c r="BL70">
        <v>34.488887090169747</v>
      </c>
      <c r="BM70">
        <v>106.8323640394963</v>
      </c>
      <c r="BN70">
        <v>28.815622692511969</v>
      </c>
      <c r="BO70">
        <v>50.282447143697681</v>
      </c>
      <c r="BP70">
        <v>3.156278825699828</v>
      </c>
      <c r="BQ70">
        <v>69.415652626659337</v>
      </c>
      <c r="BR70">
        <v>2.991509505397131</v>
      </c>
      <c r="BS70">
        <v>8.4073353669745963</v>
      </c>
      <c r="BT70">
        <v>0</v>
      </c>
      <c r="BU70">
        <v>3.6842010217315232E-4</v>
      </c>
      <c r="BV70">
        <v>3.4644281214497272E-4</v>
      </c>
      <c r="BW70">
        <v>8.7140891901110051E-5</v>
      </c>
      <c r="BX70">
        <v>4.2268430702050298E-4</v>
      </c>
      <c r="BY70">
        <v>0</v>
      </c>
      <c r="BZ70">
        <v>9.4330069882316296E-5</v>
      </c>
      <c r="CA70">
        <v>1.016933317709945E-4</v>
      </c>
      <c r="CB70">
        <v>1.8088191064773951E-5</v>
      </c>
      <c r="CC70">
        <v>0.38502802231301181</v>
      </c>
      <c r="CD70">
        <v>0.4146443474101616</v>
      </c>
      <c r="CE70">
        <v>0.4188964342897708</v>
      </c>
      <c r="CF70">
        <v>0.1242524813136667</v>
      </c>
      <c r="CG70">
        <v>7.5916862512673128E-2</v>
      </c>
      <c r="CH70">
        <v>0</v>
      </c>
      <c r="CI70">
        <v>2.8757500132127922E-2</v>
      </c>
      <c r="CJ70">
        <v>4.6842293476402798E-4</v>
      </c>
      <c r="CK70">
        <v>0</v>
      </c>
      <c r="CL70">
        <v>0</v>
      </c>
      <c r="CM70">
        <v>0</v>
      </c>
      <c r="CN70">
        <v>4.5902518565097243E-3</v>
      </c>
      <c r="CO70">
        <v>7.8348373454778349E-5</v>
      </c>
      <c r="CP70">
        <v>2.004763380639048E-4</v>
      </c>
      <c r="CQ70">
        <v>1.435586305115362E-3</v>
      </c>
      <c r="CR70">
        <v>2.9986095284122443E-4</v>
      </c>
      <c r="CS70">
        <v>3.4405742228230059E-4</v>
      </c>
      <c r="CT70">
        <v>2.1425142776367459E-3</v>
      </c>
      <c r="CU70">
        <v>5.851829427009432E-4</v>
      </c>
      <c r="CV70">
        <v>1.2825371547283389E-3</v>
      </c>
      <c r="CW70">
        <v>1.997468443255917E-5</v>
      </c>
      <c r="CX70">
        <v>6.5046516397536244E-3</v>
      </c>
      <c r="CY70">
        <v>7.9135227415577923E-6</v>
      </c>
      <c r="CZ70">
        <v>2.9335423193141721E-2</v>
      </c>
      <c r="DA70">
        <v>0</v>
      </c>
      <c r="DB70">
        <v>-1.140535476849433E-4</v>
      </c>
      <c r="DC70">
        <v>-225.34516952096499</v>
      </c>
      <c r="DD70">
        <v>0.38954579178243881</v>
      </c>
      <c r="DE70">
        <v>-5.8656978530889914</v>
      </c>
      <c r="DF70">
        <v>3.0922371888321751</v>
      </c>
      <c r="DG70">
        <v>30.499898268948289</v>
      </c>
    </row>
    <row r="71" spans="1:111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1.69267514601388</v>
      </c>
      <c r="AI71">
        <v>1.600939963610875E-2</v>
      </c>
      <c r="AJ71">
        <v>0.95717550994873224</v>
      </c>
      <c r="AK71">
        <v>1.7684062258851221</v>
      </c>
      <c r="AL71">
        <v>1.532380526066544E-2</v>
      </c>
      <c r="AM71">
        <v>3.2918096419037222E-2</v>
      </c>
      <c r="AN71">
        <v>500.08958145789433</v>
      </c>
      <c r="AO71">
        <v>145.58526098806789</v>
      </c>
      <c r="AP71">
        <v>126.9748686451578</v>
      </c>
      <c r="AQ71">
        <v>208.5285170137777</v>
      </c>
      <c r="AR71">
        <v>1.7975163016121681E-3</v>
      </c>
      <c r="AS71">
        <v>0</v>
      </c>
      <c r="AT71">
        <v>10.40990783335687</v>
      </c>
      <c r="AU71">
        <v>6.6469373497850146</v>
      </c>
      <c r="AV71">
        <v>33.190802585463352</v>
      </c>
      <c r="AW71">
        <v>0</v>
      </c>
      <c r="AX71">
        <v>-20.266102141194679</v>
      </c>
      <c r="AY71">
        <v>-29.981545627410551</v>
      </c>
      <c r="AZ71">
        <v>0</v>
      </c>
      <c r="BA71">
        <v>0</v>
      </c>
      <c r="BB71">
        <v>0</v>
      </c>
      <c r="BC71">
        <v>-3.8807336780009609</v>
      </c>
      <c r="BD71">
        <v>-10.74915341717619</v>
      </c>
      <c r="BE71">
        <v>-23.806955942924141</v>
      </c>
      <c r="BF71">
        <v>-3.977438656194674</v>
      </c>
      <c r="BG71">
        <v>14.963858884896711</v>
      </c>
      <c r="BH71">
        <v>-1.01900094296859</v>
      </c>
      <c r="BI71">
        <v>24.12553730475712</v>
      </c>
      <c r="BJ71">
        <v>0</v>
      </c>
      <c r="BK71">
        <v>0</v>
      </c>
      <c r="BL71">
        <v>34.120433857229003</v>
      </c>
      <c r="BM71">
        <v>74.39731215688262</v>
      </c>
      <c r="BN71">
        <v>27.676786234684119</v>
      </c>
      <c r="BO71">
        <v>50.380542364824272</v>
      </c>
      <c r="BP71">
        <v>3.0881360727910541</v>
      </c>
      <c r="BQ71">
        <v>68.323437798566545</v>
      </c>
      <c r="BR71">
        <v>2.8766721323111759</v>
      </c>
      <c r="BS71">
        <v>8.1665763962895532</v>
      </c>
      <c r="BT71">
        <v>0</v>
      </c>
      <c r="BU71">
        <v>3.7848845753699268E-4</v>
      </c>
      <c r="BV71">
        <v>2.9940190615045087E-4</v>
      </c>
      <c r="BW71">
        <v>8.7442579909796501E-5</v>
      </c>
      <c r="BX71">
        <v>4.4748489048522251E-4</v>
      </c>
      <c r="BY71">
        <v>0</v>
      </c>
      <c r="BZ71">
        <v>9.7574929017190418E-5</v>
      </c>
      <c r="CA71">
        <v>1.0110753026109691E-4</v>
      </c>
      <c r="CB71">
        <v>1.8513726427207111E-5</v>
      </c>
      <c r="CC71">
        <v>0.383520295877675</v>
      </c>
      <c r="CD71">
        <v>0.41469094931173628</v>
      </c>
      <c r="CE71">
        <v>0.41327908080854681</v>
      </c>
      <c r="CF71">
        <v>0.12735322505485669</v>
      </c>
      <c r="CG71">
        <v>7.7028332104294536E-2</v>
      </c>
      <c r="CH71">
        <v>0</v>
      </c>
      <c r="CI71">
        <v>3.8417142325950823E-2</v>
      </c>
      <c r="CJ71">
        <v>4.6572459793429961E-4</v>
      </c>
      <c r="CK71">
        <v>0</v>
      </c>
      <c r="CL71">
        <v>0</v>
      </c>
      <c r="CM71">
        <v>0</v>
      </c>
      <c r="CN71">
        <v>3.6836106379078159E-3</v>
      </c>
      <c r="CO71">
        <v>7.483156150630501E-5</v>
      </c>
      <c r="CP71">
        <v>1.9155402120470851E-4</v>
      </c>
      <c r="CQ71">
        <v>1.368523714258426E-3</v>
      </c>
      <c r="CR71">
        <v>3.0746942653982412E-4</v>
      </c>
      <c r="CS71">
        <v>2.8569096968799799E-4</v>
      </c>
      <c r="CT71">
        <v>2.6470483583118948E-3</v>
      </c>
      <c r="CU71">
        <v>5.9549339908576758E-4</v>
      </c>
      <c r="CV71">
        <v>1.2331773519605571E-3</v>
      </c>
      <c r="CW71">
        <v>1.7726701521309989E-5</v>
      </c>
      <c r="CX71">
        <v>6.1399296852643719E-3</v>
      </c>
      <c r="CY71">
        <v>7.4559712086962721E-6</v>
      </c>
      <c r="CZ71">
        <v>2.709871262721196E-2</v>
      </c>
      <c r="DA71">
        <v>0</v>
      </c>
      <c r="DB71">
        <v>8.5176397563699313E-5</v>
      </c>
      <c r="DC71">
        <v>-208.50133312475299</v>
      </c>
      <c r="DD71">
        <v>-9.8053080961108208E-2</v>
      </c>
      <c r="DE71">
        <v>-3.636078482591909</v>
      </c>
      <c r="DF71">
        <v>3.1661180190853049</v>
      </c>
      <c r="DG71">
        <v>35.386955025015169</v>
      </c>
    </row>
    <row r="72" spans="1:111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1.54104851243774</v>
      </c>
      <c r="AI72">
        <v>1.705797931904332E-2</v>
      </c>
      <c r="AJ72">
        <v>0.95246911975282211</v>
      </c>
      <c r="AK72">
        <v>1.617951098797979</v>
      </c>
      <c r="AL72">
        <v>1.6247198546771039E-2</v>
      </c>
      <c r="AM72">
        <v>3.6665502695346887E-2</v>
      </c>
      <c r="AN72">
        <v>546.06769093315052</v>
      </c>
      <c r="AO72">
        <v>137.72643385874019</v>
      </c>
      <c r="AP72">
        <v>120.7755994522749</v>
      </c>
      <c r="AQ72">
        <v>206.31825513400489</v>
      </c>
      <c r="AR72">
        <v>1.889747567057481E-3</v>
      </c>
      <c r="AS72">
        <v>0</v>
      </c>
      <c r="AT72">
        <v>9.9869297669572621</v>
      </c>
      <c r="AU72">
        <v>5.6013655448460042</v>
      </c>
      <c r="AV72">
        <v>33.098549302404862</v>
      </c>
      <c r="AW72">
        <v>0</v>
      </c>
      <c r="AX72">
        <v>-20.083715329190579</v>
      </c>
      <c r="AY72">
        <v>-28.603129285017548</v>
      </c>
      <c r="AZ72">
        <v>0</v>
      </c>
      <c r="BA72">
        <v>0</v>
      </c>
      <c r="BB72">
        <v>0</v>
      </c>
      <c r="BC72">
        <v>-3.7248417354206871</v>
      </c>
      <c r="BD72">
        <v>-9.5592419172186069</v>
      </c>
      <c r="BE72">
        <v>-23.73406860754066</v>
      </c>
      <c r="BF72">
        <v>-3.758775110531889</v>
      </c>
      <c r="BG72">
        <v>14.08609854970163</v>
      </c>
      <c r="BH72">
        <v>-1.0054326991283229</v>
      </c>
      <c r="BI72">
        <v>24.051025656304311</v>
      </c>
      <c r="BJ72">
        <v>0</v>
      </c>
      <c r="BK72">
        <v>0</v>
      </c>
      <c r="BL72">
        <v>34.156945218024838</v>
      </c>
      <c r="BM72">
        <v>94.538795830139449</v>
      </c>
      <c r="BN72">
        <v>29.007678665641471</v>
      </c>
      <c r="BO72">
        <v>50.864427822310631</v>
      </c>
      <c r="BP72">
        <v>3.2821600030326339</v>
      </c>
      <c r="BQ72">
        <v>69.468892260819402</v>
      </c>
      <c r="BR72">
        <v>2.993065653347994</v>
      </c>
      <c r="BS72">
        <v>8.4018081815777972</v>
      </c>
      <c r="BT72">
        <v>0</v>
      </c>
      <c r="BU72">
        <v>3.561540801599753E-4</v>
      </c>
      <c r="BV72">
        <v>3.2575671842291921E-4</v>
      </c>
      <c r="BW72">
        <v>8.6051599466575805E-5</v>
      </c>
      <c r="BX72">
        <v>4.2671074861471922E-4</v>
      </c>
      <c r="BY72">
        <v>0</v>
      </c>
      <c r="BZ72">
        <v>9.3677567761022066E-5</v>
      </c>
      <c r="CA72">
        <v>1.007952599619702E-4</v>
      </c>
      <c r="CB72">
        <v>1.7735920669432299E-5</v>
      </c>
      <c r="CC72">
        <v>0.40142263007543028</v>
      </c>
      <c r="CD72">
        <v>0.43051477135846072</v>
      </c>
      <c r="CE72">
        <v>0.26133872507692912</v>
      </c>
      <c r="CF72">
        <v>0.12535756925074551</v>
      </c>
      <c r="CG72">
        <v>7.5051383594356272E-2</v>
      </c>
      <c r="CH72">
        <v>0</v>
      </c>
      <c r="CI72">
        <v>1.7669155358183451E-2</v>
      </c>
      <c r="CJ72">
        <v>4.6428620893268897E-4</v>
      </c>
      <c r="CK72">
        <v>0</v>
      </c>
      <c r="CL72">
        <v>0</v>
      </c>
      <c r="CM72">
        <v>0</v>
      </c>
      <c r="CN72">
        <v>2.449480173894529E-3</v>
      </c>
      <c r="CO72">
        <v>7.9656836604338226E-5</v>
      </c>
      <c r="CP72">
        <v>1.8827969775431059E-4</v>
      </c>
      <c r="CQ72">
        <v>1.4669428201828959E-3</v>
      </c>
      <c r="CR72">
        <v>3.0797344659830832E-4</v>
      </c>
      <c r="CS72">
        <v>2.763130914388138E-4</v>
      </c>
      <c r="CT72">
        <v>1.732117302294062E-3</v>
      </c>
      <c r="CU72">
        <v>5.9174716697752447E-4</v>
      </c>
      <c r="CV72">
        <v>1.2802249492181159E-3</v>
      </c>
      <c r="CW72">
        <v>1.8077933389051359E-5</v>
      </c>
      <c r="CX72">
        <v>6.8474589220226673E-3</v>
      </c>
      <c r="CY72">
        <v>7.9197845500908358E-6</v>
      </c>
      <c r="CZ72">
        <v>2.6287172741137128E-2</v>
      </c>
      <c r="DA72">
        <v>0</v>
      </c>
      <c r="DB72">
        <v>-2.4244374854570939E-4</v>
      </c>
      <c r="DC72">
        <v>-206.2922104050123</v>
      </c>
      <c r="DD72">
        <v>-0.39902543649077421</v>
      </c>
      <c r="DE72">
        <v>-4.9018105083710743</v>
      </c>
      <c r="DF72">
        <v>2.7116492024965009</v>
      </c>
      <c r="DG72">
        <v>28.2039777877944</v>
      </c>
    </row>
    <row r="73" spans="1:111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1.664948964952609</v>
      </c>
      <c r="AI73">
        <v>1.6409186709333709E-2</v>
      </c>
      <c r="AJ73">
        <v>0.95487246208876664</v>
      </c>
      <c r="AK73">
        <v>1.743634960061772</v>
      </c>
      <c r="AL73">
        <v>1.566868051401574E-2</v>
      </c>
      <c r="AM73">
        <v>3.47514766037764E-2</v>
      </c>
      <c r="AN73">
        <v>473.85995648853242</v>
      </c>
      <c r="AO73">
        <v>164.51420279074969</v>
      </c>
      <c r="AP73">
        <v>149.40896559413559</v>
      </c>
      <c r="AQ73">
        <v>224.33816455104051</v>
      </c>
      <c r="AR73">
        <v>1.738607140105158E-3</v>
      </c>
      <c r="AS73">
        <v>0</v>
      </c>
      <c r="AT73">
        <v>11.55033836989743</v>
      </c>
      <c r="AU73">
        <v>6.4261702781203276</v>
      </c>
      <c r="AV73">
        <v>33.195617186629377</v>
      </c>
      <c r="AW73">
        <v>0</v>
      </c>
      <c r="AX73">
        <v>-21.69488956722849</v>
      </c>
      <c r="AY73">
        <v>-29.477236267418661</v>
      </c>
      <c r="AZ73">
        <v>0</v>
      </c>
      <c r="BA73">
        <v>0</v>
      </c>
      <c r="BB73">
        <v>0</v>
      </c>
      <c r="BC73">
        <v>-4.3025832658265806</v>
      </c>
      <c r="BD73">
        <v>-10.900675924587119</v>
      </c>
      <c r="BE73">
        <v>-23.812907090721978</v>
      </c>
      <c r="BF73">
        <v>-3.8182892699009101</v>
      </c>
      <c r="BG73">
        <v>15.115223984391299</v>
      </c>
      <c r="BH73">
        <v>-0.96159278559988992</v>
      </c>
      <c r="BI73">
        <v>24.17646669394373</v>
      </c>
      <c r="BJ73">
        <v>0</v>
      </c>
      <c r="BK73">
        <v>0</v>
      </c>
      <c r="BL73">
        <v>34.343212681915936</v>
      </c>
      <c r="BM73">
        <v>60.383780923356717</v>
      </c>
      <c r="BN73">
        <v>28.265705832195639</v>
      </c>
      <c r="BO73">
        <v>50.059553563119131</v>
      </c>
      <c r="BP73">
        <v>3.290076219570008</v>
      </c>
      <c r="BQ73">
        <v>68.084781433926835</v>
      </c>
      <c r="BR73">
        <v>2.9277307656786329</v>
      </c>
      <c r="BS73">
        <v>8.2431219361267054</v>
      </c>
      <c r="BT73">
        <v>0</v>
      </c>
      <c r="BU73">
        <v>3.7527441437231558E-4</v>
      </c>
      <c r="BV73">
        <v>2.3181050965971771E-4</v>
      </c>
      <c r="BW73">
        <v>8.688148986144001E-5</v>
      </c>
      <c r="BX73">
        <v>4.3196853619671921E-4</v>
      </c>
      <c r="BY73">
        <v>0</v>
      </c>
      <c r="BZ73">
        <v>9.5221368193714424E-5</v>
      </c>
      <c r="CA73">
        <v>1.0132096984975E-4</v>
      </c>
      <c r="CB73">
        <v>1.8116483498644131E-5</v>
      </c>
      <c r="CC73">
        <v>0.43256678774333068</v>
      </c>
      <c r="CD73">
        <v>0.46202404145909731</v>
      </c>
      <c r="CE73">
        <v>0.44565149333142312</v>
      </c>
      <c r="CF73">
        <v>0.12556586954484031</v>
      </c>
      <c r="CG73">
        <v>8.1248391751430338E-2</v>
      </c>
      <c r="CH73">
        <v>0</v>
      </c>
      <c r="CI73">
        <v>1.2575464927697811E-2</v>
      </c>
      <c r="CJ73">
        <v>4.6670774989491072E-4</v>
      </c>
      <c r="CK73">
        <v>0</v>
      </c>
      <c r="CL73">
        <v>0</v>
      </c>
      <c r="CM73">
        <v>0</v>
      </c>
      <c r="CN73">
        <v>5.0869162893326606E-3</v>
      </c>
      <c r="CO73">
        <v>7.6663513948529061E-5</v>
      </c>
      <c r="CP73">
        <v>1.8210920502042321E-4</v>
      </c>
      <c r="CQ73">
        <v>1.406868251089701E-3</v>
      </c>
      <c r="CR73">
        <v>3.0126037114580379E-4</v>
      </c>
      <c r="CS73">
        <v>2.7114328315186052E-4</v>
      </c>
      <c r="CT73">
        <v>1.954718988884187E-3</v>
      </c>
      <c r="CU73">
        <v>5.7690203264289285E-4</v>
      </c>
      <c r="CV73">
        <v>1.333220030082309E-3</v>
      </c>
      <c r="CW73">
        <v>1.8185610969495309E-5</v>
      </c>
      <c r="CX73">
        <v>7.0980691843370389E-3</v>
      </c>
      <c r="CY73">
        <v>7.6582946067186102E-6</v>
      </c>
      <c r="CZ73">
        <v>2.732045912227651E-2</v>
      </c>
      <c r="DA73">
        <v>0</v>
      </c>
      <c r="DB73">
        <v>1.7765791012058871E-4</v>
      </c>
      <c r="DC73">
        <v>-224.31066643400811</v>
      </c>
      <c r="DD73">
        <v>0.31299190549179912</v>
      </c>
      <c r="DE73">
        <v>-5.1989730829331222</v>
      </c>
      <c r="DF73">
        <v>2.7747114553392458</v>
      </c>
      <c r="DG73">
        <v>28.89295784411199</v>
      </c>
    </row>
    <row r="74" spans="1:111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1.684997438239894</v>
      </c>
      <c r="AI74">
        <v>1.6753372443759219E-2</v>
      </c>
      <c r="AJ74">
        <v>0.96117018539917654</v>
      </c>
      <c r="AK74">
        <v>1.753068780834234</v>
      </c>
      <c r="AL74">
        <v>1.6102842097829501E-2</v>
      </c>
      <c r="AM74">
        <v>2.9742447356268471E-2</v>
      </c>
      <c r="AN74">
        <v>488.12631382435399</v>
      </c>
      <c r="AO74">
        <v>148.94612250981979</v>
      </c>
      <c r="AP74">
        <v>131.44071683598031</v>
      </c>
      <c r="AQ74">
        <v>210.42865140781259</v>
      </c>
      <c r="AR74">
        <v>1.7970638485452081E-3</v>
      </c>
      <c r="AS74">
        <v>0</v>
      </c>
      <c r="AT74">
        <v>10.39450894237714</v>
      </c>
      <c r="AU74">
        <v>5.2344239287870371</v>
      </c>
      <c r="AV74">
        <v>33.214335591939147</v>
      </c>
      <c r="AW74">
        <v>0</v>
      </c>
      <c r="AX74">
        <v>-19.760923396850561</v>
      </c>
      <c r="AY74">
        <v>-29.08234506625277</v>
      </c>
      <c r="AZ74">
        <v>0</v>
      </c>
      <c r="BA74">
        <v>0</v>
      </c>
      <c r="BB74">
        <v>0</v>
      </c>
      <c r="BC74">
        <v>-3.8749902231802409</v>
      </c>
      <c r="BD74">
        <v>-9.1721264147975425</v>
      </c>
      <c r="BE74">
        <v>-23.824450711564729</v>
      </c>
      <c r="BF74">
        <v>-3.7736742841360131</v>
      </c>
      <c r="BG74">
        <v>13.91015417970034</v>
      </c>
      <c r="BH74">
        <v>-0.97350471277137329</v>
      </c>
      <c r="BI74">
        <v>24.196840766704451</v>
      </c>
      <c r="BJ74">
        <v>0</v>
      </c>
      <c r="BK74">
        <v>0</v>
      </c>
      <c r="BL74">
        <v>34.194124391089751</v>
      </c>
      <c r="BM74">
        <v>66.882251534507716</v>
      </c>
      <c r="BN74">
        <v>28.80888464430635</v>
      </c>
      <c r="BO74">
        <v>50.478869751709183</v>
      </c>
      <c r="BP74">
        <v>2.8228832099724448</v>
      </c>
      <c r="BQ74">
        <v>68.731088917588934</v>
      </c>
      <c r="BR74">
        <v>2.969595869513439</v>
      </c>
      <c r="BS74">
        <v>8.3619016036250624</v>
      </c>
      <c r="BT74">
        <v>0</v>
      </c>
      <c r="BU74">
        <v>3.6360466172137053E-4</v>
      </c>
      <c r="BV74">
        <v>2.4450107484686248E-4</v>
      </c>
      <c r="BW74">
        <v>8.7319383124937586E-5</v>
      </c>
      <c r="BX74">
        <v>4.290096413701742E-4</v>
      </c>
      <c r="BY74">
        <v>0</v>
      </c>
      <c r="BZ74">
        <v>9.4384308397925818E-5</v>
      </c>
      <c r="CA74">
        <v>1.014063553958697E-4</v>
      </c>
      <c r="CB74">
        <v>1.802651254513418E-5</v>
      </c>
      <c r="CC74">
        <v>0.38506597976451162</v>
      </c>
      <c r="CD74">
        <v>0.41343205554703749</v>
      </c>
      <c r="CE74">
        <v>0.40759450206803882</v>
      </c>
      <c r="CF74">
        <v>0.12833154763160901</v>
      </c>
      <c r="CG74">
        <v>7.7095963117657026E-2</v>
      </c>
      <c r="CH74">
        <v>0</v>
      </c>
      <c r="CI74">
        <v>3.4288678936447513E-2</v>
      </c>
      <c r="CJ74">
        <v>4.6710105540868701E-4</v>
      </c>
      <c r="CK74">
        <v>0</v>
      </c>
      <c r="CL74">
        <v>0</v>
      </c>
      <c r="CM74">
        <v>0</v>
      </c>
      <c r="CN74">
        <v>4.1659896206588344E-3</v>
      </c>
      <c r="CO74">
        <v>7.8371731996276499E-5</v>
      </c>
      <c r="CP74">
        <v>1.9229883867489481E-4</v>
      </c>
      <c r="CQ74">
        <v>1.4416621838248651E-3</v>
      </c>
      <c r="CR74">
        <v>2.8292859367766101E-4</v>
      </c>
      <c r="CS74">
        <v>3.0170647774096783E-4</v>
      </c>
      <c r="CT74">
        <v>2.3608864007746391E-3</v>
      </c>
      <c r="CU74">
        <v>6.299522979352299E-4</v>
      </c>
      <c r="CV74">
        <v>1.2916173840204321E-3</v>
      </c>
      <c r="CW74">
        <v>1.8847368414074382E-5</v>
      </c>
      <c r="CX74">
        <v>6.4511537744159136E-3</v>
      </c>
      <c r="CY74">
        <v>7.8255179501347443E-6</v>
      </c>
      <c r="CZ74">
        <v>2.8229389764408159E-2</v>
      </c>
      <c r="DA74">
        <v>0</v>
      </c>
      <c r="DB74">
        <v>-6.560221404718732E-4</v>
      </c>
      <c r="DC74">
        <v>-210.40107804018859</v>
      </c>
      <c r="DD74">
        <v>4.8087198752909899E-2</v>
      </c>
      <c r="DE74">
        <v>-4.7583198876713029</v>
      </c>
      <c r="DF74">
        <v>3.15217895916191</v>
      </c>
      <c r="DG74">
        <v>31.414958032572329</v>
      </c>
    </row>
    <row r="75" spans="1:111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1.749087237175869</v>
      </c>
      <c r="AI75">
        <v>1.6204205679338231E-2</v>
      </c>
      <c r="AJ75">
        <v>0.9096743485435459</v>
      </c>
      <c r="AK75">
        <v>1.9227619890753149</v>
      </c>
      <c r="AL75">
        <v>1.4740550245017629E-2</v>
      </c>
      <c r="AM75">
        <v>7.1078094198251368E-2</v>
      </c>
      <c r="AN75">
        <v>548.15209183434229</v>
      </c>
      <c r="AO75">
        <v>147.1871293856866</v>
      </c>
      <c r="AP75">
        <v>131.5284771694626</v>
      </c>
      <c r="AQ75">
        <v>216.11392375276219</v>
      </c>
      <c r="AR75">
        <v>1.834539000214524E-3</v>
      </c>
      <c r="AS75">
        <v>0</v>
      </c>
      <c r="AT75">
        <v>11.49596647644591</v>
      </c>
      <c r="AU75">
        <v>6.2366658953043963</v>
      </c>
      <c r="AV75">
        <v>32.902984653406371</v>
      </c>
      <c r="AW75">
        <v>0</v>
      </c>
      <c r="AX75">
        <v>-21.30245426927085</v>
      </c>
      <c r="AY75">
        <v>-29.33316275588583</v>
      </c>
      <c r="AZ75">
        <v>0</v>
      </c>
      <c r="BA75">
        <v>0</v>
      </c>
      <c r="BB75">
        <v>0</v>
      </c>
      <c r="BC75">
        <v>-4.2856655013695519</v>
      </c>
      <c r="BD75">
        <v>-10.60463947504136</v>
      </c>
      <c r="BE75">
        <v>-23.603249093186729</v>
      </c>
      <c r="BF75">
        <v>-3.7946868780729872</v>
      </c>
      <c r="BG75">
        <v>14.784715311542829</v>
      </c>
      <c r="BH75">
        <v>-1.027486195774191</v>
      </c>
      <c r="BI75">
        <v>24.15776886460927</v>
      </c>
      <c r="BJ75">
        <v>0</v>
      </c>
      <c r="BK75">
        <v>0</v>
      </c>
      <c r="BL75">
        <v>34.311977275943278</v>
      </c>
      <c r="BM75">
        <v>99.027173455533529</v>
      </c>
      <c r="BN75">
        <v>27.787497878567251</v>
      </c>
      <c r="BO75">
        <v>49.465972076875943</v>
      </c>
      <c r="BP75">
        <v>3.18664534017406</v>
      </c>
      <c r="BQ75">
        <v>68.33883742752316</v>
      </c>
      <c r="BR75">
        <v>2.9021687360819448</v>
      </c>
      <c r="BS75">
        <v>8.2099702388981459</v>
      </c>
      <c r="BT75">
        <v>0</v>
      </c>
      <c r="BU75">
        <v>3.7915387836414088E-4</v>
      </c>
      <c r="BV75">
        <v>3.4306079080807279E-4</v>
      </c>
      <c r="BW75">
        <v>8.4329326568840856E-5</v>
      </c>
      <c r="BX75">
        <v>4.2883771352282199E-4</v>
      </c>
      <c r="BY75">
        <v>0</v>
      </c>
      <c r="BZ75">
        <v>9.6004665525077401E-5</v>
      </c>
      <c r="CA75">
        <v>1.0124260925941921E-4</v>
      </c>
      <c r="CB75">
        <v>1.8306166442278278E-5</v>
      </c>
      <c r="CC75">
        <v>0.39571617671048409</v>
      </c>
      <c r="CD75">
        <v>0.42540515598965689</v>
      </c>
      <c r="CE75">
        <v>0.41721314042100882</v>
      </c>
      <c r="CF75">
        <v>0.1254343099848409</v>
      </c>
      <c r="CG75">
        <v>7.9427263922677807E-2</v>
      </c>
      <c r="CH75">
        <v>0</v>
      </c>
      <c r="CI75">
        <v>4.9077548261496186E-3</v>
      </c>
      <c r="CJ75">
        <v>4.6634680294732438E-4</v>
      </c>
      <c r="CK75">
        <v>0</v>
      </c>
      <c r="CL75">
        <v>0</v>
      </c>
      <c r="CM75">
        <v>0</v>
      </c>
      <c r="CN75">
        <v>3.6380877369524551E-3</v>
      </c>
      <c r="CO75">
        <v>7.5012810667108277E-5</v>
      </c>
      <c r="CP75">
        <v>1.94463571113774E-4</v>
      </c>
      <c r="CQ75">
        <v>1.3823270378271479E-3</v>
      </c>
      <c r="CR75">
        <v>2.8662275553555268E-4</v>
      </c>
      <c r="CS75">
        <v>3.0114545516671628E-4</v>
      </c>
      <c r="CT75">
        <v>2.8213743473854782E-3</v>
      </c>
      <c r="CU75">
        <v>5.752235097459743E-4</v>
      </c>
      <c r="CV75">
        <v>1.287055721150152E-3</v>
      </c>
      <c r="CW75">
        <v>1.9848716465572472E-5</v>
      </c>
      <c r="CX75">
        <v>6.412266318058038E-3</v>
      </c>
      <c r="CY75">
        <v>7.5567795128602623E-6</v>
      </c>
      <c r="CZ75">
        <v>2.834256970917472E-2</v>
      </c>
      <c r="DA75">
        <v>0</v>
      </c>
      <c r="DB75">
        <v>-4.0831848751637348E-4</v>
      </c>
      <c r="DC75">
        <v>-216.0859895015405</v>
      </c>
      <c r="DD75">
        <v>0.15660197287797931</v>
      </c>
      <c r="DE75">
        <v>-5.2666451833624954</v>
      </c>
      <c r="DF75">
        <v>2.667360829468334</v>
      </c>
      <c r="DG75">
        <v>26.87009924456904</v>
      </c>
    </row>
    <row r="76" spans="1:111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1.609156393074793</v>
      </c>
      <c r="AI76">
        <v>1.7188176449895471E-2</v>
      </c>
      <c r="AJ76">
        <v>0.92183690386229422</v>
      </c>
      <c r="AK76">
        <v>1.745597663217979</v>
      </c>
      <c r="AL76">
        <v>1.5844695361610438E-2</v>
      </c>
      <c r="AM76">
        <v>6.1234229084886703E-2</v>
      </c>
      <c r="AN76">
        <v>510.0293526686072</v>
      </c>
      <c r="AO76">
        <v>149.36087596863811</v>
      </c>
      <c r="AP76">
        <v>134.02790565905929</v>
      </c>
      <c r="AQ76">
        <v>213.56184220199691</v>
      </c>
      <c r="AR76">
        <v>1.837738124047501E-3</v>
      </c>
      <c r="AS76">
        <v>0</v>
      </c>
      <c r="AT76">
        <v>11.57758861452994</v>
      </c>
      <c r="AU76">
        <v>5.2549359059629177</v>
      </c>
      <c r="AV76">
        <v>32.962159781143569</v>
      </c>
      <c r="AW76">
        <v>0</v>
      </c>
      <c r="AX76">
        <v>-21.433940690850179</v>
      </c>
      <c r="AY76">
        <v>-28.360743610786241</v>
      </c>
      <c r="AZ76">
        <v>0</v>
      </c>
      <c r="BA76">
        <v>0</v>
      </c>
      <c r="BB76">
        <v>0</v>
      </c>
      <c r="BC76">
        <v>-4.3137529412388442</v>
      </c>
      <c r="BD76">
        <v>-9.5853492028694394</v>
      </c>
      <c r="BE76">
        <v>-23.641735874098021</v>
      </c>
      <c r="BF76">
        <v>-3.7360149680108821</v>
      </c>
      <c r="BG76">
        <v>14.408412773742789</v>
      </c>
      <c r="BH76">
        <v>-0.97035492756684993</v>
      </c>
      <c r="BI76">
        <v>24.400068446578938</v>
      </c>
      <c r="BJ76">
        <v>0</v>
      </c>
      <c r="BK76">
        <v>0</v>
      </c>
      <c r="BL76">
        <v>34.433366627454852</v>
      </c>
      <c r="BM76">
        <v>76.125874338121093</v>
      </c>
      <c r="BN76">
        <v>29.224984608417341</v>
      </c>
      <c r="BO76">
        <v>50.941199146165403</v>
      </c>
      <c r="BP76">
        <v>3.3504601636376199</v>
      </c>
      <c r="BQ76">
        <v>69.05271769025812</v>
      </c>
      <c r="BR76">
        <v>3.0367044312613971</v>
      </c>
      <c r="BS76">
        <v>8.2854994725743438</v>
      </c>
      <c r="BT76">
        <v>0</v>
      </c>
      <c r="BU76">
        <v>3.606369425491479E-4</v>
      </c>
      <c r="BV76">
        <v>2.6736545816071481E-4</v>
      </c>
      <c r="BW76">
        <v>8.6359256570252665E-5</v>
      </c>
      <c r="BX76">
        <v>4.2454593520625312E-4</v>
      </c>
      <c r="BY76">
        <v>0</v>
      </c>
      <c r="BZ76">
        <v>9.2413965211433685E-5</v>
      </c>
      <c r="CA76">
        <v>1.022580607292365E-4</v>
      </c>
      <c r="CB76">
        <v>1.7210330841515069E-5</v>
      </c>
      <c r="CC76">
        <v>0.39499955463134873</v>
      </c>
      <c r="CD76">
        <v>0.42325955718411368</v>
      </c>
      <c r="CE76">
        <v>0.35564883328952129</v>
      </c>
      <c r="CF76">
        <v>0.12547700194376701</v>
      </c>
      <c r="CG76">
        <v>7.7340307069230618E-2</v>
      </c>
      <c r="CH76">
        <v>0</v>
      </c>
      <c r="CI76">
        <v>1.19770965664052E-2</v>
      </c>
      <c r="CJ76">
        <v>4.7102420656188431E-4</v>
      </c>
      <c r="CK76">
        <v>0</v>
      </c>
      <c r="CL76">
        <v>0</v>
      </c>
      <c r="CM76">
        <v>0</v>
      </c>
      <c r="CN76">
        <v>3.2216267078605349E-3</v>
      </c>
      <c r="CO76">
        <v>7.9766585728836129E-5</v>
      </c>
      <c r="CP76">
        <v>2.04231366509433E-4</v>
      </c>
      <c r="CQ76">
        <v>1.458811706663052E-3</v>
      </c>
      <c r="CR76">
        <v>2.8150654384198799E-4</v>
      </c>
      <c r="CS76">
        <v>1.7822954608711169E-4</v>
      </c>
      <c r="CT76">
        <v>2.713098646832105E-3</v>
      </c>
      <c r="CU76">
        <v>6.1814255742145656E-4</v>
      </c>
      <c r="CV76">
        <v>1.3293388445950341E-3</v>
      </c>
      <c r="CW76">
        <v>2.0191311033857951E-5</v>
      </c>
      <c r="CX76">
        <v>6.7893220426337494E-3</v>
      </c>
      <c r="CY76">
        <v>8.09604717455768E-6</v>
      </c>
      <c r="CZ76">
        <v>2.7658463197627929E-2</v>
      </c>
      <c r="DA76">
        <v>0</v>
      </c>
      <c r="DB76">
        <v>-7.2601559620005471E-4</v>
      </c>
      <c r="DC76">
        <v>-213.53490975439539</v>
      </c>
      <c r="DD76">
        <v>-0.36071095615625381</v>
      </c>
      <c r="DE76">
        <v>-6.169561725646755</v>
      </c>
      <c r="DF76">
        <v>2.3806252728381851</v>
      </c>
      <c r="DG76">
        <v>25.82855492900773</v>
      </c>
    </row>
    <row r="77" spans="1:111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1.6557947776060089</v>
      </c>
      <c r="AI77">
        <v>1.6840786231036221E-2</v>
      </c>
      <c r="AJ77">
        <v>0.97185122346873765</v>
      </c>
      <c r="AK77">
        <v>1.703753366319277</v>
      </c>
      <c r="AL77">
        <v>1.6366738702808019E-2</v>
      </c>
      <c r="AM77">
        <v>2.127642479027728E-2</v>
      </c>
      <c r="AN77">
        <v>515.5169732005603</v>
      </c>
      <c r="AO77">
        <v>143.21011373380719</v>
      </c>
      <c r="AP77">
        <v>123.67998190672191</v>
      </c>
      <c r="AQ77">
        <v>208.04883720204</v>
      </c>
      <c r="AR77">
        <v>1.8047746177920019E-3</v>
      </c>
      <c r="AS77">
        <v>0</v>
      </c>
      <c r="AT77">
        <v>9.7570388082988622</v>
      </c>
      <c r="AU77">
        <v>5.0650421076386527</v>
      </c>
      <c r="AV77">
        <v>33.214572905780123</v>
      </c>
      <c r="AW77">
        <v>0</v>
      </c>
      <c r="AX77">
        <v>-19.05372860370251</v>
      </c>
      <c r="AY77">
        <v>-28.982925218015119</v>
      </c>
      <c r="AZ77">
        <v>0</v>
      </c>
      <c r="BA77">
        <v>0</v>
      </c>
      <c r="BB77">
        <v>0</v>
      </c>
      <c r="BC77">
        <v>-3.6362471803182301</v>
      </c>
      <c r="BD77">
        <v>-8.7877094353575114</v>
      </c>
      <c r="BE77">
        <v>-23.817282560746179</v>
      </c>
      <c r="BF77">
        <v>-3.7726177091827489</v>
      </c>
      <c r="BG77">
        <v>13.566892351670299</v>
      </c>
      <c r="BH77">
        <v>-0.97260703240035096</v>
      </c>
      <c r="BI77">
        <v>23.878485459011451</v>
      </c>
      <c r="BJ77">
        <v>0</v>
      </c>
      <c r="BK77">
        <v>0</v>
      </c>
      <c r="BL77">
        <v>34.097229184864041</v>
      </c>
      <c r="BM77">
        <v>80.700785635914542</v>
      </c>
      <c r="BN77">
        <v>28.844237875388849</v>
      </c>
      <c r="BO77">
        <v>50.610514107895149</v>
      </c>
      <c r="BP77">
        <v>2.6726602138614308</v>
      </c>
      <c r="BQ77">
        <v>68.838724550805921</v>
      </c>
      <c r="BR77">
        <v>2.9539421892743398</v>
      </c>
      <c r="BS77">
        <v>8.4332771910423912</v>
      </c>
      <c r="BT77">
        <v>0</v>
      </c>
      <c r="BU77">
        <v>3.5920607662733321E-4</v>
      </c>
      <c r="BV77">
        <v>2.8175456487610227E-4</v>
      </c>
      <c r="BW77">
        <v>8.7380019425676461E-5</v>
      </c>
      <c r="BX77">
        <v>4.2863262510832938E-4</v>
      </c>
      <c r="BY77">
        <v>0</v>
      </c>
      <c r="BZ77">
        <v>9.4104638584625112E-5</v>
      </c>
      <c r="CA77">
        <v>1.000721625652709E-4</v>
      </c>
      <c r="CB77">
        <v>1.8154868132934849E-5</v>
      </c>
      <c r="CC77">
        <v>0.39464170082570638</v>
      </c>
      <c r="CD77">
        <v>0.42390261761763598</v>
      </c>
      <c r="CE77">
        <v>0.33474646363170713</v>
      </c>
      <c r="CF77">
        <v>0.12452815397725191</v>
      </c>
      <c r="CG77">
        <v>7.6008730463526353E-2</v>
      </c>
      <c r="CH77">
        <v>0</v>
      </c>
      <c r="CI77">
        <v>4.2845402513108852E-2</v>
      </c>
      <c r="CJ77">
        <v>4.6095545559042539E-4</v>
      </c>
      <c r="CK77">
        <v>0</v>
      </c>
      <c r="CL77">
        <v>0</v>
      </c>
      <c r="CM77">
        <v>0</v>
      </c>
      <c r="CN77">
        <v>2.298322634554829E-3</v>
      </c>
      <c r="CO77">
        <v>7.8951251433230217E-5</v>
      </c>
      <c r="CP77">
        <v>1.8847935614775511E-4</v>
      </c>
      <c r="CQ77">
        <v>1.4564761009203181E-3</v>
      </c>
      <c r="CR77">
        <v>3.0429748846926908E-4</v>
      </c>
      <c r="CS77">
        <v>3.3954532524364312E-4</v>
      </c>
      <c r="CT77">
        <v>2.9995256758184471E-3</v>
      </c>
      <c r="CU77">
        <v>5.6172466852291345E-4</v>
      </c>
      <c r="CV77">
        <v>1.280046781428698E-3</v>
      </c>
      <c r="CW77">
        <v>1.6817811106722442E-5</v>
      </c>
      <c r="CX77">
        <v>6.6460765214582714E-3</v>
      </c>
      <c r="CY77">
        <v>7.7628522896282645E-6</v>
      </c>
      <c r="CZ77">
        <v>2.788488616057715E-2</v>
      </c>
      <c r="DA77">
        <v>0</v>
      </c>
      <c r="DB77">
        <v>-6.7094625796982352E-4</v>
      </c>
      <c r="DC77">
        <v>-208.02162326213741</v>
      </c>
      <c r="DD77">
        <v>0.1140099568292499</v>
      </c>
      <c r="DE77">
        <v>-4.4064007361957476</v>
      </c>
      <c r="DF77">
        <v>3.2612133067395388</v>
      </c>
      <c r="DG77">
        <v>34.960032785501873</v>
      </c>
    </row>
    <row r="78" spans="1:111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1.700487243862234</v>
      </c>
      <c r="AI78">
        <v>1.6250941543559289E-2</v>
      </c>
      <c r="AJ78">
        <v>0.91046500685476095</v>
      </c>
      <c r="AK78">
        <v>1.867712922885912</v>
      </c>
      <c r="AL78">
        <v>1.4795913603853029E-2</v>
      </c>
      <c r="AM78">
        <v>7.0437335703208925E-2</v>
      </c>
      <c r="AN78">
        <v>489.49766211850118</v>
      </c>
      <c r="AO78">
        <v>148.80517467849921</v>
      </c>
      <c r="AP78">
        <v>132.18838006515321</v>
      </c>
      <c r="AQ78">
        <v>210.45738441180859</v>
      </c>
      <c r="AR78">
        <v>1.768765991536161E-3</v>
      </c>
      <c r="AS78">
        <v>0</v>
      </c>
      <c r="AT78">
        <v>12.52739918981873</v>
      </c>
      <c r="AU78">
        <v>6.6925480754437974</v>
      </c>
      <c r="AV78">
        <v>32.942018464290143</v>
      </c>
      <c r="AW78">
        <v>0</v>
      </c>
      <c r="AX78">
        <v>-22.232038178588489</v>
      </c>
      <c r="AY78">
        <v>-29.929927550964191</v>
      </c>
      <c r="AZ78">
        <v>0</v>
      </c>
      <c r="BA78">
        <v>0</v>
      </c>
      <c r="BB78">
        <v>0</v>
      </c>
      <c r="BC78">
        <v>-4.665694092987386</v>
      </c>
      <c r="BD78">
        <v>-11.466220356248879</v>
      </c>
      <c r="BE78">
        <v>-23.635178175650491</v>
      </c>
      <c r="BF78">
        <v>-3.8060439250880491</v>
      </c>
      <c r="BG78">
        <v>15.73659053145542</v>
      </c>
      <c r="BH78">
        <v>-0.98779914373852729</v>
      </c>
      <c r="BI78">
        <v>24.435204496850581</v>
      </c>
      <c r="BJ78">
        <v>0</v>
      </c>
      <c r="BK78">
        <v>0</v>
      </c>
      <c r="BL78">
        <v>34.476649462050531</v>
      </c>
      <c r="BM78">
        <v>68.434427765554588</v>
      </c>
      <c r="BN78">
        <v>27.989078568139949</v>
      </c>
      <c r="BO78">
        <v>49.636436225741733</v>
      </c>
      <c r="BP78">
        <v>3.3906065483034751</v>
      </c>
      <c r="BQ78">
        <v>68.46829025957355</v>
      </c>
      <c r="BR78">
        <v>2.9295683397454679</v>
      </c>
      <c r="BS78">
        <v>8.2344179825585986</v>
      </c>
      <c r="BT78">
        <v>0</v>
      </c>
      <c r="BU78">
        <v>3.8265272586829411E-4</v>
      </c>
      <c r="BV78">
        <v>2.7007027047101063E-4</v>
      </c>
      <c r="BW78">
        <v>8.8725488586048547E-5</v>
      </c>
      <c r="BX78">
        <v>4.3006094743181048E-4</v>
      </c>
      <c r="BY78">
        <v>0</v>
      </c>
      <c r="BZ78">
        <v>9.6886051659481563E-5</v>
      </c>
      <c r="CA78">
        <v>1.0240531213430241E-4</v>
      </c>
      <c r="CB78">
        <v>1.835732831877997E-5</v>
      </c>
      <c r="CC78">
        <v>0.37260253113918679</v>
      </c>
      <c r="CD78">
        <v>0.40168660226404329</v>
      </c>
      <c r="CE78">
        <v>0.42986996639851183</v>
      </c>
      <c r="CF78">
        <v>0.1258906232379485</v>
      </c>
      <c r="CG78">
        <v>8.1446564622916787E-2</v>
      </c>
      <c r="CH78">
        <v>0</v>
      </c>
      <c r="CI78">
        <v>2.244677987405928E-2</v>
      </c>
      <c r="CJ78">
        <v>4.7170248048710519E-4</v>
      </c>
      <c r="CK78">
        <v>0</v>
      </c>
      <c r="CL78">
        <v>0</v>
      </c>
      <c r="CM78">
        <v>0</v>
      </c>
      <c r="CN78">
        <v>4.6568427779846294E-3</v>
      </c>
      <c r="CO78">
        <v>7.5241162572160967E-5</v>
      </c>
      <c r="CP78">
        <v>2.0147603051229361E-4</v>
      </c>
      <c r="CQ78">
        <v>1.3901593978462199E-3</v>
      </c>
      <c r="CR78">
        <v>2.7116750918647142E-4</v>
      </c>
      <c r="CS78">
        <v>3.0464015784132292E-4</v>
      </c>
      <c r="CT78">
        <v>2.024308759448062E-3</v>
      </c>
      <c r="CU78">
        <v>5.8044059870376733E-4</v>
      </c>
      <c r="CV78">
        <v>1.323583360610745E-3</v>
      </c>
      <c r="CW78">
        <v>2.133926432410195E-5</v>
      </c>
      <c r="CX78">
        <v>6.055141952525156E-3</v>
      </c>
      <c r="CY78">
        <v>7.6656094363478636E-6</v>
      </c>
      <c r="CZ78">
        <v>2.763451904381977E-2</v>
      </c>
      <c r="DA78">
        <v>0</v>
      </c>
      <c r="DB78">
        <v>-7.0887952515386184E-4</v>
      </c>
      <c r="DC78">
        <v>-210.43045877228991</v>
      </c>
      <c r="DD78">
        <v>0.1080962857231498</v>
      </c>
      <c r="DE78">
        <v>-4.854871956677675</v>
      </c>
      <c r="DF78">
        <v>3.0296050935488221</v>
      </c>
      <c r="DG78">
        <v>30.305590041852589</v>
      </c>
    </row>
    <row r="79" spans="1:111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1.567842586358517</v>
      </c>
      <c r="AI79">
        <v>1.6849383063500482E-2</v>
      </c>
      <c r="AJ79">
        <v>0.98026133554562978</v>
      </c>
      <c r="AK79">
        <v>1.599412813881846</v>
      </c>
      <c r="AL79">
        <v>1.6516798744946899E-2</v>
      </c>
      <c r="AM79">
        <v>1.463625153760939E-2</v>
      </c>
      <c r="AN79">
        <v>512.53796553665234</v>
      </c>
      <c r="AO79">
        <v>143.5266775655964</v>
      </c>
      <c r="AP79">
        <v>129.04714948900221</v>
      </c>
      <c r="AQ79">
        <v>207.9998016119317</v>
      </c>
      <c r="AR79">
        <v>1.8609733097654231E-3</v>
      </c>
      <c r="AS79">
        <v>0</v>
      </c>
      <c r="AT79">
        <v>12.35632519260081</v>
      </c>
      <c r="AU79">
        <v>6.4259770061166508</v>
      </c>
      <c r="AV79">
        <v>33.265071048022691</v>
      </c>
      <c r="AW79">
        <v>0</v>
      </c>
      <c r="AX79">
        <v>-24.469824890143769</v>
      </c>
      <c r="AY79">
        <v>-27.577548356596381</v>
      </c>
      <c r="AZ79">
        <v>0</v>
      </c>
      <c r="BA79">
        <v>0</v>
      </c>
      <c r="BB79">
        <v>0</v>
      </c>
      <c r="BC79">
        <v>-4.6034869197735864</v>
      </c>
      <c r="BD79">
        <v>-11.16740695357216</v>
      </c>
      <c r="BE79">
        <v>-23.85293318757779</v>
      </c>
      <c r="BF79">
        <v>-3.8244990129993521</v>
      </c>
      <c r="BG79">
        <v>15.6403257740239</v>
      </c>
      <c r="BH79">
        <v>-1.002381250684824</v>
      </c>
      <c r="BI79">
        <v>24.417171124332299</v>
      </c>
      <c r="BJ79">
        <v>0</v>
      </c>
      <c r="BK79">
        <v>0</v>
      </c>
      <c r="BL79">
        <v>34.519954735495112</v>
      </c>
      <c r="BM79">
        <v>78.136155752165564</v>
      </c>
      <c r="BN79">
        <v>28.906743094975099</v>
      </c>
      <c r="BO79">
        <v>50.910479870550809</v>
      </c>
      <c r="BP79">
        <v>3.56453608525432</v>
      </c>
      <c r="BQ79">
        <v>67.929845069377436</v>
      </c>
      <c r="BR79">
        <v>2.9985907255461282</v>
      </c>
      <c r="BS79">
        <v>8.3357862227586725</v>
      </c>
      <c r="BT79">
        <v>0</v>
      </c>
      <c r="BU79">
        <v>3.7023975017577162E-4</v>
      </c>
      <c r="BV79">
        <v>2.905851378734859E-4</v>
      </c>
      <c r="BW79">
        <v>8.8514961804801398E-5</v>
      </c>
      <c r="BX79">
        <v>4.3264457563996542E-4</v>
      </c>
      <c r="BY79">
        <v>0</v>
      </c>
      <c r="BZ79">
        <v>9.0902414245938297E-5</v>
      </c>
      <c r="CA79">
        <v>1.02329736210974E-4</v>
      </c>
      <c r="CB79">
        <v>1.7815997677211818E-5</v>
      </c>
      <c r="CC79">
        <v>0.39181962200310438</v>
      </c>
      <c r="CD79">
        <v>0.41963242983797139</v>
      </c>
      <c r="CE79">
        <v>0.31993431261959199</v>
      </c>
      <c r="CF79">
        <v>0.12857212513367319</v>
      </c>
      <c r="CG79">
        <v>8.0116793771759273E-2</v>
      </c>
      <c r="CH79">
        <v>0</v>
      </c>
      <c r="CI79">
        <v>2.8871072201856751E-3</v>
      </c>
      <c r="CJ79">
        <v>4.7135436035782539E-4</v>
      </c>
      <c r="CK79">
        <v>0</v>
      </c>
      <c r="CL79">
        <v>0</v>
      </c>
      <c r="CM79">
        <v>0</v>
      </c>
      <c r="CN79">
        <v>2.6578687629600539E-3</v>
      </c>
      <c r="CO79">
        <v>7.912560554119756E-5</v>
      </c>
      <c r="CP79">
        <v>1.7503809878484749E-4</v>
      </c>
      <c r="CQ79">
        <v>1.464908143564552E-3</v>
      </c>
      <c r="CR79">
        <v>2.935905544963535E-4</v>
      </c>
      <c r="CS79">
        <v>2.2835602376958841E-4</v>
      </c>
      <c r="CT79">
        <v>2.5044710017555791E-3</v>
      </c>
      <c r="CU79">
        <v>6.2232723855982727E-4</v>
      </c>
      <c r="CV79">
        <v>1.3499185480798409E-3</v>
      </c>
      <c r="CW79">
        <v>2.085838480869177E-5</v>
      </c>
      <c r="CX79">
        <v>6.6019189029262659E-3</v>
      </c>
      <c r="CY79">
        <v>7.9420301763202451E-6</v>
      </c>
      <c r="CZ79">
        <v>2.6417179556975659E-2</v>
      </c>
      <c r="DA79">
        <v>0</v>
      </c>
      <c r="DB79">
        <v>-6.1798846156766276E-4</v>
      </c>
      <c r="DC79">
        <v>-207.97400242083631</v>
      </c>
      <c r="DD79">
        <v>-0.33978502452373499</v>
      </c>
      <c r="DE79">
        <v>-2.3710628460623329</v>
      </c>
      <c r="DF79">
        <v>2.438834082070481</v>
      </c>
      <c r="DG79">
        <v>24.36403064950802</v>
      </c>
    </row>
    <row r="80" spans="1:111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1.833785554667825</v>
      </c>
      <c r="AI80">
        <v>1.696197990668669E-2</v>
      </c>
      <c r="AJ80">
        <v>0.93711742616249927</v>
      </c>
      <c r="AK80">
        <v>1.956836568630627</v>
      </c>
      <c r="AL80">
        <v>1.589536695277426E-2</v>
      </c>
      <c r="AM80">
        <v>4.8940968377003118E-2</v>
      </c>
      <c r="AN80">
        <v>590.38179472152297</v>
      </c>
      <c r="AO80">
        <v>162.6283745777464</v>
      </c>
      <c r="AP80">
        <v>140.17688616716271</v>
      </c>
      <c r="AQ80">
        <v>236.90359976871829</v>
      </c>
      <c r="AR80">
        <v>1.9814362491389981E-3</v>
      </c>
      <c r="AS80">
        <v>0</v>
      </c>
      <c r="AT80">
        <v>8.654223770928116</v>
      </c>
      <c r="AU80">
        <v>6.5879853548809946</v>
      </c>
      <c r="AV80">
        <v>33.087978813749089</v>
      </c>
      <c r="AW80">
        <v>0</v>
      </c>
      <c r="AX80">
        <v>-17.752048398582581</v>
      </c>
      <c r="AY80">
        <v>-30.578139540975631</v>
      </c>
      <c r="AZ80">
        <v>0</v>
      </c>
      <c r="BA80">
        <v>0</v>
      </c>
      <c r="BB80">
        <v>0</v>
      </c>
      <c r="BC80">
        <v>-3.2322528533195638</v>
      </c>
      <c r="BD80">
        <v>-10.265278683317201</v>
      </c>
      <c r="BE80">
        <v>-23.737468450634299</v>
      </c>
      <c r="BF80">
        <v>-3.8037298468105458</v>
      </c>
      <c r="BG80">
        <v>14.09525596590691</v>
      </c>
      <c r="BH80">
        <v>-1.0601818221825621</v>
      </c>
      <c r="BI80">
        <v>23.877846865805459</v>
      </c>
      <c r="BJ80">
        <v>0</v>
      </c>
      <c r="BK80">
        <v>0</v>
      </c>
      <c r="BL80">
        <v>33.920605208011473</v>
      </c>
      <c r="BM80">
        <v>115.2687590797693</v>
      </c>
      <c r="BN80">
        <v>29.057892360408609</v>
      </c>
      <c r="BO80">
        <v>50.953672611775531</v>
      </c>
      <c r="BP80">
        <v>3.0677390303989922</v>
      </c>
      <c r="BQ80">
        <v>71.863036362213705</v>
      </c>
      <c r="BR80">
        <v>2.9678468869343351</v>
      </c>
      <c r="BS80">
        <v>8.2886827058064725</v>
      </c>
      <c r="BT80">
        <v>0</v>
      </c>
      <c r="BU80">
        <v>3.5218100403856659E-4</v>
      </c>
      <c r="BV80">
        <v>3.8496916937737631E-4</v>
      </c>
      <c r="BW80">
        <v>8.7963248475239676E-5</v>
      </c>
      <c r="BX80">
        <v>4.3038333773847217E-4</v>
      </c>
      <c r="BY80">
        <v>0</v>
      </c>
      <c r="BZ80">
        <v>9.9886309478011698E-5</v>
      </c>
      <c r="CA80">
        <v>1.000694862898751E-4</v>
      </c>
      <c r="CB80">
        <v>1.7475334347179369E-5</v>
      </c>
      <c r="CC80">
        <v>0.40314070980134231</v>
      </c>
      <c r="CD80">
        <v>0.43223747953659047</v>
      </c>
      <c r="CE80">
        <v>0.42307502759811488</v>
      </c>
      <c r="CF80">
        <v>0.12798324095296101</v>
      </c>
      <c r="CG80">
        <v>7.5582211504537755E-2</v>
      </c>
      <c r="CH80">
        <v>0</v>
      </c>
      <c r="CI80">
        <v>5.2752074355814783E-2</v>
      </c>
      <c r="CJ80">
        <v>4.6094312804885218E-4</v>
      </c>
      <c r="CK80">
        <v>0</v>
      </c>
      <c r="CL80">
        <v>0</v>
      </c>
      <c r="CM80">
        <v>0</v>
      </c>
      <c r="CN80">
        <v>4.4806732274984681E-3</v>
      </c>
      <c r="CO80">
        <v>7.8961661426015539E-5</v>
      </c>
      <c r="CP80">
        <v>1.8423817496065651E-4</v>
      </c>
      <c r="CQ80">
        <v>1.440633839230516E-3</v>
      </c>
      <c r="CR80">
        <v>3.0930064863811201E-4</v>
      </c>
      <c r="CS80">
        <v>2.2413986511666311E-4</v>
      </c>
      <c r="CT80">
        <v>2.4713770245250108E-3</v>
      </c>
      <c r="CU80">
        <v>6.5125366078023388E-4</v>
      </c>
      <c r="CV80">
        <v>1.2820239528429131E-3</v>
      </c>
      <c r="CW80">
        <v>1.5785211645320629E-5</v>
      </c>
      <c r="CX80">
        <v>6.8380646192177782E-3</v>
      </c>
      <c r="CY80">
        <v>7.8185080760899403E-6</v>
      </c>
      <c r="CZ80">
        <v>3.1104635324991459E-2</v>
      </c>
      <c r="DA80">
        <v>0</v>
      </c>
      <c r="DB80">
        <v>-7.1062021994884746E-4</v>
      </c>
      <c r="DC80">
        <v>-236.87320575361321</v>
      </c>
      <c r="DD80">
        <v>0.68725119158625603</v>
      </c>
      <c r="DE80">
        <v>-1.6288863827444771</v>
      </c>
      <c r="DF80">
        <v>3.1447984997874281</v>
      </c>
      <c r="DG80">
        <v>36.954227697972627</v>
      </c>
    </row>
    <row r="81" spans="1:111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1.542072316818818</v>
      </c>
      <c r="AI81">
        <v>1.715142687174245E-2</v>
      </c>
      <c r="AJ81">
        <v>0.97933388505794006</v>
      </c>
      <c r="AK81">
        <v>1.5746133577596351</v>
      </c>
      <c r="AL81">
        <v>1.6796973512590681E-2</v>
      </c>
      <c r="AM81">
        <v>1.536717879444075E-2</v>
      </c>
      <c r="AN81">
        <v>481.29330235872709</v>
      </c>
      <c r="AO81">
        <v>147.40769377554011</v>
      </c>
      <c r="AP81">
        <v>131.75562777760859</v>
      </c>
      <c r="AQ81">
        <v>208.03592767154689</v>
      </c>
      <c r="AR81">
        <v>1.774767786908124E-3</v>
      </c>
      <c r="AS81">
        <v>0</v>
      </c>
      <c r="AT81">
        <v>11.520565057883999</v>
      </c>
      <c r="AU81">
        <v>5.290782826032439</v>
      </c>
      <c r="AV81">
        <v>33.272445960448721</v>
      </c>
      <c r="AW81">
        <v>0</v>
      </c>
      <c r="AX81">
        <v>-23.671539029070878</v>
      </c>
      <c r="AY81">
        <v>-26.412254815294279</v>
      </c>
      <c r="AZ81">
        <v>0</v>
      </c>
      <c r="BA81">
        <v>0</v>
      </c>
      <c r="BB81">
        <v>0</v>
      </c>
      <c r="BC81">
        <v>-4.2943457992088154</v>
      </c>
      <c r="BD81">
        <v>-9.6958066280160047</v>
      </c>
      <c r="BE81">
        <v>-23.858021283013631</v>
      </c>
      <c r="BF81">
        <v>-3.7521604115228939</v>
      </c>
      <c r="BG81">
        <v>14.62509512807406</v>
      </c>
      <c r="BH81">
        <v>-0.93911348238055248</v>
      </c>
      <c r="BI81">
        <v>24.443707904654602</v>
      </c>
      <c r="BJ81">
        <v>0</v>
      </c>
      <c r="BK81">
        <v>0</v>
      </c>
      <c r="BL81">
        <v>34.420043669848788</v>
      </c>
      <c r="BM81">
        <v>62.871378532247689</v>
      </c>
      <c r="BN81">
        <v>29.429682301246611</v>
      </c>
      <c r="BO81">
        <v>51.057180346929037</v>
      </c>
      <c r="BP81">
        <v>3.7699555424849018</v>
      </c>
      <c r="BQ81">
        <v>66.598776440040112</v>
      </c>
      <c r="BR81">
        <v>3.035998593675719</v>
      </c>
      <c r="BS81">
        <v>8.3593871618527533</v>
      </c>
      <c r="BT81">
        <v>0</v>
      </c>
      <c r="BU81">
        <v>3.610546287841166E-4</v>
      </c>
      <c r="BV81">
        <v>2.1625223136601871E-4</v>
      </c>
      <c r="BW81">
        <v>8.9040190914029771E-5</v>
      </c>
      <c r="BX81">
        <v>4.2706462393503228E-4</v>
      </c>
      <c r="BY81">
        <v>0</v>
      </c>
      <c r="BZ81">
        <v>8.6691412991190265E-5</v>
      </c>
      <c r="CA81">
        <v>1.024409490012043E-4</v>
      </c>
      <c r="CB81">
        <v>1.7455147018327211E-5</v>
      </c>
      <c r="CC81">
        <v>0.39370675430541102</v>
      </c>
      <c r="CD81">
        <v>0.4218076443541191</v>
      </c>
      <c r="CE81">
        <v>0.36039093722358673</v>
      </c>
      <c r="CF81">
        <v>0.12474439923034571</v>
      </c>
      <c r="CG81">
        <v>7.4880303854757052E-2</v>
      </c>
      <c r="CH81">
        <v>0</v>
      </c>
      <c r="CI81">
        <v>1.885254760011194E-2</v>
      </c>
      <c r="CJ81">
        <v>4.7186663211326672E-4</v>
      </c>
      <c r="CK81">
        <v>0</v>
      </c>
      <c r="CL81">
        <v>0</v>
      </c>
      <c r="CM81">
        <v>0</v>
      </c>
      <c r="CN81">
        <v>3.1919029485720841E-3</v>
      </c>
      <c r="CO81">
        <v>8.0529092454610334E-5</v>
      </c>
      <c r="CP81">
        <v>1.938109932346634E-4</v>
      </c>
      <c r="CQ81">
        <v>1.4841073152728149E-3</v>
      </c>
      <c r="CR81">
        <v>2.8815936746662919E-4</v>
      </c>
      <c r="CS81">
        <v>2.0267554858913089E-4</v>
      </c>
      <c r="CT81">
        <v>2.7866403078678549E-3</v>
      </c>
      <c r="CU81">
        <v>5.7490803333129449E-4</v>
      </c>
      <c r="CV81">
        <v>1.2843040556987199E-3</v>
      </c>
      <c r="CW81">
        <v>2.0841563037632779E-5</v>
      </c>
      <c r="CX81">
        <v>6.7526326053803272E-3</v>
      </c>
      <c r="CY81">
        <v>8.0931860339060893E-6</v>
      </c>
      <c r="CZ81">
        <v>2.6448738862860061E-2</v>
      </c>
      <c r="DA81">
        <v>0</v>
      </c>
      <c r="DB81">
        <v>1.859935764046163E-4</v>
      </c>
      <c r="DC81">
        <v>-208.0092929391077</v>
      </c>
      <c r="DD81">
        <v>-0.73796316096559167</v>
      </c>
      <c r="DE81">
        <v>-3.4229380383693941</v>
      </c>
      <c r="DF81">
        <v>2.6807765359157711</v>
      </c>
      <c r="DG81">
        <v>27.60730828592672</v>
      </c>
    </row>
    <row r="82" spans="1:111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1.8149975772418849</v>
      </c>
      <c r="AI82">
        <v>1.6694476812829401E-2</v>
      </c>
      <c r="AJ82">
        <v>0.95972688390481653</v>
      </c>
      <c r="AK82">
        <v>1.891160604223842</v>
      </c>
      <c r="AL82">
        <v>1.6022138209997969E-2</v>
      </c>
      <c r="AM82">
        <v>3.088967545647887E-2</v>
      </c>
      <c r="AN82">
        <v>575.85368351571708</v>
      </c>
      <c r="AO82">
        <v>168.9678867170295</v>
      </c>
      <c r="AP82">
        <v>149.77947959647611</v>
      </c>
      <c r="AQ82">
        <v>241.49163312199971</v>
      </c>
      <c r="AR82">
        <v>1.923472309319724E-3</v>
      </c>
      <c r="AS82">
        <v>0</v>
      </c>
      <c r="AT82">
        <v>13.072239216285229</v>
      </c>
      <c r="AU82">
        <v>5.2955263560871924</v>
      </c>
      <c r="AV82">
        <v>33.199716041579912</v>
      </c>
      <c r="AW82">
        <v>0</v>
      </c>
      <c r="AX82">
        <v>-22.24186229311789</v>
      </c>
      <c r="AY82">
        <v>-29.325619320834448</v>
      </c>
      <c r="AZ82">
        <v>0</v>
      </c>
      <c r="BA82">
        <v>0</v>
      </c>
      <c r="BB82">
        <v>0</v>
      </c>
      <c r="BC82">
        <v>-4.8668167441541428</v>
      </c>
      <c r="BD82">
        <v>-10.01388322483716</v>
      </c>
      <c r="BE82">
        <v>-23.814269205738889</v>
      </c>
      <c r="BF82">
        <v>-3.777725264513307</v>
      </c>
      <c r="BG82">
        <v>15.35731719953221</v>
      </c>
      <c r="BH82">
        <v>-1.0456586136395241</v>
      </c>
      <c r="BI82">
        <v>24.595567365864031</v>
      </c>
      <c r="BJ82">
        <v>0</v>
      </c>
      <c r="BK82">
        <v>0</v>
      </c>
      <c r="BL82">
        <v>34.613376051645083</v>
      </c>
      <c r="BM82">
        <v>109.6339191963043</v>
      </c>
      <c r="BN82">
        <v>28.605472967311702</v>
      </c>
      <c r="BO82">
        <v>50.352083470099018</v>
      </c>
      <c r="BP82">
        <v>3.432206406258858</v>
      </c>
      <c r="BQ82">
        <v>69.814780684770298</v>
      </c>
      <c r="BR82">
        <v>2.9947357938958099</v>
      </c>
      <c r="BS82">
        <v>8.3823175659132243</v>
      </c>
      <c r="BT82">
        <v>0</v>
      </c>
      <c r="BU82">
        <v>3.7626881047288062E-4</v>
      </c>
      <c r="BV82">
        <v>3.7455727685016939E-4</v>
      </c>
      <c r="BW82">
        <v>8.6821526899256011E-5</v>
      </c>
      <c r="BX82">
        <v>4.2872162978841019E-4</v>
      </c>
      <c r="BY82">
        <v>0</v>
      </c>
      <c r="BZ82">
        <v>9.6306096760217185E-5</v>
      </c>
      <c r="CA82">
        <v>1.030773756588041E-4</v>
      </c>
      <c r="CB82">
        <v>1.825696283810268E-5</v>
      </c>
      <c r="CC82">
        <v>0.4140566343963587</v>
      </c>
      <c r="CD82">
        <v>0.44355581980973829</v>
      </c>
      <c r="CE82">
        <v>0.47479472545948681</v>
      </c>
      <c r="CF82">
        <v>0.1270682554943231</v>
      </c>
      <c r="CG82">
        <v>7.8359323315038962E-2</v>
      </c>
      <c r="CH82">
        <v>0</v>
      </c>
      <c r="CI82">
        <v>2.905988119804051E-2</v>
      </c>
      <c r="CJ82">
        <v>4.7479816004654662E-4</v>
      </c>
      <c r="CK82">
        <v>0</v>
      </c>
      <c r="CL82">
        <v>0</v>
      </c>
      <c r="CM82">
        <v>0</v>
      </c>
      <c r="CN82">
        <v>5.0959586978215256E-3</v>
      </c>
      <c r="CO82">
        <v>7.807337955767172E-5</v>
      </c>
      <c r="CP82">
        <v>1.9076385946690229E-4</v>
      </c>
      <c r="CQ82">
        <v>1.4401240449014249E-3</v>
      </c>
      <c r="CR82">
        <v>3.0170960741411878E-4</v>
      </c>
      <c r="CS82">
        <v>3.2238580264028742E-4</v>
      </c>
      <c r="CT82">
        <v>2.5081050345752889E-3</v>
      </c>
      <c r="CU82">
        <v>6.0314062053756171E-4</v>
      </c>
      <c r="CV82">
        <v>1.30816790615192E-3</v>
      </c>
      <c r="CW82">
        <v>2.293941670282368E-5</v>
      </c>
      <c r="CX82">
        <v>6.9124588821281897E-3</v>
      </c>
      <c r="CY82">
        <v>7.9265068736711331E-6</v>
      </c>
      <c r="CZ82">
        <v>3.0300436578177669E-2</v>
      </c>
      <c r="DA82">
        <v>0</v>
      </c>
      <c r="DB82">
        <v>-2.2187137663772119E-6</v>
      </c>
      <c r="DC82">
        <v>-241.46133490413521</v>
      </c>
      <c r="DD82">
        <v>0.70849929563701153</v>
      </c>
      <c r="DE82">
        <v>-5.5817972544587651</v>
      </c>
      <c r="DF82">
        <v>3.1511788528826248</v>
      </c>
      <c r="DG82">
        <v>31.320530616581749</v>
      </c>
    </row>
    <row r="83" spans="1:111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1.7088411983338441</v>
      </c>
      <c r="AI83">
        <v>1.637437492471034E-2</v>
      </c>
      <c r="AJ83">
        <v>0.89433130311893838</v>
      </c>
      <c r="AK83">
        <v>1.9107473439560549</v>
      </c>
      <c r="AL83">
        <v>1.464411606417427E-2</v>
      </c>
      <c r="AM83">
        <v>8.3562301182874679E-2</v>
      </c>
      <c r="AN83">
        <v>537.32160254039297</v>
      </c>
      <c r="AO83">
        <v>149.09915901909281</v>
      </c>
      <c r="AP83">
        <v>130.62437221697479</v>
      </c>
      <c r="AQ83">
        <v>216.68114367432861</v>
      </c>
      <c r="AR83">
        <v>1.8383519456008821E-3</v>
      </c>
      <c r="AS83">
        <v>0</v>
      </c>
      <c r="AT83">
        <v>8.8198751380563269</v>
      </c>
      <c r="AU83">
        <v>6.6388539822197714</v>
      </c>
      <c r="AV83">
        <v>32.815763794611968</v>
      </c>
      <c r="AW83">
        <v>0</v>
      </c>
      <c r="AX83">
        <v>-17.440911387746851</v>
      </c>
      <c r="AY83">
        <v>-30.833581527141209</v>
      </c>
      <c r="AZ83">
        <v>0</v>
      </c>
      <c r="BA83">
        <v>0</v>
      </c>
      <c r="BB83">
        <v>0</v>
      </c>
      <c r="BC83">
        <v>-3.290688399335123</v>
      </c>
      <c r="BD83">
        <v>-10.249094382495761</v>
      </c>
      <c r="BE83">
        <v>-23.54302277899528</v>
      </c>
      <c r="BF83">
        <v>-3.8105381370694982</v>
      </c>
      <c r="BG83">
        <v>14.032385921847361</v>
      </c>
      <c r="BH83">
        <v>-1.0189214921618719</v>
      </c>
      <c r="BI83">
        <v>23.73293159701705</v>
      </c>
      <c r="BJ83">
        <v>0</v>
      </c>
      <c r="BK83">
        <v>0</v>
      </c>
      <c r="BL83">
        <v>33.896360034936393</v>
      </c>
      <c r="BM83">
        <v>92.240697189120098</v>
      </c>
      <c r="BN83">
        <v>28.090861539933691</v>
      </c>
      <c r="BO83">
        <v>49.837561943250023</v>
      </c>
      <c r="BP83">
        <v>2.8646550715067862</v>
      </c>
      <c r="BQ83">
        <v>70.035995438026831</v>
      </c>
      <c r="BR83">
        <v>2.888289575937542</v>
      </c>
      <c r="BS83">
        <v>8.2485202894719425</v>
      </c>
      <c r="BT83">
        <v>0</v>
      </c>
      <c r="BU83">
        <v>3.6420015238127439E-4</v>
      </c>
      <c r="BV83">
        <v>3.3663774037042012E-4</v>
      </c>
      <c r="BW83">
        <v>8.714326383683205E-5</v>
      </c>
      <c r="BX83">
        <v>4.2969974675601311E-4</v>
      </c>
      <c r="BY83">
        <v>0</v>
      </c>
      <c r="BZ83">
        <v>9.9834233408370492E-5</v>
      </c>
      <c r="CA83">
        <v>9.9462161995322258E-5</v>
      </c>
      <c r="CB83">
        <v>1.820072109297794E-5</v>
      </c>
      <c r="CC83">
        <v>0.44151624012166102</v>
      </c>
      <c r="CD83">
        <v>0.47105115033486628</v>
      </c>
      <c r="CE83">
        <v>0.33842336788059713</v>
      </c>
      <c r="CF83">
        <v>0.12541939066990809</v>
      </c>
      <c r="CG83">
        <v>7.8913087892680811E-2</v>
      </c>
      <c r="CH83">
        <v>0</v>
      </c>
      <c r="CI83">
        <v>2.9729812736979871E-2</v>
      </c>
      <c r="CJ83">
        <v>4.5814565231024068E-4</v>
      </c>
      <c r="CK83">
        <v>0</v>
      </c>
      <c r="CL83">
        <v>0</v>
      </c>
      <c r="CM83">
        <v>0</v>
      </c>
      <c r="CN83">
        <v>2.9605699941002979E-3</v>
      </c>
      <c r="CO83">
        <v>7.5563026915773045E-5</v>
      </c>
      <c r="CP83">
        <v>1.904101799142195E-4</v>
      </c>
      <c r="CQ83">
        <v>1.383533624866571E-3</v>
      </c>
      <c r="CR83">
        <v>2.9320551328446208E-4</v>
      </c>
      <c r="CS83">
        <v>3.2620138234292899E-4</v>
      </c>
      <c r="CT83">
        <v>2.2546997325168451E-3</v>
      </c>
      <c r="CU83">
        <v>5.9456747387544838E-4</v>
      </c>
      <c r="CV83">
        <v>1.292152487621376E-3</v>
      </c>
      <c r="CW83">
        <v>1.535868041280576E-5</v>
      </c>
      <c r="CX83">
        <v>7.2295524511005139E-3</v>
      </c>
      <c r="CY83">
        <v>7.5018486810538677E-6</v>
      </c>
      <c r="CZ83">
        <v>2.7981205874205179E-2</v>
      </c>
      <c r="DA83">
        <v>0</v>
      </c>
      <c r="DB83">
        <v>-4.0626601319088449E-4</v>
      </c>
      <c r="DC83">
        <v>-216.6535687344676</v>
      </c>
      <c r="DD83">
        <v>-0.25946340244263411</v>
      </c>
      <c r="DE83">
        <v>-1.3040403222915999</v>
      </c>
      <c r="DF83">
        <v>3.0504938543891389</v>
      </c>
      <c r="DG83">
        <v>32.687532210611202</v>
      </c>
    </row>
    <row r="84" spans="1:111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1.622251243102059</v>
      </c>
      <c r="AI84">
        <v>1.6519274565619569E-2</v>
      </c>
      <c r="AJ84">
        <v>0.98433392994113666</v>
      </c>
      <c r="AK84">
        <v>1.64806999348954</v>
      </c>
      <c r="AL84">
        <v>1.626048245295298E-2</v>
      </c>
      <c r="AM84">
        <v>1.1428752691829519E-2</v>
      </c>
      <c r="AN84">
        <v>503.52281993466141</v>
      </c>
      <c r="AO84">
        <v>149.64230252429971</v>
      </c>
      <c r="AP84">
        <v>133.50820376682341</v>
      </c>
      <c r="AQ84">
        <v>213.0397165747967</v>
      </c>
      <c r="AR84">
        <v>1.7986499971629449E-3</v>
      </c>
      <c r="AS84">
        <v>0</v>
      </c>
      <c r="AT84">
        <v>10.448547837838261</v>
      </c>
      <c r="AU84">
        <v>5.5272500537873848</v>
      </c>
      <c r="AV84">
        <v>33.315545364724947</v>
      </c>
      <c r="AW84">
        <v>0</v>
      </c>
      <c r="AX84">
        <v>-20.152680494031578</v>
      </c>
      <c r="AY84">
        <v>-29.138662762319001</v>
      </c>
      <c r="AZ84">
        <v>0</v>
      </c>
      <c r="BA84">
        <v>0</v>
      </c>
      <c r="BB84">
        <v>0</v>
      </c>
      <c r="BC84">
        <v>-3.8976473316221401</v>
      </c>
      <c r="BD84">
        <v>-9.5932649287863594</v>
      </c>
      <c r="BE84">
        <v>-23.890244253888941</v>
      </c>
      <c r="BF84">
        <v>-3.7847984386662059</v>
      </c>
      <c r="BG84">
        <v>14.227720640782779</v>
      </c>
      <c r="BH84">
        <v>-0.98817186325886752</v>
      </c>
      <c r="BI84">
        <v>24.423597721527489</v>
      </c>
      <c r="BJ84">
        <v>0</v>
      </c>
      <c r="BK84">
        <v>0</v>
      </c>
      <c r="BL84">
        <v>34.179001445683348</v>
      </c>
      <c r="BM84">
        <v>74.970581780363318</v>
      </c>
      <c r="BN84">
        <v>28.448425526261889</v>
      </c>
      <c r="BO84">
        <v>50.133813015625947</v>
      </c>
      <c r="BP84">
        <v>3.5447043175138759</v>
      </c>
      <c r="BQ84">
        <v>68.409596967052337</v>
      </c>
      <c r="BR84">
        <v>2.9603493038042128</v>
      </c>
      <c r="BS84">
        <v>8.3157440002451519</v>
      </c>
      <c r="BT84">
        <v>0</v>
      </c>
      <c r="BU84">
        <v>3.6835269862169003E-4</v>
      </c>
      <c r="BV84">
        <v>2.7490245336734859E-4</v>
      </c>
      <c r="BW84">
        <v>8.7264083128683309E-5</v>
      </c>
      <c r="BX84">
        <v>4.3014878794075397E-4</v>
      </c>
      <c r="BY84">
        <v>0</v>
      </c>
      <c r="BZ84">
        <v>9.4793179004763796E-5</v>
      </c>
      <c r="CA84">
        <v>1.023566693881372E-4</v>
      </c>
      <c r="CB84">
        <v>1.8162928415510489E-5</v>
      </c>
      <c r="CC84">
        <v>0.4230363293438219</v>
      </c>
      <c r="CD84">
        <v>0.45218225862935701</v>
      </c>
      <c r="CE84">
        <v>0.32746248952117618</v>
      </c>
      <c r="CF84">
        <v>0.12724463944802181</v>
      </c>
      <c r="CG84">
        <v>8.230137265550419E-2</v>
      </c>
      <c r="CH84">
        <v>0</v>
      </c>
      <c r="CI84">
        <v>1.8886818783348969E-2</v>
      </c>
      <c r="CJ84">
        <v>4.7147842078213868E-4</v>
      </c>
      <c r="CK84">
        <v>0</v>
      </c>
      <c r="CL84">
        <v>0</v>
      </c>
      <c r="CM84">
        <v>0</v>
      </c>
      <c r="CN84">
        <v>3.0948371015426328E-3</v>
      </c>
      <c r="CO84">
        <v>7.763871735159809E-5</v>
      </c>
      <c r="CP84">
        <v>1.9022076395372499E-4</v>
      </c>
      <c r="CQ84">
        <v>1.430023950150329E-3</v>
      </c>
      <c r="CR84">
        <v>2.9124884438416158E-4</v>
      </c>
      <c r="CS84">
        <v>2.9505935670286849E-4</v>
      </c>
      <c r="CT84">
        <v>2.0195463160961298E-3</v>
      </c>
      <c r="CU84">
        <v>5.9432646854321242E-4</v>
      </c>
      <c r="CV84">
        <v>1.3595589720236481E-3</v>
      </c>
      <c r="CW84">
        <v>1.96351015268019E-5</v>
      </c>
      <c r="CX84">
        <v>6.9882532756624623E-3</v>
      </c>
      <c r="CY84">
        <v>7.788481484664866E-6</v>
      </c>
      <c r="CZ84">
        <v>2.6798413210374981E-2</v>
      </c>
      <c r="DA84">
        <v>0</v>
      </c>
      <c r="DB84">
        <v>-6.7969358571034555E-4</v>
      </c>
      <c r="DC84">
        <v>-213.01359785517201</v>
      </c>
      <c r="DD84">
        <v>-0.21873864624649289</v>
      </c>
      <c r="DE84">
        <v>-4.7218439670517647</v>
      </c>
      <c r="DF84">
        <v>2.8050308199969081</v>
      </c>
      <c r="DG84">
        <v>29.39663930321225</v>
      </c>
    </row>
    <row r="85" spans="1:111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1.770837375406318</v>
      </c>
      <c r="AI85">
        <v>1.621578856735512E-2</v>
      </c>
      <c r="AJ85">
        <v>0.90836224516737896</v>
      </c>
      <c r="AK85">
        <v>1.949483741003768</v>
      </c>
      <c r="AL85">
        <v>1.472981011020221E-2</v>
      </c>
      <c r="AM85">
        <v>7.2140859937653623E-2</v>
      </c>
      <c r="AN85">
        <v>600.02595210683933</v>
      </c>
      <c r="AO85">
        <v>141.36201301200259</v>
      </c>
      <c r="AP85">
        <v>118.5514942120468</v>
      </c>
      <c r="AQ85">
        <v>216.70365860634931</v>
      </c>
      <c r="AR85">
        <v>1.9605043579087188E-3</v>
      </c>
      <c r="AS85">
        <v>0</v>
      </c>
      <c r="AT85">
        <v>12.043206946804871</v>
      </c>
      <c r="AU85">
        <v>6.4530515297931208</v>
      </c>
      <c r="AV85">
        <v>32.883431079568517</v>
      </c>
      <c r="AW85">
        <v>0</v>
      </c>
      <c r="AX85">
        <v>-21.683337865128689</v>
      </c>
      <c r="AY85">
        <v>-29.696351691037808</v>
      </c>
      <c r="AZ85">
        <v>0</v>
      </c>
      <c r="BA85">
        <v>0</v>
      </c>
      <c r="BB85">
        <v>0</v>
      </c>
      <c r="BC85">
        <v>-4.4872886990360561</v>
      </c>
      <c r="BD85">
        <v>-11.02088601516598</v>
      </c>
      <c r="BE85">
        <v>-23.585676704276398</v>
      </c>
      <c r="BF85">
        <v>-3.8036910294853739</v>
      </c>
      <c r="BG85">
        <v>15.17153322480566</v>
      </c>
      <c r="BH85">
        <v>-1.097252383755889</v>
      </c>
      <c r="BI85">
        <v>24.45507489478911</v>
      </c>
      <c r="BJ85">
        <v>0</v>
      </c>
      <c r="BK85">
        <v>0</v>
      </c>
      <c r="BL85">
        <v>34.398178398607243</v>
      </c>
      <c r="BM85">
        <v>123.8914007445857</v>
      </c>
      <c r="BN85">
        <v>27.876775513712321</v>
      </c>
      <c r="BO85">
        <v>49.533771002023776</v>
      </c>
      <c r="BP85">
        <v>3.2293062272631201</v>
      </c>
      <c r="BQ85">
        <v>69.638211764399472</v>
      </c>
      <c r="BR85">
        <v>2.926965195369438</v>
      </c>
      <c r="BS85">
        <v>8.2259892526718446</v>
      </c>
      <c r="BT85">
        <v>0</v>
      </c>
      <c r="BU85">
        <v>3.8127781603228099E-4</v>
      </c>
      <c r="BV85">
        <v>4.4823552830704368E-4</v>
      </c>
      <c r="BW85">
        <v>8.7235331416378933E-5</v>
      </c>
      <c r="BX85">
        <v>4.2950916057746578E-4</v>
      </c>
      <c r="BY85">
        <v>0</v>
      </c>
      <c r="BZ85">
        <v>9.8202388408274232E-5</v>
      </c>
      <c r="CA85">
        <v>1.024885868334518E-4</v>
      </c>
      <c r="CB85">
        <v>1.8405118613818499E-5</v>
      </c>
      <c r="CC85">
        <v>0.37385683325427022</v>
      </c>
      <c r="CD85">
        <v>0.40324608163291442</v>
      </c>
      <c r="CE85">
        <v>0.33872257926220639</v>
      </c>
      <c r="CF85">
        <v>0.12761396574496939</v>
      </c>
      <c r="CG85">
        <v>7.9070322432073792E-2</v>
      </c>
      <c r="CH85">
        <v>0</v>
      </c>
      <c r="CI85">
        <v>5.3117918223533178E-2</v>
      </c>
      <c r="CJ85">
        <v>4.7208606295301328E-4</v>
      </c>
      <c r="CK85">
        <v>0</v>
      </c>
      <c r="CL85">
        <v>0</v>
      </c>
      <c r="CM85">
        <v>0</v>
      </c>
      <c r="CN85">
        <v>2.7102030270322081E-3</v>
      </c>
      <c r="CO85">
        <v>7.5046452657945238E-5</v>
      </c>
      <c r="CP85">
        <v>1.844554966546538E-4</v>
      </c>
      <c r="CQ85">
        <v>1.375400075502456E-3</v>
      </c>
      <c r="CR85">
        <v>2.9211434120692638E-4</v>
      </c>
      <c r="CS85">
        <v>3.2403129230900959E-4</v>
      </c>
      <c r="CT85">
        <v>2.4584194089639091E-3</v>
      </c>
      <c r="CU85">
        <v>6.1891455860172253E-4</v>
      </c>
      <c r="CV85">
        <v>1.282187630511106E-3</v>
      </c>
      <c r="CW85">
        <v>2.141617186437259E-5</v>
      </c>
      <c r="CX85">
        <v>6.0623833625121854E-3</v>
      </c>
      <c r="CY85">
        <v>7.6552477824411651E-6</v>
      </c>
      <c r="CZ85">
        <v>2.871552531791214E-2</v>
      </c>
      <c r="DA85">
        <v>0</v>
      </c>
      <c r="DB85">
        <v>-5.4307574580290301E-4</v>
      </c>
      <c r="DC85">
        <v>-216.6754861567772</v>
      </c>
      <c r="DD85">
        <v>0.36146481428295368</v>
      </c>
      <c r="DE85">
        <v>-5.0921064144695993</v>
      </c>
      <c r="DF85">
        <v>3.4227258866663162</v>
      </c>
      <c r="DG85">
        <v>37.874329247429827</v>
      </c>
    </row>
    <row r="86" spans="1:111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1.683687185070025</v>
      </c>
      <c r="AI86">
        <v>1.656741749711875E-2</v>
      </c>
      <c r="AJ86">
        <v>0.9447129244996435</v>
      </c>
      <c r="AK86">
        <v>1.782220938893097</v>
      </c>
      <c r="AL86">
        <v>1.5651453435109611E-2</v>
      </c>
      <c r="AM86">
        <v>4.2859117466376689E-2</v>
      </c>
      <c r="AN86">
        <v>510.51248902067789</v>
      </c>
      <c r="AO86">
        <v>159.86320757684919</v>
      </c>
      <c r="AP86">
        <v>143.99200542904649</v>
      </c>
      <c r="AQ86">
        <v>224.19921216052239</v>
      </c>
      <c r="AR86">
        <v>1.828265470809651E-3</v>
      </c>
      <c r="AS86">
        <v>0</v>
      </c>
      <c r="AT86">
        <v>11.549109416285701</v>
      </c>
      <c r="AU86">
        <v>5.686298650135301</v>
      </c>
      <c r="AV86">
        <v>33.108814789466138</v>
      </c>
      <c r="AW86">
        <v>0</v>
      </c>
      <c r="AX86">
        <v>-21.52859692848164</v>
      </c>
      <c r="AY86">
        <v>-28.815625927405499</v>
      </c>
      <c r="AZ86">
        <v>0</v>
      </c>
      <c r="BA86">
        <v>0</v>
      </c>
      <c r="BB86">
        <v>0</v>
      </c>
      <c r="BC86">
        <v>-4.3041572232230623</v>
      </c>
      <c r="BD86">
        <v>-10.01050278080376</v>
      </c>
      <c r="BE86">
        <v>-23.74979936094801</v>
      </c>
      <c r="BF86">
        <v>-3.786709882422346</v>
      </c>
      <c r="BG86">
        <v>14.58576560048583</v>
      </c>
      <c r="BH86">
        <v>-1.0015237087275131</v>
      </c>
      <c r="BI86">
        <v>24.698924136932149</v>
      </c>
      <c r="BJ86">
        <v>0</v>
      </c>
      <c r="BK86">
        <v>0</v>
      </c>
      <c r="BL86">
        <v>34.360497562903717</v>
      </c>
      <c r="BM86">
        <v>78.602166790717078</v>
      </c>
      <c r="BN86">
        <v>28.509272302204451</v>
      </c>
      <c r="BO86">
        <v>50.148505677180758</v>
      </c>
      <c r="BP86">
        <v>3.229212115494219</v>
      </c>
      <c r="BQ86">
        <v>68.40977522481505</v>
      </c>
      <c r="BR86">
        <v>2.9879572800785978</v>
      </c>
      <c r="BS86">
        <v>8.228352868593765</v>
      </c>
      <c r="BT86">
        <v>0</v>
      </c>
      <c r="BU86">
        <v>3.7215761594058252E-4</v>
      </c>
      <c r="BV86">
        <v>2.8560456489050472E-4</v>
      </c>
      <c r="BW86">
        <v>8.6929008019534602E-5</v>
      </c>
      <c r="BX86">
        <v>4.291084941102534E-4</v>
      </c>
      <c r="BY86">
        <v>0</v>
      </c>
      <c r="BZ86">
        <v>9.4172240912799223E-5</v>
      </c>
      <c r="CA86">
        <v>1.035105327622689E-4</v>
      </c>
      <c r="CB86">
        <v>1.7802207828051579E-5</v>
      </c>
      <c r="CC86">
        <v>0.4187824072751325</v>
      </c>
      <c r="CD86">
        <v>0.44706024488103457</v>
      </c>
      <c r="CE86">
        <v>0.39923408145746708</v>
      </c>
      <c r="CF86">
        <v>0.12402938498013941</v>
      </c>
      <c r="CG86">
        <v>8.222693683416897E-2</v>
      </c>
      <c r="CH86">
        <v>0</v>
      </c>
      <c r="CI86">
        <v>1.5938402296519969E-2</v>
      </c>
      <c r="CJ86">
        <v>4.7679338154322999E-4</v>
      </c>
      <c r="CK86">
        <v>0</v>
      </c>
      <c r="CL86">
        <v>0</v>
      </c>
      <c r="CM86">
        <v>0</v>
      </c>
      <c r="CN86">
        <v>4.0800704531460787E-3</v>
      </c>
      <c r="CO86">
        <v>7.7243763102696869E-5</v>
      </c>
      <c r="CP86">
        <v>1.8840949050240679E-4</v>
      </c>
      <c r="CQ86">
        <v>1.4253259971596321E-3</v>
      </c>
      <c r="CR86">
        <v>2.8008125103029887E-4</v>
      </c>
      <c r="CS86">
        <v>2.2092457512898421E-4</v>
      </c>
      <c r="CT86">
        <v>2.3132826783095078E-3</v>
      </c>
      <c r="CU86">
        <v>5.5227684261450951E-4</v>
      </c>
      <c r="CV86">
        <v>1.3622879920408889E-3</v>
      </c>
      <c r="CW86">
        <v>1.9569507558996611E-5</v>
      </c>
      <c r="CX86">
        <v>6.9381429817755389E-3</v>
      </c>
      <c r="CY86">
        <v>7.8992350118897231E-6</v>
      </c>
      <c r="CZ86">
        <v>2.7894348036162642E-2</v>
      </c>
      <c r="DA86">
        <v>0</v>
      </c>
      <c r="DB86">
        <v>-7.0009763901532351E-4</v>
      </c>
      <c r="DC86">
        <v>-224.17201791012519</v>
      </c>
      <c r="DD86">
        <v>-0.2236567912623286</v>
      </c>
      <c r="DE86">
        <v>-5.9422707687326604</v>
      </c>
      <c r="DF86">
        <v>2.7366781721368532</v>
      </c>
      <c r="DG86">
        <v>27.48853237411651</v>
      </c>
    </row>
    <row r="87" spans="1:111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1.5895951749054911</v>
      </c>
      <c r="AI87">
        <v>1.6778138230034031E-2</v>
      </c>
      <c r="AJ87">
        <v>0.94055755455174994</v>
      </c>
      <c r="AK87">
        <v>1.690056217244615</v>
      </c>
      <c r="AL87">
        <v>1.578080466357204E-2</v>
      </c>
      <c r="AM87">
        <v>4.6183442816671839E-2</v>
      </c>
      <c r="AN87">
        <v>503.68879036684962</v>
      </c>
      <c r="AO87">
        <v>149.99828552549459</v>
      </c>
      <c r="AP87">
        <v>130.30562380390401</v>
      </c>
      <c r="AQ87">
        <v>213.41543978963611</v>
      </c>
      <c r="AR87">
        <v>1.783822761766459E-3</v>
      </c>
      <c r="AS87">
        <v>0</v>
      </c>
      <c r="AT87">
        <v>9.1087886301168233</v>
      </c>
      <c r="AU87">
        <v>6.4569979783208451</v>
      </c>
      <c r="AV87">
        <v>33.018366228010528</v>
      </c>
      <c r="AW87">
        <v>0</v>
      </c>
      <c r="AX87">
        <v>-17.942898572746529</v>
      </c>
      <c r="AY87">
        <v>-30.641254263701668</v>
      </c>
      <c r="AZ87">
        <v>0</v>
      </c>
      <c r="BA87">
        <v>0</v>
      </c>
      <c r="BB87">
        <v>0</v>
      </c>
      <c r="BC87">
        <v>-3.3989718616140072</v>
      </c>
      <c r="BD87">
        <v>-10.23806534716784</v>
      </c>
      <c r="BE87">
        <v>-23.676714075357101</v>
      </c>
      <c r="BF87">
        <v>-3.801305398367623</v>
      </c>
      <c r="BG87">
        <v>14.382550597184791</v>
      </c>
      <c r="BH87">
        <v>-0.96490537860116921</v>
      </c>
      <c r="BI87">
        <v>23.575971294596211</v>
      </c>
      <c r="BJ87">
        <v>0</v>
      </c>
      <c r="BK87">
        <v>0</v>
      </c>
      <c r="BL87">
        <v>33.982021392995478</v>
      </c>
      <c r="BM87">
        <v>73.586695237231865</v>
      </c>
      <c r="BN87">
        <v>28.631716079980759</v>
      </c>
      <c r="BO87">
        <v>50.542644788697807</v>
      </c>
      <c r="BP87">
        <v>3.0046182312321221</v>
      </c>
      <c r="BQ87">
        <v>70.139954242180877</v>
      </c>
      <c r="BR87">
        <v>2.9221248487312379</v>
      </c>
      <c r="BS87">
        <v>8.3638037672571297</v>
      </c>
      <c r="BT87">
        <v>0</v>
      </c>
      <c r="BU87">
        <v>3.5759320244912172E-4</v>
      </c>
      <c r="BV87">
        <v>2.6866959476680072E-4</v>
      </c>
      <c r="BW87">
        <v>8.6844342914648565E-5</v>
      </c>
      <c r="BX87">
        <v>4.2926878085887578E-4</v>
      </c>
      <c r="BY87">
        <v>0</v>
      </c>
      <c r="BZ87">
        <v>9.8368456560240505E-5</v>
      </c>
      <c r="CA87">
        <v>9.8804358261198714E-5</v>
      </c>
      <c r="CB87">
        <v>1.802269322553454E-5</v>
      </c>
      <c r="CC87">
        <v>0.41599834047381329</v>
      </c>
      <c r="CD87">
        <v>0.44426872043031462</v>
      </c>
      <c r="CE87">
        <v>0.30066991516372932</v>
      </c>
      <c r="CF87">
        <v>0.1262433369241715</v>
      </c>
      <c r="CG87">
        <v>8.3053475144224662E-2</v>
      </c>
      <c r="CH87">
        <v>0</v>
      </c>
      <c r="CI87">
        <v>4.2012182373103953E-2</v>
      </c>
      <c r="CJ87">
        <v>4.5511565663332879E-4</v>
      </c>
      <c r="CK87">
        <v>0</v>
      </c>
      <c r="CL87">
        <v>0</v>
      </c>
      <c r="CM87">
        <v>0</v>
      </c>
      <c r="CN87">
        <v>2.513170146408368E-3</v>
      </c>
      <c r="CO87">
        <v>7.8160861609044417E-5</v>
      </c>
      <c r="CP87">
        <v>1.9292187008442731E-4</v>
      </c>
      <c r="CQ87">
        <v>1.4327882849489841E-3</v>
      </c>
      <c r="CR87">
        <v>2.8140247264133431E-4</v>
      </c>
      <c r="CS87">
        <v>3.1826407240982159E-4</v>
      </c>
      <c r="CT87">
        <v>2.2132471794114659E-3</v>
      </c>
      <c r="CU87">
        <v>6.0717901097648091E-4</v>
      </c>
      <c r="CV87">
        <v>1.3934826864544969E-3</v>
      </c>
      <c r="CW87">
        <v>1.676457190611693E-5</v>
      </c>
      <c r="CX87">
        <v>6.9796776599344024E-3</v>
      </c>
      <c r="CY87">
        <v>7.6359933976466969E-6</v>
      </c>
      <c r="CZ87">
        <v>2.6670447034792731E-2</v>
      </c>
      <c r="DA87">
        <v>0</v>
      </c>
      <c r="DB87">
        <v>-4.0871446400567721E-4</v>
      </c>
      <c r="DC87">
        <v>-213.38917805706529</v>
      </c>
      <c r="DD87">
        <v>-0.2431871434673667</v>
      </c>
      <c r="DE87">
        <v>-1.419163092050812</v>
      </c>
      <c r="DF87">
        <v>3.216472469346944</v>
      </c>
      <c r="DG87">
        <v>34.484465854639282</v>
      </c>
    </row>
    <row r="88" spans="1:111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1.7504555962162911</v>
      </c>
      <c r="AI88">
        <v>1.6665242241967151E-2</v>
      </c>
      <c r="AJ88">
        <v>0.89710538838539278</v>
      </c>
      <c r="AK88">
        <v>1.951226326200435</v>
      </c>
      <c r="AL88">
        <v>1.4950478614016599E-2</v>
      </c>
      <c r="AM88">
        <v>8.1298825057466231E-2</v>
      </c>
      <c r="AN88">
        <v>518.3108274754577</v>
      </c>
      <c r="AO88">
        <v>154.28331652724191</v>
      </c>
      <c r="AP88">
        <v>134.7312997544775</v>
      </c>
      <c r="AQ88">
        <v>219.54589085289271</v>
      </c>
      <c r="AR88">
        <v>1.8400689217511631E-3</v>
      </c>
      <c r="AS88">
        <v>0</v>
      </c>
      <c r="AT88">
        <v>9.0681917751182581</v>
      </c>
      <c r="AU88">
        <v>5.5715184076603306</v>
      </c>
      <c r="AV88">
        <v>32.833624745816699</v>
      </c>
      <c r="AW88">
        <v>0</v>
      </c>
      <c r="AX88">
        <v>-18.15570737096234</v>
      </c>
      <c r="AY88">
        <v>-29.317627557632939</v>
      </c>
      <c r="AZ88">
        <v>0</v>
      </c>
      <c r="BA88">
        <v>0</v>
      </c>
      <c r="BB88">
        <v>0</v>
      </c>
      <c r="BC88">
        <v>-3.3836410332822862</v>
      </c>
      <c r="BD88">
        <v>-9.203723560370948</v>
      </c>
      <c r="BE88">
        <v>-23.55538396488453</v>
      </c>
      <c r="BF88">
        <v>-3.7334247884588172</v>
      </c>
      <c r="BG88">
        <v>14.340627048305659</v>
      </c>
      <c r="BH88">
        <v>-1.0020727529625271</v>
      </c>
      <c r="BI88">
        <v>22.87126582410912</v>
      </c>
      <c r="BJ88">
        <v>0</v>
      </c>
      <c r="BK88">
        <v>0</v>
      </c>
      <c r="BL88">
        <v>33.964744081525367</v>
      </c>
      <c r="BM88">
        <v>82.718486039932358</v>
      </c>
      <c r="BN88">
        <v>28.44423329770807</v>
      </c>
      <c r="BO88">
        <v>49.932477907374398</v>
      </c>
      <c r="BP88">
        <v>3.138324864617041</v>
      </c>
      <c r="BQ88">
        <v>69.133366694394567</v>
      </c>
      <c r="BR88">
        <v>2.851758779316111</v>
      </c>
      <c r="BS88">
        <v>8.27414589068478</v>
      </c>
      <c r="BT88">
        <v>0</v>
      </c>
      <c r="BU88">
        <v>3.5957509127225408E-4</v>
      </c>
      <c r="BV88">
        <v>3.0918437849272322E-4</v>
      </c>
      <c r="BW88">
        <v>8.7154940165383207E-5</v>
      </c>
      <c r="BX88">
        <v>4.235362489145164E-4</v>
      </c>
      <c r="BY88">
        <v>0</v>
      </c>
      <c r="BZ88">
        <v>9.5513915431138328E-5</v>
      </c>
      <c r="CA88">
        <v>9.585101348042217E-5</v>
      </c>
      <c r="CB88">
        <v>1.7816642163271811E-5</v>
      </c>
      <c r="CC88">
        <v>0.42692866046765499</v>
      </c>
      <c r="CD88">
        <v>0.4560805424192742</v>
      </c>
      <c r="CE88">
        <v>0.41868630054611672</v>
      </c>
      <c r="CF88">
        <v>0.1242229626286443</v>
      </c>
      <c r="CG88">
        <v>7.134365934585149E-2</v>
      </c>
      <c r="CH88">
        <v>0</v>
      </c>
      <c r="CI88">
        <v>4.4983624696164043E-2</v>
      </c>
      <c r="CJ88">
        <v>4.4151186958565192E-4</v>
      </c>
      <c r="CK88">
        <v>0</v>
      </c>
      <c r="CL88">
        <v>0</v>
      </c>
      <c r="CM88">
        <v>0</v>
      </c>
      <c r="CN88">
        <v>4.5470162954802211E-3</v>
      </c>
      <c r="CO88">
        <v>7.6949302445373973E-5</v>
      </c>
      <c r="CP88">
        <v>1.953558863010497E-4</v>
      </c>
      <c r="CQ88">
        <v>1.4119582881772989E-3</v>
      </c>
      <c r="CR88">
        <v>2.9046728823191439E-4</v>
      </c>
      <c r="CS88">
        <v>2.8430401213927898E-4</v>
      </c>
      <c r="CT88">
        <v>2.1461883143746021E-3</v>
      </c>
      <c r="CU88">
        <v>5.8129817359851832E-4</v>
      </c>
      <c r="CV88">
        <v>1.1889593654269991E-3</v>
      </c>
      <c r="CW88">
        <v>1.71735338172795E-5</v>
      </c>
      <c r="CX88">
        <v>7.1148695467320184E-3</v>
      </c>
      <c r="CY88">
        <v>7.3579022593487007E-6</v>
      </c>
      <c r="CZ88">
        <v>2.9171767460965781E-2</v>
      </c>
      <c r="DA88">
        <v>0</v>
      </c>
      <c r="DB88">
        <v>-6.564070424704126E-5</v>
      </c>
      <c r="DC88">
        <v>-219.516784726136</v>
      </c>
      <c r="DD88">
        <v>0.3818780742585659</v>
      </c>
      <c r="DE88">
        <v>-1.836439336373263</v>
      </c>
      <c r="DF88">
        <v>3.223724035602352</v>
      </c>
      <c r="DG88">
        <v>34.625898314963827</v>
      </c>
    </row>
    <row r="89" spans="1:111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1.615944618345116</v>
      </c>
      <c r="AI89">
        <v>1.6578762236747781E-2</v>
      </c>
      <c r="AJ89">
        <v>0.92799689492201487</v>
      </c>
      <c r="AK89">
        <v>1.7413254087544781</v>
      </c>
      <c r="AL89">
        <v>1.53850398773523E-2</v>
      </c>
      <c r="AM89">
        <v>5.6270118716816378E-2</v>
      </c>
      <c r="AN89">
        <v>512.49609870489439</v>
      </c>
      <c r="AO89">
        <v>143.03048128308359</v>
      </c>
      <c r="AP89">
        <v>126.0966554740437</v>
      </c>
      <c r="AQ89">
        <v>207.493566619012</v>
      </c>
      <c r="AR89">
        <v>1.790497686674496E-3</v>
      </c>
      <c r="AS89">
        <v>0</v>
      </c>
      <c r="AT89">
        <v>9.1386591829302954</v>
      </c>
      <c r="AU89">
        <v>5.1680776728440296</v>
      </c>
      <c r="AV89">
        <v>32.994938940990458</v>
      </c>
      <c r="AW89">
        <v>0</v>
      </c>
      <c r="AX89">
        <v>-17.790940400439851</v>
      </c>
      <c r="AY89">
        <v>-29.510735396324939</v>
      </c>
      <c r="AZ89">
        <v>0</v>
      </c>
      <c r="BA89">
        <v>0</v>
      </c>
      <c r="BB89">
        <v>0</v>
      </c>
      <c r="BC89">
        <v>-3.4105852493069371</v>
      </c>
      <c r="BD89">
        <v>-8.7501203742722744</v>
      </c>
      <c r="BE89">
        <v>-23.665264907225399</v>
      </c>
      <c r="BF89">
        <v>-3.7418855295774689</v>
      </c>
      <c r="BG89">
        <v>14.081390044158759</v>
      </c>
      <c r="BH89">
        <v>-0.98016334026920371</v>
      </c>
      <c r="BI89">
        <v>22.936218637323691</v>
      </c>
      <c r="BJ89">
        <v>0</v>
      </c>
      <c r="BK89">
        <v>0</v>
      </c>
      <c r="BL89">
        <v>33.968635716713649</v>
      </c>
      <c r="BM89">
        <v>80.499078118312738</v>
      </c>
      <c r="BN89">
        <v>28.41691119488145</v>
      </c>
      <c r="BO89">
        <v>49.896923412058527</v>
      </c>
      <c r="BP89">
        <v>2.7926746225126431</v>
      </c>
      <c r="BQ89">
        <v>68.795803484542787</v>
      </c>
      <c r="BR89">
        <v>2.8473284732226931</v>
      </c>
      <c r="BS89">
        <v>8.2846412493373514</v>
      </c>
      <c r="BT89">
        <v>0</v>
      </c>
      <c r="BU89">
        <v>3.6154983304327251E-4</v>
      </c>
      <c r="BV89">
        <v>2.9407653488684721E-4</v>
      </c>
      <c r="BW89">
        <v>8.7090217643209723E-5</v>
      </c>
      <c r="BX89">
        <v>4.2524206708293263E-4</v>
      </c>
      <c r="BY89">
        <v>0</v>
      </c>
      <c r="BZ89">
        <v>9.5638740322721686E-5</v>
      </c>
      <c r="CA89">
        <v>9.6123223729863602E-5</v>
      </c>
      <c r="CB89">
        <v>1.7966704579839219E-5</v>
      </c>
      <c r="CC89">
        <v>0.40914922559237282</v>
      </c>
      <c r="CD89">
        <v>0.43841721731260019</v>
      </c>
      <c r="CE89">
        <v>0.33619566225534242</v>
      </c>
      <c r="CF89">
        <v>0.1265547380730056</v>
      </c>
      <c r="CG89">
        <v>8.0765398378510725E-2</v>
      </c>
      <c r="CH89">
        <v>0</v>
      </c>
      <c r="CI89">
        <v>2.3357210850946469E-2</v>
      </c>
      <c r="CJ89">
        <v>4.4276573276129573E-4</v>
      </c>
      <c r="CK89">
        <v>0</v>
      </c>
      <c r="CL89">
        <v>0</v>
      </c>
      <c r="CM89">
        <v>0</v>
      </c>
      <c r="CN89">
        <v>3.3299878072085222E-3</v>
      </c>
      <c r="CO89">
        <v>7.7034631631190772E-5</v>
      </c>
      <c r="CP89">
        <v>1.93176040304646E-4</v>
      </c>
      <c r="CQ89">
        <v>1.411411739697532E-3</v>
      </c>
      <c r="CR89">
        <v>2.9205103557210688E-4</v>
      </c>
      <c r="CS89">
        <v>2.9934973557181577E-4</v>
      </c>
      <c r="CT89">
        <v>1.9443704067769439E-3</v>
      </c>
      <c r="CU89">
        <v>6.0967454111752843E-4</v>
      </c>
      <c r="CV89">
        <v>1.3389903366735441E-3</v>
      </c>
      <c r="CW89">
        <v>1.6412071376706779E-5</v>
      </c>
      <c r="CX89">
        <v>6.7831877304454294E-3</v>
      </c>
      <c r="CY89">
        <v>7.3405078100289266E-6</v>
      </c>
      <c r="CZ89">
        <v>2.6790360853134441E-2</v>
      </c>
      <c r="DA89">
        <v>0</v>
      </c>
      <c r="DB89">
        <v>3.6400096056476721E-5</v>
      </c>
      <c r="DC89">
        <v>-207.46673985806279</v>
      </c>
      <c r="DD89">
        <v>-0.32624067179858679</v>
      </c>
      <c r="DE89">
        <v>-1.7651952451711359</v>
      </c>
      <c r="DF89">
        <v>2.8947216782395011</v>
      </c>
      <c r="DG89">
        <v>29.307084156722059</v>
      </c>
    </row>
    <row r="90" spans="1:111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1.693507888868437</v>
      </c>
      <c r="AI90">
        <v>1.6624641261759599E-2</v>
      </c>
      <c r="AJ90">
        <v>0.9336205151033331</v>
      </c>
      <c r="AK90">
        <v>1.813914635414529</v>
      </c>
      <c r="AL90">
        <v>1.552110613821212E-2</v>
      </c>
      <c r="AM90">
        <v>5.1747598686453587E-2</v>
      </c>
      <c r="AN90">
        <v>538.39105299150947</v>
      </c>
      <c r="AO90">
        <v>149.69750310814061</v>
      </c>
      <c r="AP90">
        <v>132.16046142497351</v>
      </c>
      <c r="AQ90">
        <v>217.423225898722</v>
      </c>
      <c r="AR90">
        <v>1.8357084243704211E-3</v>
      </c>
      <c r="AS90">
        <v>0</v>
      </c>
      <c r="AT90">
        <v>10.28419230149691</v>
      </c>
      <c r="AU90">
        <v>5.085282226768582</v>
      </c>
      <c r="AV90">
        <v>33.020787846998502</v>
      </c>
      <c r="AW90">
        <v>0</v>
      </c>
      <c r="AX90">
        <v>-19.454578482867792</v>
      </c>
      <c r="AY90">
        <v>-28.93568389239622</v>
      </c>
      <c r="AZ90">
        <v>0</v>
      </c>
      <c r="BA90">
        <v>0</v>
      </c>
      <c r="BB90">
        <v>0</v>
      </c>
      <c r="BC90">
        <v>-3.833896047001446</v>
      </c>
      <c r="BD90">
        <v>-8.9934037086785565</v>
      </c>
      <c r="BE90">
        <v>-23.682049186080601</v>
      </c>
      <c r="BF90">
        <v>-3.741675476441011</v>
      </c>
      <c r="BG90">
        <v>13.733735377861089</v>
      </c>
      <c r="BH90">
        <v>-1.002139573897139</v>
      </c>
      <c r="BI90">
        <v>24.016906975559181</v>
      </c>
      <c r="BJ90">
        <v>0</v>
      </c>
      <c r="BK90">
        <v>0</v>
      </c>
      <c r="BL90">
        <v>34.163005766813512</v>
      </c>
      <c r="BM90">
        <v>93.227400001501763</v>
      </c>
      <c r="BN90">
        <v>28.558867560622339</v>
      </c>
      <c r="BO90">
        <v>49.98016233333324</v>
      </c>
      <c r="BP90">
        <v>2.743556811722621</v>
      </c>
      <c r="BQ90">
        <v>68.673401651967751</v>
      </c>
      <c r="BR90">
        <v>2.9401162541976551</v>
      </c>
      <c r="BS90">
        <v>8.3558190583939833</v>
      </c>
      <c r="BT90">
        <v>0</v>
      </c>
      <c r="BU90">
        <v>3.6559890982882569E-4</v>
      </c>
      <c r="BV90">
        <v>3.3210182827288041E-4</v>
      </c>
      <c r="BW90">
        <v>8.8190251097408322E-5</v>
      </c>
      <c r="BX90">
        <v>4.2524520854189787E-4</v>
      </c>
      <c r="BY90">
        <v>0</v>
      </c>
      <c r="BZ90">
        <v>9.4501684970391275E-5</v>
      </c>
      <c r="CA90">
        <v>1.006522722430925E-4</v>
      </c>
      <c r="CB90">
        <v>1.8229009662598109E-5</v>
      </c>
      <c r="CC90">
        <v>0.42565115619423571</v>
      </c>
      <c r="CD90">
        <v>0.45287698476385813</v>
      </c>
      <c r="CE90">
        <v>0.35614085177842492</v>
      </c>
      <c r="CF90">
        <v>0.12513182606377651</v>
      </c>
      <c r="CG90">
        <v>8.3440097639980934E-2</v>
      </c>
      <c r="CH90">
        <v>0</v>
      </c>
      <c r="CI90">
        <v>2.2648377926577569E-2</v>
      </c>
      <c r="CJ90">
        <v>4.6362757452917921E-4</v>
      </c>
      <c r="CK90">
        <v>0</v>
      </c>
      <c r="CL90">
        <v>0</v>
      </c>
      <c r="CM90">
        <v>0</v>
      </c>
      <c r="CN90">
        <v>3.2007149211907529E-3</v>
      </c>
      <c r="CO90">
        <v>7.7336358712035789E-5</v>
      </c>
      <c r="CP90">
        <v>1.775367389426501E-4</v>
      </c>
      <c r="CQ90">
        <v>1.4170190643221249E-3</v>
      </c>
      <c r="CR90">
        <v>2.7508289408148708E-4</v>
      </c>
      <c r="CS90">
        <v>3.5053663962910839E-4</v>
      </c>
      <c r="CT90">
        <v>2.3694623386539501E-3</v>
      </c>
      <c r="CU90">
        <v>5.8591629570502277E-4</v>
      </c>
      <c r="CV90">
        <v>1.3871616901108769E-3</v>
      </c>
      <c r="CW90">
        <v>1.8030086662602989E-5</v>
      </c>
      <c r="CX90">
        <v>7.0762977743823686E-3</v>
      </c>
      <c r="CY90">
        <v>7.7076421056073144E-6</v>
      </c>
      <c r="CZ90">
        <v>2.8153961581925239E-2</v>
      </c>
      <c r="DA90">
        <v>0</v>
      </c>
      <c r="DB90">
        <v>-2.8058157455534911E-4</v>
      </c>
      <c r="DC90">
        <v>-217.39535251871459</v>
      </c>
      <c r="DD90">
        <v>0.19675322435796261</v>
      </c>
      <c r="DE90">
        <v>-4.6642725491817796</v>
      </c>
      <c r="DF90">
        <v>3.0937890974233189</v>
      </c>
      <c r="DG90">
        <v>30.387371815099339</v>
      </c>
    </row>
    <row r="91" spans="1:111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1.582391706605305</v>
      </c>
      <c r="AI91">
        <v>1.7206132192645471E-2</v>
      </c>
      <c r="AJ91">
        <v>0.89803912354260607</v>
      </c>
      <c r="AK91">
        <v>1.762052038876964</v>
      </c>
      <c r="AL91">
        <v>1.545177987384156E-2</v>
      </c>
      <c r="AM91">
        <v>8.0536393941022758E-2</v>
      </c>
      <c r="AN91">
        <v>481.31433487355048</v>
      </c>
      <c r="AO91">
        <v>162.80345632466779</v>
      </c>
      <c r="AP91">
        <v>141.67007598970949</v>
      </c>
      <c r="AQ91">
        <v>223.53846410225421</v>
      </c>
      <c r="AR91">
        <v>1.7383264854188641E-3</v>
      </c>
      <c r="AS91">
        <v>0</v>
      </c>
      <c r="AT91">
        <v>10.2404229269781</v>
      </c>
      <c r="AU91">
        <v>5.9264025467483474</v>
      </c>
      <c r="AV91">
        <v>32.823944495972853</v>
      </c>
      <c r="AW91">
        <v>0</v>
      </c>
      <c r="AX91">
        <v>-20.231045445744819</v>
      </c>
      <c r="AY91">
        <v>-28.759724523954489</v>
      </c>
      <c r="AZ91">
        <v>0</v>
      </c>
      <c r="BA91">
        <v>0</v>
      </c>
      <c r="BB91">
        <v>0</v>
      </c>
      <c r="BC91">
        <v>-3.8167667774587191</v>
      </c>
      <c r="BD91">
        <v>-10.010279705872209</v>
      </c>
      <c r="BE91">
        <v>-23.546335240362509</v>
      </c>
      <c r="BF91">
        <v>-3.7340878687116108</v>
      </c>
      <c r="BG91">
        <v>14.302279121838041</v>
      </c>
      <c r="BH91">
        <v>-0.91690615081052207</v>
      </c>
      <c r="BI91">
        <v>23.19209850560792</v>
      </c>
      <c r="BJ91">
        <v>0</v>
      </c>
      <c r="BK91">
        <v>0</v>
      </c>
      <c r="BL91">
        <v>34.214231562759601</v>
      </c>
      <c r="BM91">
        <v>62.042957143217848</v>
      </c>
      <c r="BN91">
        <v>29.169074026773711</v>
      </c>
      <c r="BO91">
        <v>50.903128362912049</v>
      </c>
      <c r="BP91">
        <v>3.1389228107878271</v>
      </c>
      <c r="BQ91">
        <v>68.714551471355023</v>
      </c>
      <c r="BR91">
        <v>2.939021599701849</v>
      </c>
      <c r="BS91">
        <v>8.4210838832291905</v>
      </c>
      <c r="BT91">
        <v>0</v>
      </c>
      <c r="BU91">
        <v>3.5455249793125618E-4</v>
      </c>
      <c r="BV91">
        <v>2.1983624224256929E-4</v>
      </c>
      <c r="BW91">
        <v>8.6331719982491497E-5</v>
      </c>
      <c r="BX91">
        <v>4.2357512042850038E-4</v>
      </c>
      <c r="BY91">
        <v>0</v>
      </c>
      <c r="BZ91">
        <v>9.2527143818697826E-5</v>
      </c>
      <c r="CA91">
        <v>9.7195588718006304E-5</v>
      </c>
      <c r="CB91">
        <v>1.7654120244143839E-5</v>
      </c>
      <c r="CC91">
        <v>0.36072267976739109</v>
      </c>
      <c r="CD91">
        <v>0.38900848262312437</v>
      </c>
      <c r="CE91">
        <v>0.41626045289100239</v>
      </c>
      <c r="CF91">
        <v>0.1234571258898204</v>
      </c>
      <c r="CG91">
        <v>7.231066660534971E-2</v>
      </c>
      <c r="CH91">
        <v>0</v>
      </c>
      <c r="CI91">
        <v>5.2138521869500763E-2</v>
      </c>
      <c r="CJ91">
        <v>4.477052931644812E-4</v>
      </c>
      <c r="CK91">
        <v>0</v>
      </c>
      <c r="CL91">
        <v>0</v>
      </c>
      <c r="CM91">
        <v>0</v>
      </c>
      <c r="CN91">
        <v>4.0607239302864542E-3</v>
      </c>
      <c r="CO91">
        <v>7.9462467360925126E-5</v>
      </c>
      <c r="CP91">
        <v>1.9842746813111841E-4</v>
      </c>
      <c r="CQ91">
        <v>1.462174570015371E-3</v>
      </c>
      <c r="CR91">
        <v>2.8826179497973801E-4</v>
      </c>
      <c r="CS91">
        <v>2.9379342004201201E-4</v>
      </c>
      <c r="CT91">
        <v>2.8077150286845961E-3</v>
      </c>
      <c r="CU91">
        <v>5.8258259080802848E-4</v>
      </c>
      <c r="CV91">
        <v>1.2441868885499619E-3</v>
      </c>
      <c r="CW91">
        <v>1.8452644733419992E-5</v>
      </c>
      <c r="CX91">
        <v>6.2066421129630522E-3</v>
      </c>
      <c r="CY91">
        <v>7.7032764575351605E-6</v>
      </c>
      <c r="CZ91">
        <v>2.722684023098057E-2</v>
      </c>
      <c r="DA91">
        <v>0</v>
      </c>
      <c r="DB91">
        <v>-8.2008124762245936E-6</v>
      </c>
      <c r="DC91">
        <v>-223.51124546283569</v>
      </c>
      <c r="DD91">
        <v>-0.29641631478443742</v>
      </c>
      <c r="DE91">
        <v>-4.709396845448321</v>
      </c>
      <c r="DF91">
        <v>3.2677503391803429</v>
      </c>
      <c r="DG91">
        <v>37.200442582383431</v>
      </c>
    </row>
    <row r="92" spans="1:111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1.550692555976392</v>
      </c>
      <c r="AI92">
        <v>1.6394981410474119E-2</v>
      </c>
      <c r="AJ92">
        <v>0.92221087059062712</v>
      </c>
      <c r="AK92">
        <v>1.6814945416452809</v>
      </c>
      <c r="AL92">
        <v>1.5119630079870491E-2</v>
      </c>
      <c r="AM92">
        <v>6.0934535810254271E-2</v>
      </c>
      <c r="AN92">
        <v>479.88355784947578</v>
      </c>
      <c r="AO92">
        <v>135.6062578653065</v>
      </c>
      <c r="AP92">
        <v>118.1384339181904</v>
      </c>
      <c r="AQ92">
        <v>195.97452990393359</v>
      </c>
      <c r="AR92">
        <v>1.797247059340572E-3</v>
      </c>
      <c r="AS92">
        <v>0</v>
      </c>
      <c r="AT92">
        <v>11.73395036178114</v>
      </c>
      <c r="AU92">
        <v>5.709056158095418</v>
      </c>
      <c r="AV92">
        <v>32.967365935910578</v>
      </c>
      <c r="AW92">
        <v>0</v>
      </c>
      <c r="AX92">
        <v>-21.547174502562321</v>
      </c>
      <c r="AY92">
        <v>-28.86319795322482</v>
      </c>
      <c r="AZ92">
        <v>0</v>
      </c>
      <c r="BA92">
        <v>0</v>
      </c>
      <c r="BB92">
        <v>0</v>
      </c>
      <c r="BC92">
        <v>-4.3720491732152844</v>
      </c>
      <c r="BD92">
        <v>-10.082820498188029</v>
      </c>
      <c r="BE92">
        <v>-23.647015721604749</v>
      </c>
      <c r="BF92">
        <v>-3.7759552583936982</v>
      </c>
      <c r="BG92">
        <v>14.60848523392113</v>
      </c>
      <c r="BH92">
        <v>-0.99488675063882692</v>
      </c>
      <c r="BI92">
        <v>24.728482616615938</v>
      </c>
      <c r="BJ92">
        <v>0</v>
      </c>
      <c r="BK92">
        <v>0</v>
      </c>
      <c r="BL92">
        <v>34.370424424353871</v>
      </c>
      <c r="BM92">
        <v>64.344035487888988</v>
      </c>
      <c r="BN92">
        <v>28.10441876652315</v>
      </c>
      <c r="BO92">
        <v>49.740390550776532</v>
      </c>
      <c r="BP92">
        <v>3.1888998837553508</v>
      </c>
      <c r="BQ92">
        <v>67.934911989908528</v>
      </c>
      <c r="BR92">
        <v>2.9698093353749719</v>
      </c>
      <c r="BS92">
        <v>8.1943555917499911</v>
      </c>
      <c r="BT92">
        <v>0</v>
      </c>
      <c r="BU92">
        <v>3.763455922595528E-4</v>
      </c>
      <c r="BV92">
        <v>2.5028044708678428E-4</v>
      </c>
      <c r="BW92">
        <v>8.6127806366819682E-5</v>
      </c>
      <c r="BX92">
        <v>4.2776733570905231E-4</v>
      </c>
      <c r="BY92">
        <v>0</v>
      </c>
      <c r="BZ92">
        <v>9.4181064840987856E-5</v>
      </c>
      <c r="CA92">
        <v>1.036344091693039E-4</v>
      </c>
      <c r="CB92">
        <v>1.7945165288305621E-5</v>
      </c>
      <c r="CC92">
        <v>0.36890681933586461</v>
      </c>
      <c r="CD92">
        <v>0.39791593130260561</v>
      </c>
      <c r="CE92">
        <v>0.33999420773589639</v>
      </c>
      <c r="CF92">
        <v>0.12498849968179471</v>
      </c>
      <c r="CG92">
        <v>7.2755108411775682E-2</v>
      </c>
      <c r="CH92">
        <v>0</v>
      </c>
      <c r="CI92">
        <v>3.651172739970724E-2</v>
      </c>
      <c r="CJ92">
        <v>4.773639848376722E-4</v>
      </c>
      <c r="CK92">
        <v>0</v>
      </c>
      <c r="CL92">
        <v>0</v>
      </c>
      <c r="CM92">
        <v>0</v>
      </c>
      <c r="CN92">
        <v>3.3369726413223122E-3</v>
      </c>
      <c r="CO92">
        <v>7.6090705437119281E-5</v>
      </c>
      <c r="CP92">
        <v>1.7977474674759809E-4</v>
      </c>
      <c r="CQ92">
        <v>1.4004063375506451E-3</v>
      </c>
      <c r="CR92">
        <v>2.9582910468148229E-4</v>
      </c>
      <c r="CS92">
        <v>2.4291259534739841E-4</v>
      </c>
      <c r="CT92">
        <v>1.9943134788291878E-3</v>
      </c>
      <c r="CU92">
        <v>5.7268708581831079E-4</v>
      </c>
      <c r="CV92">
        <v>1.192818649928092E-3</v>
      </c>
      <c r="CW92">
        <v>1.9140689087917169E-5</v>
      </c>
      <c r="CX92">
        <v>6.0482204452086356E-3</v>
      </c>
      <c r="CY92">
        <v>7.826373657443485E-6</v>
      </c>
      <c r="CZ92">
        <v>2.5423575450998021E-2</v>
      </c>
      <c r="DA92">
        <v>0</v>
      </c>
      <c r="DB92">
        <v>6.8037232897786125E-5</v>
      </c>
      <c r="DC92">
        <v>-195.94903829124971</v>
      </c>
      <c r="DD92">
        <v>-7.3659305926412344E-2</v>
      </c>
      <c r="DE92">
        <v>-5.9277790755262298</v>
      </c>
      <c r="DF92">
        <v>2.969289665868351</v>
      </c>
      <c r="DG92">
        <v>32.796242426603627</v>
      </c>
    </row>
    <row r="93" spans="1:111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1.601400959190445</v>
      </c>
      <c r="AI93">
        <v>1.6782790591004439E-2</v>
      </c>
      <c r="AJ93">
        <v>0.93380094245072209</v>
      </c>
      <c r="AK93">
        <v>1.714927565096154</v>
      </c>
      <c r="AL93">
        <v>1.567178567083306E-2</v>
      </c>
      <c r="AM93">
        <v>5.1603929818732637E-2</v>
      </c>
      <c r="AN93">
        <v>482.62736201881569</v>
      </c>
      <c r="AO93">
        <v>148.3900472141853</v>
      </c>
      <c r="AP93">
        <v>131.61619779470649</v>
      </c>
      <c r="AQ93">
        <v>209.18684445412171</v>
      </c>
      <c r="AR93">
        <v>1.757095903153306E-3</v>
      </c>
      <c r="AS93">
        <v>0</v>
      </c>
      <c r="AT93">
        <v>9.6125128711936494</v>
      </c>
      <c r="AU93">
        <v>6.3728254596438321</v>
      </c>
      <c r="AV93">
        <v>33.016721893990592</v>
      </c>
      <c r="AW93">
        <v>0</v>
      </c>
      <c r="AX93">
        <v>-19.74742546787898</v>
      </c>
      <c r="AY93">
        <v>-29.254634756949098</v>
      </c>
      <c r="AZ93">
        <v>0</v>
      </c>
      <c r="BA93">
        <v>0</v>
      </c>
      <c r="BB93">
        <v>0</v>
      </c>
      <c r="BC93">
        <v>-3.583015987417185</v>
      </c>
      <c r="BD93">
        <v>-10.280409154109639</v>
      </c>
      <c r="BE93">
        <v>-23.681709138862789</v>
      </c>
      <c r="BF93">
        <v>-3.794839037134258</v>
      </c>
      <c r="BG93">
        <v>14.296947044841749</v>
      </c>
      <c r="BH93">
        <v>-0.95018481271213795</v>
      </c>
      <c r="BI93">
        <v>23.223770157797389</v>
      </c>
      <c r="BJ93">
        <v>0</v>
      </c>
      <c r="BK93">
        <v>0</v>
      </c>
      <c r="BL93">
        <v>34.067431669643909</v>
      </c>
      <c r="BM93">
        <v>63.725115786178179</v>
      </c>
      <c r="BN93">
        <v>28.693201525063198</v>
      </c>
      <c r="BO93">
        <v>50.559323836829599</v>
      </c>
      <c r="BP93">
        <v>3.1743184813629099</v>
      </c>
      <c r="BQ93">
        <v>68.63907382569667</v>
      </c>
      <c r="BR93">
        <v>2.8938917856172548</v>
      </c>
      <c r="BS93">
        <v>8.3484863535911558</v>
      </c>
      <c r="BT93">
        <v>0</v>
      </c>
      <c r="BU93">
        <v>3.596788268926217E-4</v>
      </c>
      <c r="BV93">
        <v>2.5091535089671408E-4</v>
      </c>
      <c r="BW93">
        <v>8.7285088203073116E-5</v>
      </c>
      <c r="BX93">
        <v>4.293914575974462E-4</v>
      </c>
      <c r="BY93">
        <v>0</v>
      </c>
      <c r="BZ93">
        <v>9.4428946753040587E-5</v>
      </c>
      <c r="CA93">
        <v>9.7328321203576026E-5</v>
      </c>
      <c r="CB93">
        <v>1.792323968708952E-5</v>
      </c>
      <c r="CC93">
        <v>0.40150142658620142</v>
      </c>
      <c r="CD93">
        <v>0.43058156735125919</v>
      </c>
      <c r="CE93">
        <v>0.34725258338646342</v>
      </c>
      <c r="CF93">
        <v>0.12445040818753909</v>
      </c>
      <c r="CG93">
        <v>7.7697911461552208E-2</v>
      </c>
      <c r="CH93">
        <v>0</v>
      </c>
      <c r="CI93">
        <v>2.1979114080918519E-2</v>
      </c>
      <c r="CJ93">
        <v>4.4831668959870478E-4</v>
      </c>
      <c r="CK93">
        <v>0</v>
      </c>
      <c r="CL93">
        <v>0</v>
      </c>
      <c r="CM93">
        <v>0</v>
      </c>
      <c r="CN93">
        <v>3.0787041220549259E-3</v>
      </c>
      <c r="CO93">
        <v>7.8074985471266356E-5</v>
      </c>
      <c r="CP93">
        <v>1.882699396090154E-4</v>
      </c>
      <c r="CQ93">
        <v>1.443941262384132E-3</v>
      </c>
      <c r="CR93">
        <v>2.9977597320788278E-4</v>
      </c>
      <c r="CS93">
        <v>2.8701399446564657E-4</v>
      </c>
      <c r="CT93">
        <v>2.4621492726397509E-3</v>
      </c>
      <c r="CU93">
        <v>5.6660889172109618E-4</v>
      </c>
      <c r="CV93">
        <v>1.303987777417635E-3</v>
      </c>
      <c r="CW93">
        <v>1.5996269310292078E-5</v>
      </c>
      <c r="CX93">
        <v>6.7383143643857607E-3</v>
      </c>
      <c r="CY93">
        <v>7.5240051199874023E-6</v>
      </c>
      <c r="CZ93">
        <v>2.6875977241190539E-2</v>
      </c>
      <c r="DA93">
        <v>0</v>
      </c>
      <c r="DB93">
        <v>-6.9847878286783348E-4</v>
      </c>
      <c r="DC93">
        <v>-209.1606669556634</v>
      </c>
      <c r="DD93">
        <v>0.1290324525907636</v>
      </c>
      <c r="DE93">
        <v>-4.0382875504372144</v>
      </c>
      <c r="DF93">
        <v>2.9150004422926021</v>
      </c>
      <c r="DG93">
        <v>29.868882539355759</v>
      </c>
    </row>
    <row r="94" spans="1:111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1.600257173557857</v>
      </c>
      <c r="AI94">
        <v>1.6909592738796799E-2</v>
      </c>
      <c r="AJ94">
        <v>0.9404458833226329</v>
      </c>
      <c r="AK94">
        <v>1.7015941063477169</v>
      </c>
      <c r="AL94">
        <v>1.5902556879863739E-2</v>
      </c>
      <c r="AM94">
        <v>4.6272349191853843E-2</v>
      </c>
      <c r="AN94">
        <v>509.83999935902602</v>
      </c>
      <c r="AO94">
        <v>147.3096147469534</v>
      </c>
      <c r="AP94">
        <v>132.6468862932885</v>
      </c>
      <c r="AQ94">
        <v>211.47249881995259</v>
      </c>
      <c r="AR94">
        <v>1.8549948588216631E-3</v>
      </c>
      <c r="AS94">
        <v>0</v>
      </c>
      <c r="AT94">
        <v>10.47914960508794</v>
      </c>
      <c r="AU94">
        <v>5.1753554342774084</v>
      </c>
      <c r="AV94">
        <v>33.055398661160012</v>
      </c>
      <c r="AW94">
        <v>0</v>
      </c>
      <c r="AX94">
        <v>-19.87347636878064</v>
      </c>
      <c r="AY94">
        <v>-28.836427331744719</v>
      </c>
      <c r="AZ94">
        <v>0</v>
      </c>
      <c r="BA94">
        <v>0</v>
      </c>
      <c r="BB94">
        <v>0</v>
      </c>
      <c r="BC94">
        <v>-3.9059349729082928</v>
      </c>
      <c r="BD94">
        <v>-9.1770554700823919</v>
      </c>
      <c r="BE94">
        <v>-23.7057321430757</v>
      </c>
      <c r="BF94">
        <v>-3.7437856033311872</v>
      </c>
      <c r="BG94">
        <v>13.93648509744558</v>
      </c>
      <c r="BH94">
        <v>-0.99560336657826065</v>
      </c>
      <c r="BI94">
        <v>24.100396485754921</v>
      </c>
      <c r="BJ94">
        <v>0</v>
      </c>
      <c r="BK94">
        <v>0</v>
      </c>
      <c r="BL94">
        <v>34.223978089282333</v>
      </c>
      <c r="BM94">
        <v>77.172335076741916</v>
      </c>
      <c r="BN94">
        <v>28.964373581820261</v>
      </c>
      <c r="BO94">
        <v>50.523739687046273</v>
      </c>
      <c r="BP94">
        <v>2.9069461388635069</v>
      </c>
      <c r="BQ94">
        <v>69.190901558017686</v>
      </c>
      <c r="BR94">
        <v>2.9799368453002488</v>
      </c>
      <c r="BS94">
        <v>8.3590961978969744</v>
      </c>
      <c r="BT94">
        <v>0</v>
      </c>
      <c r="BU94">
        <v>3.6102435275293829E-4</v>
      </c>
      <c r="BV94">
        <v>2.7364935414466438E-4</v>
      </c>
      <c r="BW94">
        <v>8.8119221615113225E-5</v>
      </c>
      <c r="BX94">
        <v>4.2567234912893988E-4</v>
      </c>
      <c r="BY94">
        <v>0</v>
      </c>
      <c r="BZ94">
        <v>9.4122710256146707E-5</v>
      </c>
      <c r="CA94">
        <v>1.010021677945145E-4</v>
      </c>
      <c r="CB94">
        <v>1.7809801579801801E-5</v>
      </c>
      <c r="CC94">
        <v>0.42285670730656272</v>
      </c>
      <c r="CD94">
        <v>0.45094735971986832</v>
      </c>
      <c r="CE94">
        <v>0.3423094510584872</v>
      </c>
      <c r="CF94">
        <v>0.12514339679329139</v>
      </c>
      <c r="CG94">
        <v>8.0115048443552828E-2</v>
      </c>
      <c r="CH94">
        <v>0</v>
      </c>
      <c r="CI94">
        <v>9.0913874785292573E-3</v>
      </c>
      <c r="CJ94">
        <v>4.6523927411855879E-4</v>
      </c>
      <c r="CK94">
        <v>0</v>
      </c>
      <c r="CL94">
        <v>0</v>
      </c>
      <c r="CM94">
        <v>0</v>
      </c>
      <c r="CN94">
        <v>2.9639744355897842E-3</v>
      </c>
      <c r="CO94">
        <v>7.8771368253892409E-5</v>
      </c>
      <c r="CP94">
        <v>1.9211787391785909E-4</v>
      </c>
      <c r="CQ94">
        <v>1.4445831392231011E-3</v>
      </c>
      <c r="CR94">
        <v>2.828836181582384E-4</v>
      </c>
      <c r="CS94">
        <v>2.8408320661259018E-4</v>
      </c>
      <c r="CT94">
        <v>2.54025576583774E-3</v>
      </c>
      <c r="CU94">
        <v>5.9276936624721305E-4</v>
      </c>
      <c r="CV94">
        <v>1.3547128414294551E-3</v>
      </c>
      <c r="CW94">
        <v>1.9353448223761251E-5</v>
      </c>
      <c r="CX94">
        <v>7.1503347074225758E-3</v>
      </c>
      <c r="CY94">
        <v>7.8670066514382751E-6</v>
      </c>
      <c r="CZ94">
        <v>2.7059697062635481E-2</v>
      </c>
      <c r="DA94">
        <v>0</v>
      </c>
      <c r="DB94">
        <v>-9.818298943622859E-5</v>
      </c>
      <c r="DC94">
        <v>-211.44553730587941</v>
      </c>
      <c r="DD94">
        <v>-0.82451960165053606</v>
      </c>
      <c r="DE94">
        <v>-4.8814932535041224</v>
      </c>
      <c r="DF94">
        <v>2.6301680264754781</v>
      </c>
      <c r="DG94">
        <v>25.123118843035378</v>
      </c>
    </row>
    <row r="95" spans="1:111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1.7050215077033251</v>
      </c>
      <c r="AI95">
        <v>1.666266190720693E-2</v>
      </c>
      <c r="AJ95">
        <v>0.93294777528334782</v>
      </c>
      <c r="AK95">
        <v>1.8275637593888689</v>
      </c>
      <c r="AL95">
        <v>1.554539335662729E-2</v>
      </c>
      <c r="AM95">
        <v>5.2289740873491281E-2</v>
      </c>
      <c r="AN95">
        <v>487.55700866446489</v>
      </c>
      <c r="AO95">
        <v>150.325735909146</v>
      </c>
      <c r="AP95">
        <v>132.53516823602109</v>
      </c>
      <c r="AQ95">
        <v>211.74759197121631</v>
      </c>
      <c r="AR95">
        <v>1.770384257898182E-3</v>
      </c>
      <c r="AS95">
        <v>0</v>
      </c>
      <c r="AT95">
        <v>9.7659031374808976</v>
      </c>
      <c r="AU95">
        <v>6.3343492527381686</v>
      </c>
      <c r="AV95">
        <v>33.062525339959677</v>
      </c>
      <c r="AW95">
        <v>0</v>
      </c>
      <c r="AX95">
        <v>-19.858688381654002</v>
      </c>
      <c r="AY95">
        <v>-29.304089348524759</v>
      </c>
      <c r="AZ95">
        <v>0</v>
      </c>
      <c r="BA95">
        <v>0</v>
      </c>
      <c r="BB95">
        <v>0</v>
      </c>
      <c r="BC95">
        <v>-3.6438916462017339</v>
      </c>
      <c r="BD95">
        <v>-10.286327383275131</v>
      </c>
      <c r="BE95">
        <v>-23.72047393300463</v>
      </c>
      <c r="BF95">
        <v>-3.791956375875881</v>
      </c>
      <c r="BG95">
        <v>14.329534388892689</v>
      </c>
      <c r="BH95">
        <v>-0.96427287658488625</v>
      </c>
      <c r="BI95">
        <v>23.33507498914015</v>
      </c>
      <c r="BJ95">
        <v>0</v>
      </c>
      <c r="BK95">
        <v>0</v>
      </c>
      <c r="BL95">
        <v>34.081376441198337</v>
      </c>
      <c r="BM95">
        <v>66.469758768528635</v>
      </c>
      <c r="BN95">
        <v>28.729036803613042</v>
      </c>
      <c r="BO95">
        <v>50.323559872994302</v>
      </c>
      <c r="BP95">
        <v>3.140108826089862</v>
      </c>
      <c r="BQ95">
        <v>68.588040889993664</v>
      </c>
      <c r="BR95">
        <v>2.8893274273170841</v>
      </c>
      <c r="BS95">
        <v>8.3551272039689355</v>
      </c>
      <c r="BT95">
        <v>0</v>
      </c>
      <c r="BU95">
        <v>3.6262996946784449E-4</v>
      </c>
      <c r="BV95">
        <v>2.6331682095025709E-4</v>
      </c>
      <c r="BW95">
        <v>8.8493557962288563E-5</v>
      </c>
      <c r="BX95">
        <v>4.2913593782620388E-4</v>
      </c>
      <c r="BY95">
        <v>0</v>
      </c>
      <c r="BZ95">
        <v>9.480936417789496E-5</v>
      </c>
      <c r="CA95">
        <v>9.7794787772218056E-5</v>
      </c>
      <c r="CB95">
        <v>1.8158091055880681E-5</v>
      </c>
      <c r="CC95">
        <v>0.35612799553472468</v>
      </c>
      <c r="CD95">
        <v>0.38387523268578572</v>
      </c>
      <c r="CE95">
        <v>0.46861373155215452</v>
      </c>
      <c r="CF95">
        <v>0.1260857533936359</v>
      </c>
      <c r="CG95">
        <v>7.7601018401123878E-2</v>
      </c>
      <c r="CH95">
        <v>0</v>
      </c>
      <c r="CI95">
        <v>3.1417834074626512E-2</v>
      </c>
      <c r="CJ95">
        <v>4.5046534217254962E-4</v>
      </c>
      <c r="CK95">
        <v>0</v>
      </c>
      <c r="CL95">
        <v>0</v>
      </c>
      <c r="CM95">
        <v>0</v>
      </c>
      <c r="CN95">
        <v>5.2733701557618213E-3</v>
      </c>
      <c r="CO95">
        <v>7.7502284632948007E-5</v>
      </c>
      <c r="CP95">
        <v>1.8586579993648241E-4</v>
      </c>
      <c r="CQ95">
        <v>1.426062520136292E-3</v>
      </c>
      <c r="CR95">
        <v>2.7647703157073861E-4</v>
      </c>
      <c r="CS95">
        <v>3.3072079957723608E-4</v>
      </c>
      <c r="CT95">
        <v>2.2042612185891198E-3</v>
      </c>
      <c r="CU95">
        <v>5.9735947534438419E-4</v>
      </c>
      <c r="CV95">
        <v>1.2930395332728709E-3</v>
      </c>
      <c r="CW95">
        <v>1.725768159796791E-5</v>
      </c>
      <c r="CX95">
        <v>5.9340403852864154E-3</v>
      </c>
      <c r="CY95">
        <v>7.505951697535475E-6</v>
      </c>
      <c r="CZ95">
        <v>2.8410197524016509E-2</v>
      </c>
      <c r="DA95">
        <v>0</v>
      </c>
      <c r="DB95">
        <v>-2.5370240138650131E-4</v>
      </c>
      <c r="DC95">
        <v>-211.71943547609371</v>
      </c>
      <c r="DD95">
        <v>0.2495411466807127</v>
      </c>
      <c r="DE95">
        <v>-4.1267177274016849</v>
      </c>
      <c r="DF95">
        <v>3.220489111917431</v>
      </c>
      <c r="DG95">
        <v>31.65317664466976</v>
      </c>
    </row>
    <row r="96" spans="1:111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1.663553971784782</v>
      </c>
      <c r="AI96">
        <v>1.7209313354452319E-2</v>
      </c>
      <c r="AJ96">
        <v>0.95152543869121231</v>
      </c>
      <c r="AK96">
        <v>1.7483021367231111</v>
      </c>
      <c r="AL96">
        <v>1.6375099439169781E-2</v>
      </c>
      <c r="AM96">
        <v>3.7417930641275569E-2</v>
      </c>
      <c r="AN96">
        <v>493.47074457304268</v>
      </c>
      <c r="AO96">
        <v>163.1854108675077</v>
      </c>
      <c r="AP96">
        <v>142.54701493571781</v>
      </c>
      <c r="AQ96">
        <v>225.4270205399321</v>
      </c>
      <c r="AR96">
        <v>1.813636442248091E-3</v>
      </c>
      <c r="AS96">
        <v>0</v>
      </c>
      <c r="AT96">
        <v>8.9117571499769781</v>
      </c>
      <c r="AU96">
        <v>5.8824548391308484</v>
      </c>
      <c r="AV96">
        <v>33.146981584569907</v>
      </c>
      <c r="AW96">
        <v>0</v>
      </c>
      <c r="AX96">
        <v>-17.784919887749819</v>
      </c>
      <c r="AY96">
        <v>-30.156273685927911</v>
      </c>
      <c r="AZ96">
        <v>0</v>
      </c>
      <c r="BA96">
        <v>0</v>
      </c>
      <c r="BB96">
        <v>0</v>
      </c>
      <c r="BC96">
        <v>-3.325984198503519</v>
      </c>
      <c r="BD96">
        <v>-9.6088360705712113</v>
      </c>
      <c r="BE96">
        <v>-23.775444640372118</v>
      </c>
      <c r="BF96">
        <v>-3.7592342278827111</v>
      </c>
      <c r="BG96">
        <v>14.2127663313286</v>
      </c>
      <c r="BH96">
        <v>-0.95645267318703853</v>
      </c>
      <c r="BI96">
        <v>23.10587001321792</v>
      </c>
      <c r="BJ96">
        <v>0</v>
      </c>
      <c r="BK96">
        <v>0</v>
      </c>
      <c r="BL96">
        <v>33.987440139605717</v>
      </c>
      <c r="BM96">
        <v>66.683622933732764</v>
      </c>
      <c r="BN96">
        <v>29.32992289856448</v>
      </c>
      <c r="BO96">
        <v>51.145009741461678</v>
      </c>
      <c r="BP96">
        <v>2.991131236442417</v>
      </c>
      <c r="BQ96">
        <v>70.63462502851057</v>
      </c>
      <c r="BR96">
        <v>2.932191266290098</v>
      </c>
      <c r="BS96">
        <v>8.4332641048875292</v>
      </c>
      <c r="BT96">
        <v>0</v>
      </c>
      <c r="BU96">
        <v>3.4876731104858477E-4</v>
      </c>
      <c r="BV96">
        <v>2.2960078034982081E-4</v>
      </c>
      <c r="BW96">
        <v>8.7189721601672792E-5</v>
      </c>
      <c r="BX96">
        <v>4.2684737015863969E-4</v>
      </c>
      <c r="BY96">
        <v>0</v>
      </c>
      <c r="BZ96">
        <v>9.6932138650127539E-5</v>
      </c>
      <c r="CA96">
        <v>9.6834214386999352E-5</v>
      </c>
      <c r="CB96">
        <v>1.765007602401993E-5</v>
      </c>
      <c r="CC96">
        <v>0.36247665119626049</v>
      </c>
      <c r="CD96">
        <v>0.38899671515659923</v>
      </c>
      <c r="CE96">
        <v>0.45756520731733907</v>
      </c>
      <c r="CF96">
        <v>0.12645142445889709</v>
      </c>
      <c r="CG96">
        <v>7.8937745644503968E-2</v>
      </c>
      <c r="CH96">
        <v>0</v>
      </c>
      <c r="CI96">
        <v>5.4077980878814672E-2</v>
      </c>
      <c r="CJ96">
        <v>4.4604071966953602E-4</v>
      </c>
      <c r="CK96">
        <v>0</v>
      </c>
      <c r="CL96">
        <v>0</v>
      </c>
      <c r="CM96">
        <v>0</v>
      </c>
      <c r="CN96">
        <v>5.1251920811635912E-3</v>
      </c>
      <c r="CO96">
        <v>8.034791425036348E-5</v>
      </c>
      <c r="CP96">
        <v>1.7886859434706849E-4</v>
      </c>
      <c r="CQ96">
        <v>1.4692601406281901E-3</v>
      </c>
      <c r="CR96">
        <v>2.7752349652651598E-4</v>
      </c>
      <c r="CS96">
        <v>2.9085571437229219E-4</v>
      </c>
      <c r="CT96">
        <v>2.4583352372831431E-3</v>
      </c>
      <c r="CU96">
        <v>6.2653413275146356E-4</v>
      </c>
      <c r="CV96">
        <v>1.3584644002903219E-3</v>
      </c>
      <c r="CW96">
        <v>1.7943546060423591E-5</v>
      </c>
      <c r="CX96">
        <v>6.2379742741089607E-3</v>
      </c>
      <c r="CY96">
        <v>7.6760545136384669E-6</v>
      </c>
      <c r="CZ96">
        <v>2.8628621338553938E-2</v>
      </c>
      <c r="DA96">
        <v>0</v>
      </c>
      <c r="DB96">
        <v>4.0943953310026891E-5</v>
      </c>
      <c r="DC96">
        <v>-225.39835097464021</v>
      </c>
      <c r="DD96">
        <v>-0.10749606229364871</v>
      </c>
      <c r="DE96">
        <v>-1.7162105764662821</v>
      </c>
      <c r="DF96">
        <v>3.3170091751785402</v>
      </c>
      <c r="DG96">
        <v>35.555436518271932</v>
      </c>
    </row>
    <row r="97" spans="1:111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1.5436084101233869</v>
      </c>
      <c r="AI97">
        <v>1.6753189509572951E-2</v>
      </c>
      <c r="AJ97">
        <v>0.96830266659748021</v>
      </c>
      <c r="AK97">
        <v>1.5941383023894831</v>
      </c>
      <c r="AL97">
        <v>1.622215807613242E-2</v>
      </c>
      <c r="AM97">
        <v>2.4084561969829471E-2</v>
      </c>
      <c r="AN97">
        <v>495.13605183462181</v>
      </c>
      <c r="AO97">
        <v>133.7027172528866</v>
      </c>
      <c r="AP97">
        <v>117.9595895131733</v>
      </c>
      <c r="AQ97">
        <v>195.94720947373611</v>
      </c>
      <c r="AR97">
        <v>1.7898081534749781E-3</v>
      </c>
      <c r="AS97">
        <v>0</v>
      </c>
      <c r="AT97">
        <v>8.6542905392139637</v>
      </c>
      <c r="AU97">
        <v>5.5807130771693867</v>
      </c>
      <c r="AV97">
        <v>33.194922116517091</v>
      </c>
      <c r="AW97">
        <v>0</v>
      </c>
      <c r="AX97">
        <v>-18.146569223983999</v>
      </c>
      <c r="AY97">
        <v>-29.283356508916441</v>
      </c>
      <c r="AZ97">
        <v>0</v>
      </c>
      <c r="BA97">
        <v>0</v>
      </c>
      <c r="BB97">
        <v>0</v>
      </c>
      <c r="BC97">
        <v>-3.2301990873445412</v>
      </c>
      <c r="BD97">
        <v>-9.1347188194661708</v>
      </c>
      <c r="BE97">
        <v>-23.801443215619638</v>
      </c>
      <c r="BF97">
        <v>-3.7736408393914189</v>
      </c>
      <c r="BG97">
        <v>14.11149396864973</v>
      </c>
      <c r="BH97">
        <v>-0.9695847476596906</v>
      </c>
      <c r="BI97">
        <v>23.053351041929879</v>
      </c>
      <c r="BJ97">
        <v>0</v>
      </c>
      <c r="BK97">
        <v>0</v>
      </c>
      <c r="BL97">
        <v>33.902154427557463</v>
      </c>
      <c r="BM97">
        <v>70.40902317092025</v>
      </c>
      <c r="BN97">
        <v>28.77874665037146</v>
      </c>
      <c r="BO97">
        <v>50.435107660750496</v>
      </c>
      <c r="BP97">
        <v>3.1433712242843148</v>
      </c>
      <c r="BQ97">
        <v>68.866239993379821</v>
      </c>
      <c r="BR97">
        <v>2.8765830275524902</v>
      </c>
      <c r="BS97">
        <v>8.3165480546579271</v>
      </c>
      <c r="BT97">
        <v>0</v>
      </c>
      <c r="BU97">
        <v>3.5610893572098138E-4</v>
      </c>
      <c r="BV97">
        <v>2.5299944497349458E-4</v>
      </c>
      <c r="BW97">
        <v>8.8477422354113516E-5</v>
      </c>
      <c r="BX97">
        <v>4.2838974535037338E-4</v>
      </c>
      <c r="BY97">
        <v>0</v>
      </c>
      <c r="BZ97">
        <v>9.4848313701673183E-5</v>
      </c>
      <c r="CA97">
        <v>9.6614113030842587E-5</v>
      </c>
      <c r="CB97">
        <v>1.781246438598045E-5</v>
      </c>
      <c r="CC97">
        <v>0.35715938632025163</v>
      </c>
      <c r="CD97">
        <v>0.38677355082915149</v>
      </c>
      <c r="CE97">
        <v>0.33241665715144619</v>
      </c>
      <c r="CF97">
        <v>0.12767066483136111</v>
      </c>
      <c r="CG97">
        <v>7.4883186647384831E-2</v>
      </c>
      <c r="CH97">
        <v>0</v>
      </c>
      <c r="CI97">
        <v>1.837604008600691E-2</v>
      </c>
      <c r="CJ97">
        <v>4.4502688207172122E-4</v>
      </c>
      <c r="CK97">
        <v>0</v>
      </c>
      <c r="CL97">
        <v>0</v>
      </c>
      <c r="CM97">
        <v>0</v>
      </c>
      <c r="CN97">
        <v>2.4109984170691242E-3</v>
      </c>
      <c r="CO97">
        <v>7.8484340102271001E-5</v>
      </c>
      <c r="CP97">
        <v>1.9567429856957809E-4</v>
      </c>
      <c r="CQ97">
        <v>1.435570586354607E-3</v>
      </c>
      <c r="CR97">
        <v>3.0045741161569098E-4</v>
      </c>
      <c r="CS97">
        <v>2.7301127876503892E-4</v>
      </c>
      <c r="CT97">
        <v>2.8850295575627528E-3</v>
      </c>
      <c r="CU97">
        <v>6.2483591627608389E-4</v>
      </c>
      <c r="CV97">
        <v>1.2545322169843611E-3</v>
      </c>
      <c r="CW97">
        <v>1.5549061685609819E-5</v>
      </c>
      <c r="CX97">
        <v>5.9835588841459517E-3</v>
      </c>
      <c r="CY97">
        <v>7.4556196922019167E-6</v>
      </c>
      <c r="CZ97">
        <v>2.586036353657957E-2</v>
      </c>
      <c r="DA97">
        <v>0</v>
      </c>
      <c r="DB97">
        <v>-1.7059565837687941E-4</v>
      </c>
      <c r="DC97">
        <v>-195.92151970585789</v>
      </c>
      <c r="DD97">
        <v>-0.28954568132758141</v>
      </c>
      <c r="DE97">
        <v>-2.087994276607696</v>
      </c>
      <c r="DF97">
        <v>2.693664269997651</v>
      </c>
      <c r="DG97">
        <v>28.039858066026529</v>
      </c>
    </row>
    <row r="98" spans="1:111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1.90098525169267</v>
      </c>
      <c r="AI98">
        <v>1.5798865752560641E-2</v>
      </c>
      <c r="AJ98">
        <v>0.96767719095777782</v>
      </c>
      <c r="AK98">
        <v>1.964482986372792</v>
      </c>
      <c r="AL98">
        <v>1.5288202031756921E-2</v>
      </c>
      <c r="AM98">
        <v>2.4580779057459489E-2</v>
      </c>
      <c r="AN98">
        <v>639.33588420454157</v>
      </c>
      <c r="AO98">
        <v>151.00956024930011</v>
      </c>
      <c r="AP98">
        <v>129.90684599405449</v>
      </c>
      <c r="AQ98">
        <v>231.32128742824659</v>
      </c>
      <c r="AR98">
        <v>1.996578475158611E-3</v>
      </c>
      <c r="AS98">
        <v>0</v>
      </c>
      <c r="AT98">
        <v>9.6959904478252685</v>
      </c>
      <c r="AU98">
        <v>6.0760114266538876</v>
      </c>
      <c r="AV98">
        <v>33.248526882177742</v>
      </c>
      <c r="AW98">
        <v>0</v>
      </c>
      <c r="AX98">
        <v>-19.191392563651998</v>
      </c>
      <c r="AY98">
        <v>-29.829136193004889</v>
      </c>
      <c r="AZ98">
        <v>0</v>
      </c>
      <c r="BA98">
        <v>0</v>
      </c>
      <c r="BB98">
        <v>0</v>
      </c>
      <c r="BC98">
        <v>-3.615718168330059</v>
      </c>
      <c r="BD98">
        <v>-9.9125628800071031</v>
      </c>
      <c r="BE98">
        <v>-23.846299837708749</v>
      </c>
      <c r="BF98">
        <v>-3.8256350767121199</v>
      </c>
      <c r="BG98">
        <v>14.06517215991221</v>
      </c>
      <c r="BH98">
        <v>-1.1469309438815869</v>
      </c>
      <c r="BI98">
        <v>23.669951032847621</v>
      </c>
      <c r="BJ98">
        <v>0</v>
      </c>
      <c r="BK98">
        <v>0</v>
      </c>
      <c r="BL98">
        <v>33.985653719513827</v>
      </c>
      <c r="BM98">
        <v>145.77662873459681</v>
      </c>
      <c r="BN98">
        <v>27.452622037857701</v>
      </c>
      <c r="BO98">
        <v>49.030230727222062</v>
      </c>
      <c r="BP98">
        <v>2.9509090115264658</v>
      </c>
      <c r="BQ98">
        <v>69.324072703367264</v>
      </c>
      <c r="BR98">
        <v>2.8162765689903062</v>
      </c>
      <c r="BS98">
        <v>8.1154419921956595</v>
      </c>
      <c r="BT98">
        <v>0</v>
      </c>
      <c r="BU98">
        <v>3.7985828838112351E-4</v>
      </c>
      <c r="BV98">
        <v>5.0744961653978015E-4</v>
      </c>
      <c r="BW98">
        <v>8.6537685831654761E-5</v>
      </c>
      <c r="BX98">
        <v>4.33414418861517E-4</v>
      </c>
      <c r="BY98">
        <v>0</v>
      </c>
      <c r="BZ98">
        <v>9.9433454607465382E-5</v>
      </c>
      <c r="CA98">
        <v>9.9198217229359847E-5</v>
      </c>
      <c r="CB98">
        <v>1.845680694488554E-5</v>
      </c>
      <c r="CC98">
        <v>0.44722517412465562</v>
      </c>
      <c r="CD98">
        <v>0.47770004757689349</v>
      </c>
      <c r="CE98">
        <v>0.37847739292180738</v>
      </c>
      <c r="CF98">
        <v>0.1232533497629227</v>
      </c>
      <c r="CG98">
        <v>8.1400397135396013E-2</v>
      </c>
      <c r="CH98">
        <v>0</v>
      </c>
      <c r="CI98">
        <v>3.3600151901002302E-2</v>
      </c>
      <c r="CJ98">
        <v>4.569298618573707E-4</v>
      </c>
      <c r="CK98">
        <v>0</v>
      </c>
      <c r="CL98">
        <v>0</v>
      </c>
      <c r="CM98">
        <v>0</v>
      </c>
      <c r="CN98">
        <v>3.1909051679454071E-3</v>
      </c>
      <c r="CO98">
        <v>7.4004460321379245E-5</v>
      </c>
      <c r="CP98">
        <v>1.8142368015816289E-4</v>
      </c>
      <c r="CQ98">
        <v>1.35933234840667E-3</v>
      </c>
      <c r="CR98">
        <v>3.0004475434001771E-4</v>
      </c>
      <c r="CS98">
        <v>2.8339881686992069E-4</v>
      </c>
      <c r="CT98">
        <v>2.505209536335453E-3</v>
      </c>
      <c r="CU98">
        <v>5.1392631772976909E-4</v>
      </c>
      <c r="CV98">
        <v>1.286033946547244E-3</v>
      </c>
      <c r="CW98">
        <v>1.6840133264168961E-5</v>
      </c>
      <c r="CX98">
        <v>7.0656504871609927E-3</v>
      </c>
      <c r="CY98">
        <v>7.2189735458206791E-6</v>
      </c>
      <c r="CZ98">
        <v>3.0033412783616421E-2</v>
      </c>
      <c r="DA98">
        <v>0</v>
      </c>
      <c r="DB98">
        <v>-1.4665949777072079E-4</v>
      </c>
      <c r="DC98">
        <v>-231.29140067496081</v>
      </c>
      <c r="DD98">
        <v>0.85155112389475107</v>
      </c>
      <c r="DE98">
        <v>-3.667616767568493</v>
      </c>
      <c r="DF98">
        <v>3.060540193642908</v>
      </c>
      <c r="DG98">
        <v>33.414604016263567</v>
      </c>
    </row>
    <row r="99" spans="1:111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1.7348449598583631</v>
      </c>
      <c r="AI99">
        <v>1.524806004365988E-2</v>
      </c>
      <c r="AJ99">
        <v>0.96418327752158051</v>
      </c>
      <c r="AK99">
        <v>1.799289557827223</v>
      </c>
      <c r="AL99">
        <v>1.470192450874184E-2</v>
      </c>
      <c r="AM99">
        <v>2.7351430053212479E-2</v>
      </c>
      <c r="AN99">
        <v>452.97600462029811</v>
      </c>
      <c r="AO99">
        <v>135.3166063426859</v>
      </c>
      <c r="AP99">
        <v>122.43502021954779</v>
      </c>
      <c r="AQ99">
        <v>192.34870937364451</v>
      </c>
      <c r="AR99">
        <v>1.70251996291925E-3</v>
      </c>
      <c r="AS99">
        <v>0</v>
      </c>
      <c r="AT99">
        <v>11.608306825537349</v>
      </c>
      <c r="AU99">
        <v>6.7638387938182296</v>
      </c>
      <c r="AV99">
        <v>33.278231205040697</v>
      </c>
      <c r="AW99">
        <v>0</v>
      </c>
      <c r="AX99">
        <v>-21.256532896604341</v>
      </c>
      <c r="AY99">
        <v>-30.393843927791941</v>
      </c>
      <c r="AZ99">
        <v>0</v>
      </c>
      <c r="BA99">
        <v>0</v>
      </c>
      <c r="BB99">
        <v>0</v>
      </c>
      <c r="BC99">
        <v>-4.3301412768379537</v>
      </c>
      <c r="BD99">
        <v>-11.17183532710423</v>
      </c>
      <c r="BE99">
        <v>-23.87356201095356</v>
      </c>
      <c r="BF99">
        <v>-3.8818514014531491</v>
      </c>
      <c r="BG99">
        <v>15.09920196285594</v>
      </c>
      <c r="BH99">
        <v>-1.0133381975171489</v>
      </c>
      <c r="BI99">
        <v>24.631563064806649</v>
      </c>
      <c r="BJ99">
        <v>0</v>
      </c>
      <c r="BK99">
        <v>0</v>
      </c>
      <c r="BL99">
        <v>34.222073826167083</v>
      </c>
      <c r="BM99">
        <v>54.787799681473857</v>
      </c>
      <c r="BN99">
        <v>26.79037835803781</v>
      </c>
      <c r="BO99">
        <v>48.296656914583949</v>
      </c>
      <c r="BP99">
        <v>3.124720982889055</v>
      </c>
      <c r="BQ99">
        <v>66.645273674002283</v>
      </c>
      <c r="BR99">
        <v>2.824308721124996</v>
      </c>
      <c r="BS99">
        <v>7.8845027024551397</v>
      </c>
      <c r="BT99">
        <v>0</v>
      </c>
      <c r="BU99">
        <v>4.0030580493399418E-4</v>
      </c>
      <c r="BV99">
        <v>2.343930477573159E-4</v>
      </c>
      <c r="BW99">
        <v>8.9858995566186286E-5</v>
      </c>
      <c r="BX99">
        <v>4.3794738809831461E-4</v>
      </c>
      <c r="BY99">
        <v>0</v>
      </c>
      <c r="BZ99">
        <v>9.8568714964080841E-5</v>
      </c>
      <c r="CA99">
        <v>1.032282297589279E-4</v>
      </c>
      <c r="CB99">
        <v>1.8442951174875771E-5</v>
      </c>
      <c r="CC99">
        <v>0.43179760859468508</v>
      </c>
      <c r="CD99">
        <v>0.46320906727620093</v>
      </c>
      <c r="CE99">
        <v>0.40568293679684919</v>
      </c>
      <c r="CF99">
        <v>0.12783195354241489</v>
      </c>
      <c r="CG99">
        <v>7.8193102634552189E-2</v>
      </c>
      <c r="CH99">
        <v>0</v>
      </c>
      <c r="CI99">
        <v>1.450701036368446E-3</v>
      </c>
      <c r="CJ99">
        <v>4.754930288159195E-4</v>
      </c>
      <c r="CK99">
        <v>0</v>
      </c>
      <c r="CL99">
        <v>0</v>
      </c>
      <c r="CM99">
        <v>0</v>
      </c>
      <c r="CN99">
        <v>4.1012274741350089E-3</v>
      </c>
      <c r="CO99">
        <v>7.1373698909815326E-5</v>
      </c>
      <c r="CP99">
        <v>1.861610667355216E-4</v>
      </c>
      <c r="CQ99">
        <v>1.3108810122579361E-3</v>
      </c>
      <c r="CR99">
        <v>2.9280274129917259E-4</v>
      </c>
      <c r="CS99">
        <v>1.9402273349332651E-4</v>
      </c>
      <c r="CT99">
        <v>1.890627571338297E-3</v>
      </c>
      <c r="CU99">
        <v>5.66934591945332E-4</v>
      </c>
      <c r="CV99">
        <v>1.192293123971711E-3</v>
      </c>
      <c r="CW99">
        <v>1.7643125616127421E-5</v>
      </c>
      <c r="CX99">
        <v>6.5840758625605057E-3</v>
      </c>
      <c r="CY99">
        <v>7.2503462537268379E-6</v>
      </c>
      <c r="CZ99">
        <v>2.6453019248543309E-2</v>
      </c>
      <c r="DA99">
        <v>0</v>
      </c>
      <c r="DB99">
        <v>-6.6415194640191753E-4</v>
      </c>
      <c r="DC99">
        <v>-192.3229205063424</v>
      </c>
      <c r="DD99">
        <v>-0.3567551844753325</v>
      </c>
      <c r="DE99">
        <v>-4.6145754119013898</v>
      </c>
      <c r="DF99">
        <v>2.5911504713203901</v>
      </c>
      <c r="DG99">
        <v>26.355112077395329</v>
      </c>
    </row>
    <row r="100" spans="1:111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1.694096256891076</v>
      </c>
      <c r="AI100">
        <v>1.6942885209058789E-2</v>
      </c>
      <c r="AJ100">
        <v>0.92582562979404781</v>
      </c>
      <c r="AK100">
        <v>1.8298221479070931</v>
      </c>
      <c r="AL100">
        <v>1.568615736920511E-2</v>
      </c>
      <c r="AM100">
        <v>5.8018667637274833E-2</v>
      </c>
      <c r="AN100">
        <v>566.05518216532528</v>
      </c>
      <c r="AO100">
        <v>153.14358052367791</v>
      </c>
      <c r="AP100">
        <v>132.81104783970969</v>
      </c>
      <c r="AQ100">
        <v>224.3348534244582</v>
      </c>
      <c r="AR100">
        <v>1.903192026875476E-3</v>
      </c>
      <c r="AS100">
        <v>0</v>
      </c>
      <c r="AT100">
        <v>8.263763127938768</v>
      </c>
      <c r="AU100">
        <v>5.5166710467542028</v>
      </c>
      <c r="AV100">
        <v>32.983102248818582</v>
      </c>
      <c r="AW100">
        <v>0</v>
      </c>
      <c r="AX100">
        <v>-17.881529509767649</v>
      </c>
      <c r="AY100">
        <v>-28.882006913743901</v>
      </c>
      <c r="AZ100">
        <v>0</v>
      </c>
      <c r="BA100">
        <v>0</v>
      </c>
      <c r="BB100">
        <v>0</v>
      </c>
      <c r="BC100">
        <v>-3.089809619496223</v>
      </c>
      <c r="BD100">
        <v>-8.9112017586841024</v>
      </c>
      <c r="BE100">
        <v>-23.65802786204096</v>
      </c>
      <c r="BF100">
        <v>-3.749617105101799</v>
      </c>
      <c r="BG100">
        <v>13.731563155237071</v>
      </c>
      <c r="BH100">
        <v>-1.019464330988507</v>
      </c>
      <c r="BI100">
        <v>23.172257214815641</v>
      </c>
      <c r="BJ100">
        <v>0</v>
      </c>
      <c r="BK100">
        <v>0</v>
      </c>
      <c r="BL100">
        <v>33.850869016204292</v>
      </c>
      <c r="BM100">
        <v>104.6748131213935</v>
      </c>
      <c r="BN100">
        <v>28.844131242667331</v>
      </c>
      <c r="BO100">
        <v>50.554459390950292</v>
      </c>
      <c r="BP100">
        <v>4.1298277030223698</v>
      </c>
      <c r="BQ100">
        <v>69.650302942578335</v>
      </c>
      <c r="BR100">
        <v>2.9077559523564971</v>
      </c>
      <c r="BS100">
        <v>8.2192004581870837</v>
      </c>
      <c r="BT100">
        <v>0</v>
      </c>
      <c r="BU100">
        <v>3.5085060467802948E-4</v>
      </c>
      <c r="BV100">
        <v>3.578282351252541E-4</v>
      </c>
      <c r="BW100">
        <v>8.4100358550891964E-5</v>
      </c>
      <c r="BX100">
        <v>4.2526253230144021E-4</v>
      </c>
      <c r="BY100">
        <v>0</v>
      </c>
      <c r="BZ100">
        <v>9.4665715908003441E-5</v>
      </c>
      <c r="CA100">
        <v>9.7112436003774224E-5</v>
      </c>
      <c r="CB100">
        <v>1.721800201103508E-5</v>
      </c>
      <c r="CC100">
        <v>0.39499655353742569</v>
      </c>
      <c r="CD100">
        <v>0.42335655077580081</v>
      </c>
      <c r="CE100">
        <v>0.35500400163819368</v>
      </c>
      <c r="CF100">
        <v>0.12449295284089271</v>
      </c>
      <c r="CG100">
        <v>7.3374820218551226E-2</v>
      </c>
      <c r="CH100">
        <v>0</v>
      </c>
      <c r="CI100">
        <v>3.9720703572440091E-2</v>
      </c>
      <c r="CJ100">
        <v>4.4732227258922951E-4</v>
      </c>
      <c r="CK100">
        <v>0</v>
      </c>
      <c r="CL100">
        <v>0</v>
      </c>
      <c r="CM100">
        <v>0</v>
      </c>
      <c r="CN100">
        <v>4.0357358282908911E-3</v>
      </c>
      <c r="CO100">
        <v>7.8691997934539267E-5</v>
      </c>
      <c r="CP100">
        <v>1.9970035417670159E-4</v>
      </c>
      <c r="CQ100">
        <v>1.4334520828067699E-3</v>
      </c>
      <c r="CR100">
        <v>2.8079982356231251E-4</v>
      </c>
      <c r="CS100">
        <v>1.8278360634066781E-4</v>
      </c>
      <c r="CT100">
        <v>1.7962726138808741E-3</v>
      </c>
      <c r="CU100">
        <v>5.9712572857870399E-4</v>
      </c>
      <c r="CV100">
        <v>1.2431811561982389E-3</v>
      </c>
      <c r="CW100">
        <v>1.6001302416848709E-5</v>
      </c>
      <c r="CX100">
        <v>6.692381264558447E-3</v>
      </c>
      <c r="CY100">
        <v>7.5789299159346176E-6</v>
      </c>
      <c r="CZ100">
        <v>2.870287816972757E-2</v>
      </c>
      <c r="DA100">
        <v>0</v>
      </c>
      <c r="DB100">
        <v>-7.2466156848970771E-4</v>
      </c>
      <c r="DC100">
        <v>-224.30687520785699</v>
      </c>
      <c r="DD100">
        <v>-0.1071344166994095</v>
      </c>
      <c r="DE100">
        <v>-2.5003620645854259</v>
      </c>
      <c r="DF100">
        <v>2.9540505122834362</v>
      </c>
      <c r="DG100">
        <v>32.452057942613351</v>
      </c>
    </row>
    <row r="101" spans="1:111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1.5380623272727709</v>
      </c>
      <c r="AI101">
        <v>1.6042454827524751E-2</v>
      </c>
      <c r="AJ101">
        <v>0.90417749296560523</v>
      </c>
      <c r="AK101">
        <v>1.7010623311351469</v>
      </c>
      <c r="AL101">
        <v>1.4505226586965301E-2</v>
      </c>
      <c r="AM101">
        <v>7.5540751963865699E-2</v>
      </c>
      <c r="AN101">
        <v>519.44521961259488</v>
      </c>
      <c r="AO101">
        <v>133.15277219023071</v>
      </c>
      <c r="AP101">
        <v>118.133909151002</v>
      </c>
      <c r="AQ101">
        <v>198.41107757560229</v>
      </c>
      <c r="AR101">
        <v>1.7728009706156479E-3</v>
      </c>
      <c r="AS101">
        <v>0</v>
      </c>
      <c r="AT101">
        <v>9.2936987521543397</v>
      </c>
      <c r="AU101">
        <v>5.2325331601713509</v>
      </c>
      <c r="AV101">
        <v>32.851773223103677</v>
      </c>
      <c r="AW101">
        <v>0</v>
      </c>
      <c r="AX101">
        <v>-18.27883036873736</v>
      </c>
      <c r="AY101">
        <v>-29.099174766692009</v>
      </c>
      <c r="AZ101">
        <v>0</v>
      </c>
      <c r="BA101">
        <v>0</v>
      </c>
      <c r="BB101">
        <v>0</v>
      </c>
      <c r="BC101">
        <v>-3.4701112038413071</v>
      </c>
      <c r="BD101">
        <v>-8.8223574343754763</v>
      </c>
      <c r="BE101">
        <v>-23.56322006967353</v>
      </c>
      <c r="BF101">
        <v>-3.743054249273158</v>
      </c>
      <c r="BG101">
        <v>13.25454238094178</v>
      </c>
      <c r="BH101">
        <v>-1.002919209862321</v>
      </c>
      <c r="BI101">
        <v>23.834802738798469</v>
      </c>
      <c r="BJ101">
        <v>0</v>
      </c>
      <c r="BK101">
        <v>0</v>
      </c>
      <c r="BL101">
        <v>33.944099431422387</v>
      </c>
      <c r="BM101">
        <v>87.363975283323413</v>
      </c>
      <c r="BN101">
        <v>27.556884618328301</v>
      </c>
      <c r="BO101">
        <v>48.90192548327262</v>
      </c>
      <c r="BP101">
        <v>2.6149286778625691</v>
      </c>
      <c r="BQ101">
        <v>67.381679267482198</v>
      </c>
      <c r="BR101">
        <v>2.8577200455262108</v>
      </c>
      <c r="BS101">
        <v>8.0635486776912</v>
      </c>
      <c r="BT101">
        <v>0</v>
      </c>
      <c r="BU101">
        <v>3.7298682190079998E-4</v>
      </c>
      <c r="BV101">
        <v>3.1139662513393162E-4</v>
      </c>
      <c r="BW101">
        <v>8.6987808760800883E-5</v>
      </c>
      <c r="BX101">
        <v>4.2497613574674162E-4</v>
      </c>
      <c r="BY101">
        <v>0</v>
      </c>
      <c r="BZ101">
        <v>9.4949266605796523E-5</v>
      </c>
      <c r="CA101">
        <v>9.9889092986341736E-5</v>
      </c>
      <c r="CB101">
        <v>1.7880991528221549E-5</v>
      </c>
      <c r="CC101">
        <v>0.36584615819666638</v>
      </c>
      <c r="CD101">
        <v>0.39582457501557677</v>
      </c>
      <c r="CE101">
        <v>0.3109488401972762</v>
      </c>
      <c r="CF101">
        <v>0.1247362170333547</v>
      </c>
      <c r="CG101">
        <v>7.7880098173494505E-2</v>
      </c>
      <c r="CH101">
        <v>0</v>
      </c>
      <c r="CI101">
        <v>7.038370481931816E-3</v>
      </c>
      <c r="CJ101">
        <v>4.6011219489737319E-4</v>
      </c>
      <c r="CK101">
        <v>0</v>
      </c>
      <c r="CL101">
        <v>0</v>
      </c>
      <c r="CM101">
        <v>0</v>
      </c>
      <c r="CN101">
        <v>2.5030592968729739E-3</v>
      </c>
      <c r="CO101">
        <v>7.4181980690886111E-5</v>
      </c>
      <c r="CP101">
        <v>1.908074503183024E-4</v>
      </c>
      <c r="CQ101">
        <v>1.3623022718331501E-3</v>
      </c>
      <c r="CR101">
        <v>2.9011994729977631E-4</v>
      </c>
      <c r="CS101">
        <v>2.2215549640635209E-4</v>
      </c>
      <c r="CT101">
        <v>2.263167929256692E-3</v>
      </c>
      <c r="CU101">
        <v>5.6459087458988002E-4</v>
      </c>
      <c r="CV101">
        <v>1.2493879569114789E-3</v>
      </c>
      <c r="CW101">
        <v>1.7803078051403311E-5</v>
      </c>
      <c r="CX101">
        <v>5.8690704666934952E-3</v>
      </c>
      <c r="CY101">
        <v>7.3813291022343764E-6</v>
      </c>
      <c r="CZ101">
        <v>2.4674294551666712E-2</v>
      </c>
      <c r="DA101">
        <v>0</v>
      </c>
      <c r="DB101">
        <v>-1.293939425194897E-4</v>
      </c>
      <c r="DC101">
        <v>-198.38653267499319</v>
      </c>
      <c r="DD101">
        <v>-0.38310770038515329</v>
      </c>
      <c r="DE101">
        <v>-3.8730255944703811</v>
      </c>
      <c r="DF101">
        <v>2.479940066340967</v>
      </c>
      <c r="DG101">
        <v>27.04129925662572</v>
      </c>
    </row>
    <row r="102" spans="1:111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1.73359414431333</v>
      </c>
      <c r="AI102">
        <v>1.7038340967600939E-2</v>
      </c>
      <c r="AJ102">
        <v>0.96642293100079157</v>
      </c>
      <c r="AK102">
        <v>1.7938256200016689</v>
      </c>
      <c r="AL102">
        <v>1.646624341729977E-2</v>
      </c>
      <c r="AM102">
        <v>2.557381165883181E-2</v>
      </c>
      <c r="AN102">
        <v>626.58369475302993</v>
      </c>
      <c r="AO102">
        <v>148.23715981769291</v>
      </c>
      <c r="AP102">
        <v>124.25723181714081</v>
      </c>
      <c r="AQ102">
        <v>226.93240005192979</v>
      </c>
      <c r="AR102">
        <v>1.9928424189020891E-3</v>
      </c>
      <c r="AS102">
        <v>0</v>
      </c>
      <c r="AT102">
        <v>11.071749680555691</v>
      </c>
      <c r="AU102">
        <v>5.8419639565090762</v>
      </c>
      <c r="AV102">
        <v>33.209013436100363</v>
      </c>
      <c r="AW102">
        <v>0</v>
      </c>
      <c r="AX102">
        <v>-21.36427761952265</v>
      </c>
      <c r="AY102">
        <v>-28.75844945364247</v>
      </c>
      <c r="AZ102">
        <v>0</v>
      </c>
      <c r="BA102">
        <v>0</v>
      </c>
      <c r="BB102">
        <v>0</v>
      </c>
      <c r="BC102">
        <v>-4.1278830133927471</v>
      </c>
      <c r="BD102">
        <v>-10.20412645462709</v>
      </c>
      <c r="BE102">
        <v>-23.81381533239146</v>
      </c>
      <c r="BF102">
        <v>-3.7682489500902618</v>
      </c>
      <c r="BG102">
        <v>14.76951857221696</v>
      </c>
      <c r="BH102">
        <v>-1.061505986941417</v>
      </c>
      <c r="BI102">
        <v>23.75582477320274</v>
      </c>
      <c r="BJ102">
        <v>0</v>
      </c>
      <c r="BK102">
        <v>0</v>
      </c>
      <c r="BL102">
        <v>34.334666168296657</v>
      </c>
      <c r="BM102">
        <v>133.86801341947191</v>
      </c>
      <c r="BN102">
        <v>29.241522664039241</v>
      </c>
      <c r="BO102">
        <v>50.957959618137593</v>
      </c>
      <c r="BP102">
        <v>3.274377887105306</v>
      </c>
      <c r="BQ102">
        <v>70.353398574869431</v>
      </c>
      <c r="BR102">
        <v>2.966614930366017</v>
      </c>
      <c r="BS102">
        <v>8.4262716730510654</v>
      </c>
      <c r="BT102">
        <v>0</v>
      </c>
      <c r="BU102">
        <v>3.6118816549286862E-4</v>
      </c>
      <c r="BV102">
        <v>4.3660147444474071E-4</v>
      </c>
      <c r="BW102">
        <v>8.9545540052544226E-5</v>
      </c>
      <c r="BX102">
        <v>4.2851437823994599E-4</v>
      </c>
      <c r="BY102">
        <v>0</v>
      </c>
      <c r="BZ102">
        <v>9.5081542274305748E-5</v>
      </c>
      <c r="CA102">
        <v>9.9558104832769904E-5</v>
      </c>
      <c r="CB102">
        <v>1.787535387463543E-5</v>
      </c>
      <c r="CC102">
        <v>0.38742942269815128</v>
      </c>
      <c r="CD102">
        <v>0.41584810160839031</v>
      </c>
      <c r="CE102">
        <v>0.32613814057220308</v>
      </c>
      <c r="CF102">
        <v>0.12553570641796619</v>
      </c>
      <c r="CG102">
        <v>8.0062202857884679E-2</v>
      </c>
      <c r="CH102">
        <v>0</v>
      </c>
      <c r="CI102">
        <v>5.3782284221520468E-2</v>
      </c>
      <c r="CJ102">
        <v>4.5858758714219239E-4</v>
      </c>
      <c r="CK102">
        <v>0</v>
      </c>
      <c r="CL102">
        <v>0</v>
      </c>
      <c r="CM102">
        <v>0</v>
      </c>
      <c r="CN102">
        <v>2.5523732637313321E-3</v>
      </c>
      <c r="CO102">
        <v>7.9789944465538578E-5</v>
      </c>
      <c r="CP102">
        <v>2.0487091934938911E-4</v>
      </c>
      <c r="CQ102">
        <v>1.4694742169020049E-3</v>
      </c>
      <c r="CR102">
        <v>2.7933622177203112E-4</v>
      </c>
      <c r="CS102">
        <v>2.9273066191196859E-4</v>
      </c>
      <c r="CT102">
        <v>2.7117489159652649E-3</v>
      </c>
      <c r="CU102">
        <v>5.8965600819041572E-4</v>
      </c>
      <c r="CV102">
        <v>1.3641271109098741E-3</v>
      </c>
      <c r="CW102">
        <v>1.829399536919593E-5</v>
      </c>
      <c r="CX102">
        <v>6.6011546048118947E-3</v>
      </c>
      <c r="CY102">
        <v>7.813571673238085E-6</v>
      </c>
      <c r="CZ102">
        <v>2.953756930713616E-2</v>
      </c>
      <c r="DA102">
        <v>0</v>
      </c>
      <c r="DB102">
        <v>-3.6128173975203881E-6</v>
      </c>
      <c r="DC102">
        <v>-226.90286609544009</v>
      </c>
      <c r="DD102">
        <v>0.4992898004129529</v>
      </c>
      <c r="DE102">
        <v>-5.4058417342555227</v>
      </c>
      <c r="DF102">
        <v>3.3398460194462118</v>
      </c>
      <c r="DG102">
        <v>38.049892597588752</v>
      </c>
    </row>
    <row r="103" spans="1:111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1.6332890647159111</v>
      </c>
      <c r="AI103">
        <v>1.568064292866609E-2</v>
      </c>
      <c r="AJ103">
        <v>0.92381523545788957</v>
      </c>
      <c r="AK103">
        <v>1.7679823494418481</v>
      </c>
      <c r="AL103">
        <v>1.448601683927675E-2</v>
      </c>
      <c r="AM103">
        <v>5.9641540523670863E-2</v>
      </c>
      <c r="AN103">
        <v>475.64104849929379</v>
      </c>
      <c r="AO103">
        <v>147.44946268744201</v>
      </c>
      <c r="AP103">
        <v>129.10042221245291</v>
      </c>
      <c r="AQ103">
        <v>207.37596406470101</v>
      </c>
      <c r="AR103">
        <v>1.756585737571251E-3</v>
      </c>
      <c r="AS103">
        <v>0</v>
      </c>
      <c r="AT103">
        <v>9.7120061375740416</v>
      </c>
      <c r="AU103">
        <v>6.3142312140063774</v>
      </c>
      <c r="AV103">
        <v>32.975569488836229</v>
      </c>
      <c r="AW103">
        <v>0</v>
      </c>
      <c r="AX103">
        <v>-19.0624249414807</v>
      </c>
      <c r="AY103">
        <v>-29.939381898935931</v>
      </c>
      <c r="AZ103">
        <v>0</v>
      </c>
      <c r="BA103">
        <v>0</v>
      </c>
      <c r="BB103">
        <v>0</v>
      </c>
      <c r="BC103">
        <v>-3.6259915989241911</v>
      </c>
      <c r="BD103">
        <v>-10.081116156808971</v>
      </c>
      <c r="BE103">
        <v>-23.653635261489061</v>
      </c>
      <c r="BF103">
        <v>-3.833906993715166</v>
      </c>
      <c r="BG103">
        <v>13.983305486793149</v>
      </c>
      <c r="BH103">
        <v>-1.016675319553793</v>
      </c>
      <c r="BI103">
        <v>23.641726573063849</v>
      </c>
      <c r="BJ103">
        <v>0</v>
      </c>
      <c r="BK103">
        <v>0</v>
      </c>
      <c r="BL103">
        <v>33.976559849452968</v>
      </c>
      <c r="BM103">
        <v>65.277962134292451</v>
      </c>
      <c r="BN103">
        <v>27.09919609153474</v>
      </c>
      <c r="BO103">
        <v>48.735735419198789</v>
      </c>
      <c r="BP103">
        <v>2.867678959494544</v>
      </c>
      <c r="BQ103">
        <v>67.40933099692711</v>
      </c>
      <c r="BR103">
        <v>2.800224352483494</v>
      </c>
      <c r="BS103">
        <v>8.03787286103287</v>
      </c>
      <c r="BT103">
        <v>0</v>
      </c>
      <c r="BU103">
        <v>3.8247131478318E-4</v>
      </c>
      <c r="BV103">
        <v>2.6132589375286249E-4</v>
      </c>
      <c r="BW103">
        <v>8.4805650642538746E-5</v>
      </c>
      <c r="BX103">
        <v>4.3232429703270783E-4</v>
      </c>
      <c r="BY103">
        <v>0</v>
      </c>
      <c r="BZ103">
        <v>9.742191862148193E-5</v>
      </c>
      <c r="CA103">
        <v>9.9079931556147994E-5</v>
      </c>
      <c r="CB103">
        <v>1.8360867787259291E-5</v>
      </c>
      <c r="CC103">
        <v>0.39223743272613942</v>
      </c>
      <c r="CD103">
        <v>0.42309966564919149</v>
      </c>
      <c r="CE103">
        <v>0.37035711614055861</v>
      </c>
      <c r="CF103">
        <v>0.12406712432597319</v>
      </c>
      <c r="CG103">
        <v>8.2647416906711541E-2</v>
      </c>
      <c r="CH103">
        <v>0</v>
      </c>
      <c r="CI103">
        <v>4.0934902265036342E-2</v>
      </c>
      <c r="CJ103">
        <v>4.5638501077203888E-4</v>
      </c>
      <c r="CK103">
        <v>0</v>
      </c>
      <c r="CL103">
        <v>0</v>
      </c>
      <c r="CM103">
        <v>0</v>
      </c>
      <c r="CN103">
        <v>3.0463032990121599E-3</v>
      </c>
      <c r="CO103">
        <v>7.280010190255857E-5</v>
      </c>
      <c r="CP103">
        <v>2.035639189611244E-4</v>
      </c>
      <c r="CQ103">
        <v>1.338177005681901E-3</v>
      </c>
      <c r="CR103">
        <v>2.8037573548657759E-4</v>
      </c>
      <c r="CS103">
        <v>2.5855688287602181E-4</v>
      </c>
      <c r="CT103">
        <v>2.5025775124024349E-3</v>
      </c>
      <c r="CU103">
        <v>5.3447516815754894E-4</v>
      </c>
      <c r="CV103">
        <v>1.295964633490745E-3</v>
      </c>
      <c r="CW103">
        <v>1.7198665508996168E-5</v>
      </c>
      <c r="CX103">
        <v>6.1505351258352792E-3</v>
      </c>
      <c r="CY103">
        <v>7.156410391911769E-6</v>
      </c>
      <c r="CZ103">
        <v>2.5611022085558679E-2</v>
      </c>
      <c r="DA103">
        <v>0</v>
      </c>
      <c r="DB103">
        <v>-3.7953056730933768E-4</v>
      </c>
      <c r="DC103">
        <v>-207.35073257318271</v>
      </c>
      <c r="DD103">
        <v>-0.2436744668520987</v>
      </c>
      <c r="DE103">
        <v>-3.6296313988588791</v>
      </c>
      <c r="DF103">
        <v>3.0815284037535262</v>
      </c>
      <c r="DG103">
        <v>33.54598098384038</v>
      </c>
    </row>
    <row r="104" spans="1:111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1.559590287236805</v>
      </c>
      <c r="AI104">
        <v>1.7136259044637569E-2</v>
      </c>
      <c r="AJ104">
        <v>0.96468841638773806</v>
      </c>
      <c r="AK104">
        <v>1.616677713974493</v>
      </c>
      <c r="AL104">
        <v>1.6531150600581471E-2</v>
      </c>
      <c r="AM104">
        <v>2.694950380477238E-2</v>
      </c>
      <c r="AN104">
        <v>545.11915097629992</v>
      </c>
      <c r="AO104">
        <v>148.7343789076142</v>
      </c>
      <c r="AP104">
        <v>131.3339601613898</v>
      </c>
      <c r="AQ104">
        <v>217.27998969757201</v>
      </c>
      <c r="AR104">
        <v>1.888273423244297E-3</v>
      </c>
      <c r="AS104">
        <v>0</v>
      </c>
      <c r="AT104">
        <v>9.1504880750681306</v>
      </c>
      <c r="AU104">
        <v>5.5760933221037554</v>
      </c>
      <c r="AV104">
        <v>33.196456789143909</v>
      </c>
      <c r="AW104">
        <v>0</v>
      </c>
      <c r="AX104">
        <v>-18.504322105712159</v>
      </c>
      <c r="AY104">
        <v>-29.41871608060363</v>
      </c>
      <c r="AZ104">
        <v>0</v>
      </c>
      <c r="BA104">
        <v>0</v>
      </c>
      <c r="BB104">
        <v>0</v>
      </c>
      <c r="BC104">
        <v>-3.4121742643539661</v>
      </c>
      <c r="BD104">
        <v>-9.3235328339004511</v>
      </c>
      <c r="BE104">
        <v>-23.806881796215709</v>
      </c>
      <c r="BF104">
        <v>-3.755035943513898</v>
      </c>
      <c r="BG104">
        <v>14.54110958515469</v>
      </c>
      <c r="BH104">
        <v>-1.000059077047899</v>
      </c>
      <c r="BI104">
        <v>23.059336232265832</v>
      </c>
      <c r="BJ104">
        <v>0</v>
      </c>
      <c r="BK104">
        <v>0</v>
      </c>
      <c r="BL104">
        <v>34.022141554529142</v>
      </c>
      <c r="BM104">
        <v>92.860880968225999</v>
      </c>
      <c r="BN104">
        <v>29.269622692019091</v>
      </c>
      <c r="BO104">
        <v>51.009975178750693</v>
      </c>
      <c r="BP104">
        <v>3.478727207260718</v>
      </c>
      <c r="BQ104">
        <v>70.36754540924403</v>
      </c>
      <c r="BR104">
        <v>2.9201332912375921</v>
      </c>
      <c r="BS104">
        <v>8.4312397507694801</v>
      </c>
      <c r="BT104">
        <v>0</v>
      </c>
      <c r="BU104">
        <v>3.51121991631703E-4</v>
      </c>
      <c r="BV104">
        <v>3.1943237544682042E-4</v>
      </c>
      <c r="BW104">
        <v>8.6156107638231614E-5</v>
      </c>
      <c r="BX104">
        <v>4.2678515572190011E-4</v>
      </c>
      <c r="BY104">
        <v>0</v>
      </c>
      <c r="BZ104">
        <v>9.5746514667444921E-5</v>
      </c>
      <c r="CA104">
        <v>9.663919631936656E-5</v>
      </c>
      <c r="CB104">
        <v>1.7713443397164929E-5</v>
      </c>
      <c r="CC104">
        <v>0.36144007853813559</v>
      </c>
      <c r="CD104">
        <v>0.38890829188814519</v>
      </c>
      <c r="CE104">
        <v>0.35284080357103892</v>
      </c>
      <c r="CF104">
        <v>0.1249319506987225</v>
      </c>
      <c r="CG104">
        <v>8.1430120231529027E-2</v>
      </c>
      <c r="CH104">
        <v>0</v>
      </c>
      <c r="CI104">
        <v>2.105182006662696E-2</v>
      </c>
      <c r="CJ104">
        <v>4.4514242148241119E-4</v>
      </c>
      <c r="CK104">
        <v>0</v>
      </c>
      <c r="CL104">
        <v>0</v>
      </c>
      <c r="CM104">
        <v>0</v>
      </c>
      <c r="CN104">
        <v>3.5535633714190518E-3</v>
      </c>
      <c r="CO104">
        <v>8.0220353111429759E-5</v>
      </c>
      <c r="CP104">
        <v>1.940283608328476E-4</v>
      </c>
      <c r="CQ104">
        <v>1.4736555452046381E-3</v>
      </c>
      <c r="CR104">
        <v>2.7667405862628989E-4</v>
      </c>
      <c r="CS104">
        <v>2.8769679335100408E-4</v>
      </c>
      <c r="CT104">
        <v>2.2051112467413479E-3</v>
      </c>
      <c r="CU104">
        <v>5.8699037180913124E-4</v>
      </c>
      <c r="CV104">
        <v>1.395407634323464E-3</v>
      </c>
      <c r="CW104">
        <v>1.5566121126420129E-5</v>
      </c>
      <c r="CX104">
        <v>6.1937308149436401E-3</v>
      </c>
      <c r="CY104">
        <v>7.6280758462798391E-6</v>
      </c>
      <c r="CZ104">
        <v>2.6725542762316121E-2</v>
      </c>
      <c r="DA104">
        <v>0</v>
      </c>
      <c r="DB104">
        <v>1.9213101051091891E-4</v>
      </c>
      <c r="DC104">
        <v>-217.25307202379921</v>
      </c>
      <c r="DD104">
        <v>-0.1799025749787688</v>
      </c>
      <c r="DE104">
        <v>-2.0182230180842309</v>
      </c>
      <c r="DF104">
        <v>2.9228662435604869</v>
      </c>
      <c r="DG104">
        <v>30.11964162562538</v>
      </c>
    </row>
    <row r="105" spans="1:111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1.6414144486380231</v>
      </c>
      <c r="AI105">
        <v>1.689954679269182E-2</v>
      </c>
      <c r="AJ105">
        <v>0.93060713367319015</v>
      </c>
      <c r="AK105">
        <v>1.7638103311379201</v>
      </c>
      <c r="AL105">
        <v>1.572683880112289E-2</v>
      </c>
      <c r="AM105">
        <v>5.4170738809217363E-2</v>
      </c>
      <c r="AN105">
        <v>496.42700261722467</v>
      </c>
      <c r="AO105">
        <v>156.18015689393209</v>
      </c>
      <c r="AP105">
        <v>140.1559091288124</v>
      </c>
      <c r="AQ105">
        <v>218.74155934439869</v>
      </c>
      <c r="AR105">
        <v>1.792034335853474E-3</v>
      </c>
      <c r="AS105">
        <v>0</v>
      </c>
      <c r="AT105">
        <v>9.5703394165980562</v>
      </c>
      <c r="AU105">
        <v>6.8816905029784063</v>
      </c>
      <c r="AV105">
        <v>32.993628506193417</v>
      </c>
      <c r="AW105">
        <v>0</v>
      </c>
      <c r="AX105">
        <v>-19.93367554369906</v>
      </c>
      <c r="AY105">
        <v>-29.511982882070811</v>
      </c>
      <c r="AZ105">
        <v>0</v>
      </c>
      <c r="BA105">
        <v>0</v>
      </c>
      <c r="BB105">
        <v>0</v>
      </c>
      <c r="BC105">
        <v>-3.5687046626400609</v>
      </c>
      <c r="BD105">
        <v>-10.746012287633491</v>
      </c>
      <c r="BE105">
        <v>-23.66444558902246</v>
      </c>
      <c r="BF105">
        <v>-3.8442009805819222</v>
      </c>
      <c r="BG105">
        <v>14.47593900754894</v>
      </c>
      <c r="BH105">
        <v>-0.96238326570440913</v>
      </c>
      <c r="BI105">
        <v>23.429913186994892</v>
      </c>
      <c r="BJ105">
        <v>0</v>
      </c>
      <c r="BK105">
        <v>0</v>
      </c>
      <c r="BL105">
        <v>34.071504488282237</v>
      </c>
      <c r="BM105">
        <v>69.389261786379862</v>
      </c>
      <c r="BN105">
        <v>28.803296994965759</v>
      </c>
      <c r="BO105">
        <v>50.967858609133707</v>
      </c>
      <c r="BP105">
        <v>3.2876646855742822</v>
      </c>
      <c r="BQ105">
        <v>69.342507042366819</v>
      </c>
      <c r="BR105">
        <v>2.9240374057731962</v>
      </c>
      <c r="BS105">
        <v>8.4506384196722326</v>
      </c>
      <c r="BT105">
        <v>0</v>
      </c>
      <c r="BU105">
        <v>3.5729651141114141E-4</v>
      </c>
      <c r="BV105">
        <v>2.6015379001998043E-4</v>
      </c>
      <c r="BW105">
        <v>8.6150248379124363E-5</v>
      </c>
      <c r="BX105">
        <v>4.3216642789917339E-4</v>
      </c>
      <c r="BY105">
        <v>0</v>
      </c>
      <c r="BZ105">
        <v>9.532754406254296E-5</v>
      </c>
      <c r="CA105">
        <v>9.8192244452182452E-5</v>
      </c>
      <c r="CB105">
        <v>1.821417251026626E-5</v>
      </c>
      <c r="CC105">
        <v>0.42501270727459189</v>
      </c>
      <c r="CD105">
        <v>0.45288599660904588</v>
      </c>
      <c r="CE105">
        <v>0.36956261001588481</v>
      </c>
      <c r="CF105">
        <v>0.12637521025266679</v>
      </c>
      <c r="CG105">
        <v>7.7243867153344012E-2</v>
      </c>
      <c r="CH105">
        <v>0</v>
      </c>
      <c r="CI105">
        <v>1.444892218328789E-2</v>
      </c>
      <c r="CJ105">
        <v>4.5229611928672409E-4</v>
      </c>
      <c r="CK105">
        <v>0</v>
      </c>
      <c r="CL105">
        <v>0</v>
      </c>
      <c r="CM105">
        <v>0</v>
      </c>
      <c r="CN105">
        <v>3.5995945858655369E-3</v>
      </c>
      <c r="CO105">
        <v>7.8567188735033361E-5</v>
      </c>
      <c r="CP105">
        <v>1.8519497126139869E-4</v>
      </c>
      <c r="CQ105">
        <v>1.452837029312128E-3</v>
      </c>
      <c r="CR105">
        <v>2.8585098611244391E-4</v>
      </c>
      <c r="CS105">
        <v>3.5678943650292413E-4</v>
      </c>
      <c r="CT105">
        <v>2.2890565984243008E-3</v>
      </c>
      <c r="CU105">
        <v>6.0427956105404892E-4</v>
      </c>
      <c r="CV105">
        <v>1.3053863474064081E-3</v>
      </c>
      <c r="CW105">
        <v>1.833424543384082E-5</v>
      </c>
      <c r="CX105">
        <v>7.1825221340755981E-3</v>
      </c>
      <c r="CY105">
        <v>7.6435994320389157E-6</v>
      </c>
      <c r="CZ105">
        <v>2.773916075356125E-2</v>
      </c>
      <c r="DA105">
        <v>0</v>
      </c>
      <c r="DB105">
        <v>-6.3592734549935005E-4</v>
      </c>
      <c r="DC105">
        <v>-218.7144561109906</v>
      </c>
      <c r="DD105">
        <v>0.21094605885446069</v>
      </c>
      <c r="DE105">
        <v>-3.96624313300461</v>
      </c>
      <c r="DF105">
        <v>2.8948758101424432</v>
      </c>
      <c r="DG105">
        <v>29.013013499785629</v>
      </c>
    </row>
    <row r="106" spans="1:111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1.690438838349577</v>
      </c>
      <c r="AI106">
        <v>1.6187542506164519E-2</v>
      </c>
      <c r="AJ106">
        <v>0.9026142798505814</v>
      </c>
      <c r="AK106">
        <v>1.872825295191541</v>
      </c>
      <c r="AL106">
        <v>1.461110702175236E-2</v>
      </c>
      <c r="AM106">
        <v>7.6813755431658789E-2</v>
      </c>
      <c r="AN106">
        <v>490.17940176387037</v>
      </c>
      <c r="AO106">
        <v>161.02329446439029</v>
      </c>
      <c r="AP106">
        <v>146.8961477006188</v>
      </c>
      <c r="AQ106">
        <v>222.84712099445849</v>
      </c>
      <c r="AR106">
        <v>1.8102121777104131E-3</v>
      </c>
      <c r="AS106">
        <v>0</v>
      </c>
      <c r="AT106">
        <v>11.023356390373269</v>
      </c>
      <c r="AU106">
        <v>5.8118918281589957</v>
      </c>
      <c r="AV106">
        <v>32.895838596473119</v>
      </c>
      <c r="AW106">
        <v>0</v>
      </c>
      <c r="AX106">
        <v>-20.706456599058729</v>
      </c>
      <c r="AY106">
        <v>-29.024630215946651</v>
      </c>
      <c r="AZ106">
        <v>0</v>
      </c>
      <c r="BA106">
        <v>0</v>
      </c>
      <c r="BB106">
        <v>0</v>
      </c>
      <c r="BC106">
        <v>-4.1074195908235192</v>
      </c>
      <c r="BD106">
        <v>-9.9826111983588159</v>
      </c>
      <c r="BE106">
        <v>-23.602953940079651</v>
      </c>
      <c r="BF106">
        <v>-3.7694074413179659</v>
      </c>
      <c r="BG106">
        <v>14.31504781469738</v>
      </c>
      <c r="BH106">
        <v>-1.0149049120021501</v>
      </c>
      <c r="BI106">
        <v>23.880072916928938</v>
      </c>
      <c r="BJ106">
        <v>0</v>
      </c>
      <c r="BK106">
        <v>0</v>
      </c>
      <c r="BL106">
        <v>34.236105099848871</v>
      </c>
      <c r="BM106">
        <v>70.570867891734579</v>
      </c>
      <c r="BN106">
        <v>27.75530707071912</v>
      </c>
      <c r="BO106">
        <v>49.304503099732038</v>
      </c>
      <c r="BP106">
        <v>2.9853074693857651</v>
      </c>
      <c r="BQ106">
        <v>67.840635040116624</v>
      </c>
      <c r="BR106">
        <v>2.8782589504595708</v>
      </c>
      <c r="BS106">
        <v>8.2169202497209834</v>
      </c>
      <c r="BT106">
        <v>0</v>
      </c>
      <c r="BU106">
        <v>3.7746071604457919E-4</v>
      </c>
      <c r="BV106">
        <v>2.6557338288833292E-4</v>
      </c>
      <c r="BW106">
        <v>8.5454307972261231E-5</v>
      </c>
      <c r="BX106">
        <v>4.2695173148966708E-4</v>
      </c>
      <c r="BY106">
        <v>0</v>
      </c>
      <c r="BZ106">
        <v>9.4963488657585077E-5</v>
      </c>
      <c r="CA106">
        <v>1.000788154305481E-4</v>
      </c>
      <c r="CB106">
        <v>1.8347706456779319E-5</v>
      </c>
      <c r="CC106">
        <v>0.41130415898997341</v>
      </c>
      <c r="CD106">
        <v>0.44131906235707458</v>
      </c>
      <c r="CE106">
        <v>0.46395682652847858</v>
      </c>
      <c r="CF106">
        <v>0.1241348383989264</v>
      </c>
      <c r="CG106">
        <v>8.3227546063775984E-2</v>
      </c>
      <c r="CH106">
        <v>0</v>
      </c>
      <c r="CI106">
        <v>7.0459067564707734E-3</v>
      </c>
      <c r="CJ106">
        <v>4.609861002219221E-4</v>
      </c>
      <c r="CK106">
        <v>0</v>
      </c>
      <c r="CL106">
        <v>0</v>
      </c>
      <c r="CM106">
        <v>0</v>
      </c>
      <c r="CN106">
        <v>4.9425901607324076E-3</v>
      </c>
      <c r="CO106">
        <v>7.4828563485241156E-5</v>
      </c>
      <c r="CP106">
        <v>1.8800967587772531E-4</v>
      </c>
      <c r="CQ106">
        <v>1.3777300693956871E-3</v>
      </c>
      <c r="CR106">
        <v>2.9785784819564692E-4</v>
      </c>
      <c r="CS106">
        <v>3.1923300832457848E-4</v>
      </c>
      <c r="CT106">
        <v>2.2484976813979601E-3</v>
      </c>
      <c r="CU106">
        <v>5.5687934019755679E-4</v>
      </c>
      <c r="CV106">
        <v>1.3472494395911389E-3</v>
      </c>
      <c r="CW106">
        <v>1.733172791756993E-5</v>
      </c>
      <c r="CX106">
        <v>6.6580035566124454E-3</v>
      </c>
      <c r="CY106">
        <v>7.4622320920933814E-6</v>
      </c>
      <c r="CZ106">
        <v>2.7364050821088559E-2</v>
      </c>
      <c r="DA106">
        <v>0</v>
      </c>
      <c r="DB106">
        <v>-3.2388878564897092E-6</v>
      </c>
      <c r="DC106">
        <v>-222.8197601825253</v>
      </c>
      <c r="DD106">
        <v>0.1224256316199899</v>
      </c>
      <c r="DE106">
        <v>-5.3110312916695328</v>
      </c>
      <c r="DF106">
        <v>2.7773641351180749</v>
      </c>
      <c r="DG106">
        <v>27.844095565904279</v>
      </c>
    </row>
    <row r="107" spans="1:111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1.7588696271124631</v>
      </c>
      <c r="AI107">
        <v>1.5677455822907811E-2</v>
      </c>
      <c r="AJ107">
        <v>0.95560971037397824</v>
      </c>
      <c r="AK107">
        <v>1.8405732300456119</v>
      </c>
      <c r="AL107">
        <v>1.498152901832977E-2</v>
      </c>
      <c r="AM107">
        <v>3.4165324306647989E-2</v>
      </c>
      <c r="AN107">
        <v>549.77738169179941</v>
      </c>
      <c r="AO107">
        <v>157.57571003888631</v>
      </c>
      <c r="AP107">
        <v>141.3174942118869</v>
      </c>
      <c r="AQ107">
        <v>226.77115440679029</v>
      </c>
      <c r="AR107">
        <v>1.8787355106215039E-3</v>
      </c>
      <c r="AS107">
        <v>0</v>
      </c>
      <c r="AT107">
        <v>9.3301326726709064</v>
      </c>
      <c r="AU107">
        <v>6.1680903544295242</v>
      </c>
      <c r="AV107">
        <v>33.181399636645622</v>
      </c>
      <c r="AW107">
        <v>0</v>
      </c>
      <c r="AX107">
        <v>-17.44297506487823</v>
      </c>
      <c r="AY107">
        <v>-31.236647598867808</v>
      </c>
      <c r="AZ107">
        <v>0</v>
      </c>
      <c r="BA107">
        <v>0</v>
      </c>
      <c r="BB107">
        <v>0</v>
      </c>
      <c r="BC107">
        <v>-3.4828570661257778</v>
      </c>
      <c r="BD107">
        <v>-9.8269368834791262</v>
      </c>
      <c r="BE107">
        <v>-23.80206506278688</v>
      </c>
      <c r="BF107">
        <v>-3.8427382571022828</v>
      </c>
      <c r="BG107">
        <v>14.39464094444893</v>
      </c>
      <c r="BH107">
        <v>-1.0875941242314491</v>
      </c>
      <c r="BI107">
        <v>23.55316472948757</v>
      </c>
      <c r="BJ107">
        <v>0</v>
      </c>
      <c r="BK107">
        <v>0</v>
      </c>
      <c r="BL107">
        <v>33.915310926403848</v>
      </c>
      <c r="BM107">
        <v>101.3455179519206</v>
      </c>
      <c r="BN107">
        <v>27.207760944266621</v>
      </c>
      <c r="BO107">
        <v>48.888521391641191</v>
      </c>
      <c r="BP107">
        <v>2.5549031063213938</v>
      </c>
      <c r="BQ107">
        <v>69.487773441367494</v>
      </c>
      <c r="BR107">
        <v>2.7929590657107921</v>
      </c>
      <c r="BS107">
        <v>8.0196727401434451</v>
      </c>
      <c r="BT107">
        <v>0</v>
      </c>
      <c r="BU107">
        <v>3.8089636637523297E-4</v>
      </c>
      <c r="BV107">
        <v>3.8875371354678002E-4</v>
      </c>
      <c r="BW107">
        <v>8.6708587434884912E-5</v>
      </c>
      <c r="BX107">
        <v>4.3467508399300719E-4</v>
      </c>
      <c r="BY107">
        <v>0</v>
      </c>
      <c r="BZ107">
        <v>1.021184188636722E-4</v>
      </c>
      <c r="CA107">
        <v>9.8708778401453202E-5</v>
      </c>
      <c r="CB107">
        <v>1.8226972311323941E-5</v>
      </c>
      <c r="CC107">
        <v>0.47969527723116923</v>
      </c>
      <c r="CD107">
        <v>0.51173079513502606</v>
      </c>
      <c r="CE107">
        <v>0.35587468065668248</v>
      </c>
      <c r="CF107">
        <v>0.1257443229793041</v>
      </c>
      <c r="CG107">
        <v>8.9227939015723026E-2</v>
      </c>
      <c r="CH107">
        <v>0</v>
      </c>
      <c r="CI107">
        <v>1.235742439686028E-2</v>
      </c>
      <c r="CJ107">
        <v>4.5467539376036929E-4</v>
      </c>
      <c r="CK107">
        <v>0</v>
      </c>
      <c r="CL107">
        <v>0</v>
      </c>
      <c r="CM107">
        <v>0</v>
      </c>
      <c r="CN107">
        <v>3.0305782694473159E-3</v>
      </c>
      <c r="CO107">
        <v>7.3256703976564859E-5</v>
      </c>
      <c r="CP107">
        <v>1.9247385388119741E-4</v>
      </c>
      <c r="CQ107">
        <v>1.35521861869448E-3</v>
      </c>
      <c r="CR107">
        <v>3.0976156282049228E-4</v>
      </c>
      <c r="CS107">
        <v>2.171307350681083E-4</v>
      </c>
      <c r="CT107">
        <v>2.3315005799711408E-3</v>
      </c>
      <c r="CU107">
        <v>5.4287574581844732E-4</v>
      </c>
      <c r="CV107">
        <v>1.39886707208811E-3</v>
      </c>
      <c r="CW107">
        <v>1.6115592551153111E-5</v>
      </c>
      <c r="CX107">
        <v>7.5204015172491692E-3</v>
      </c>
      <c r="CY107">
        <v>7.1281533994414031E-6</v>
      </c>
      <c r="CZ107">
        <v>2.7574601256289289E-2</v>
      </c>
      <c r="DA107">
        <v>0</v>
      </c>
      <c r="DB107">
        <v>-3.0235355626393438E-4</v>
      </c>
      <c r="DC107">
        <v>-226.7438821590903</v>
      </c>
      <c r="DD107">
        <v>0.17391151841729879</v>
      </c>
      <c r="DE107">
        <v>-0.7906801781837336</v>
      </c>
      <c r="DF107">
        <v>2.7035191817429212</v>
      </c>
      <c r="DG107">
        <v>27.834852490538118</v>
      </c>
    </row>
    <row r="108" spans="1:111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1.6757174086798861</v>
      </c>
      <c r="AI108">
        <v>1.6807624073766399E-2</v>
      </c>
      <c r="AJ108">
        <v>0.93561480767068506</v>
      </c>
      <c r="AK108">
        <v>1.7910334108907899</v>
      </c>
      <c r="AL108">
        <v>1.5725461965178121E-2</v>
      </c>
      <c r="AM108">
        <v>5.0146368186418447E-2</v>
      </c>
      <c r="AN108">
        <v>490.51433513973211</v>
      </c>
      <c r="AO108">
        <v>162.7498272721009</v>
      </c>
      <c r="AP108">
        <v>147.56424363555561</v>
      </c>
      <c r="AQ108">
        <v>224.62393609122961</v>
      </c>
      <c r="AR108">
        <v>1.7497125311067871E-3</v>
      </c>
      <c r="AS108">
        <v>0</v>
      </c>
      <c r="AT108">
        <v>8.9852136823129349</v>
      </c>
      <c r="AU108">
        <v>5.8723945181095134</v>
      </c>
      <c r="AV108">
        <v>33.102964514046647</v>
      </c>
      <c r="AW108">
        <v>0</v>
      </c>
      <c r="AX108">
        <v>-17.735058704504869</v>
      </c>
      <c r="AY108">
        <v>-30.22551400996424</v>
      </c>
      <c r="AZ108">
        <v>0</v>
      </c>
      <c r="BA108">
        <v>0</v>
      </c>
      <c r="BB108">
        <v>0</v>
      </c>
      <c r="BC108">
        <v>-3.3546058991819718</v>
      </c>
      <c r="BD108">
        <v>-9.5917332443846473</v>
      </c>
      <c r="BE108">
        <v>-23.74898043600551</v>
      </c>
      <c r="BF108">
        <v>-3.7585357090351179</v>
      </c>
      <c r="BG108">
        <v>14.202942554641471</v>
      </c>
      <c r="BH108">
        <v>-0.94479409523312929</v>
      </c>
      <c r="BI108">
        <v>23.08144168308592</v>
      </c>
      <c r="BJ108">
        <v>0</v>
      </c>
      <c r="BK108">
        <v>0</v>
      </c>
      <c r="BL108">
        <v>33.96367426492494</v>
      </c>
      <c r="BM108">
        <v>67.522412441977011</v>
      </c>
      <c r="BN108">
        <v>28.810355756656261</v>
      </c>
      <c r="BO108">
        <v>50.437814916040011</v>
      </c>
      <c r="BP108">
        <v>2.9009685120312958</v>
      </c>
      <c r="BQ108">
        <v>69.542065970565019</v>
      </c>
      <c r="BR108">
        <v>2.88502787250839</v>
      </c>
      <c r="BS108">
        <v>8.3232579898037127</v>
      </c>
      <c r="BT108">
        <v>0</v>
      </c>
      <c r="BU108">
        <v>3.5650017766390571E-4</v>
      </c>
      <c r="BV108">
        <v>2.405537776990548E-4</v>
      </c>
      <c r="BW108">
        <v>8.5882284703253244E-5</v>
      </c>
      <c r="BX108">
        <v>4.2704512755232127E-4</v>
      </c>
      <c r="BY108">
        <v>0</v>
      </c>
      <c r="BZ108">
        <v>9.6909629273594499E-5</v>
      </c>
      <c r="CA108">
        <v>9.6731837884588256E-5</v>
      </c>
      <c r="CB108">
        <v>1.7815833666995779E-5</v>
      </c>
      <c r="CC108">
        <v>0.3783370192186663</v>
      </c>
      <c r="CD108">
        <v>0.40612916578030422</v>
      </c>
      <c r="CE108">
        <v>0.47967374171341942</v>
      </c>
      <c r="CF108">
        <v>0.12228015302288391</v>
      </c>
      <c r="CG108">
        <v>7.6466440328778904E-2</v>
      </c>
      <c r="CH108">
        <v>0</v>
      </c>
      <c r="CI108">
        <v>1.12828613998791E-2</v>
      </c>
      <c r="CJ108">
        <v>4.4556914989327698E-4</v>
      </c>
      <c r="CK108">
        <v>0</v>
      </c>
      <c r="CL108">
        <v>0</v>
      </c>
      <c r="CM108">
        <v>0</v>
      </c>
      <c r="CN108">
        <v>5.1479220449617748E-3</v>
      </c>
      <c r="CO108">
        <v>7.8219011724372576E-5</v>
      </c>
      <c r="CP108">
        <v>1.848497175906121E-4</v>
      </c>
      <c r="CQ108">
        <v>1.424025126125662E-3</v>
      </c>
      <c r="CR108">
        <v>2.8227023402041708E-4</v>
      </c>
      <c r="CS108">
        <v>2.9382694759022028E-4</v>
      </c>
      <c r="CT108">
        <v>2.6204269362240769E-3</v>
      </c>
      <c r="CU108">
        <v>5.5299470584122858E-4</v>
      </c>
      <c r="CV108">
        <v>1.2852191833052061E-3</v>
      </c>
      <c r="CW108">
        <v>1.6030085826496322E-5</v>
      </c>
      <c r="CX108">
        <v>6.3589463922166757E-3</v>
      </c>
      <c r="CY108">
        <v>7.4889587702738711E-6</v>
      </c>
      <c r="CZ108">
        <v>2.8164827781326361E-2</v>
      </c>
      <c r="DA108">
        <v>0</v>
      </c>
      <c r="DB108">
        <v>-3.8109609616526378E-4</v>
      </c>
      <c r="DC108">
        <v>-224.59615235954439</v>
      </c>
      <c r="DD108">
        <v>-0.21220770198851821</v>
      </c>
      <c r="DE108">
        <v>-1.444276246824272</v>
      </c>
      <c r="DF108">
        <v>2.805462961563264</v>
      </c>
      <c r="DG108">
        <v>28.74702398242998</v>
      </c>
    </row>
    <row r="109" spans="1:111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1.8368433099294461</v>
      </c>
      <c r="AI109">
        <v>1.598033297008062E-2</v>
      </c>
      <c r="AJ109">
        <v>0.96250267487258545</v>
      </c>
      <c r="AK109">
        <v>1.908403389195501</v>
      </c>
      <c r="AL109">
        <v>1.5381113229057169E-2</v>
      </c>
      <c r="AM109">
        <v>2.868475648187066E-2</v>
      </c>
      <c r="AN109">
        <v>530.76588543318564</v>
      </c>
      <c r="AO109">
        <v>157.7378234404942</v>
      </c>
      <c r="AP109">
        <v>136.4128505906516</v>
      </c>
      <c r="AQ109">
        <v>224.57217247039819</v>
      </c>
      <c r="AR109">
        <v>1.847513912710617E-3</v>
      </c>
      <c r="AS109">
        <v>0</v>
      </c>
      <c r="AT109">
        <v>10.48586902621998</v>
      </c>
      <c r="AU109">
        <v>5.9194324429535907</v>
      </c>
      <c r="AV109">
        <v>33.25800660543495</v>
      </c>
      <c r="AW109">
        <v>0</v>
      </c>
      <c r="AX109">
        <v>-19.937893399430479</v>
      </c>
      <c r="AY109">
        <v>-29.725414675178051</v>
      </c>
      <c r="AZ109">
        <v>0</v>
      </c>
      <c r="BA109">
        <v>0</v>
      </c>
      <c r="BB109">
        <v>0</v>
      </c>
      <c r="BC109">
        <v>-3.9130843741016519</v>
      </c>
      <c r="BD109">
        <v>-9.9723883354825489</v>
      </c>
      <c r="BE109">
        <v>-23.858540579174591</v>
      </c>
      <c r="BF109">
        <v>-3.812458187045388</v>
      </c>
      <c r="BG109">
        <v>14.30158697841995</v>
      </c>
      <c r="BH109">
        <v>-1.0492492984199111</v>
      </c>
      <c r="BI109">
        <v>23.856925140036751</v>
      </c>
      <c r="BJ109">
        <v>0</v>
      </c>
      <c r="BK109">
        <v>0</v>
      </c>
      <c r="BL109">
        <v>34.129401457314088</v>
      </c>
      <c r="BM109">
        <v>90.829972927825054</v>
      </c>
      <c r="BN109">
        <v>27.810032674336469</v>
      </c>
      <c r="BO109">
        <v>49.303758923540229</v>
      </c>
      <c r="BP109">
        <v>2.9302068765760731</v>
      </c>
      <c r="BQ109">
        <v>68.420093255041166</v>
      </c>
      <c r="BR109">
        <v>2.8521835099132411</v>
      </c>
      <c r="BS109">
        <v>8.1119734621337862</v>
      </c>
      <c r="BT109">
        <v>0</v>
      </c>
      <c r="BU109">
        <v>3.7941703880670237E-4</v>
      </c>
      <c r="BV109">
        <v>3.3984397571162401E-4</v>
      </c>
      <c r="BW109">
        <v>8.9462261401306002E-5</v>
      </c>
      <c r="BX109">
        <v>4.3247888340508089E-4</v>
      </c>
      <c r="BY109">
        <v>0</v>
      </c>
      <c r="BZ109">
        <v>9.7430389651792935E-5</v>
      </c>
      <c r="CA109">
        <v>9.9981805588941763E-5</v>
      </c>
      <c r="CB109">
        <v>1.8177111506380419E-5</v>
      </c>
      <c r="CC109">
        <v>0.4031771280871061</v>
      </c>
      <c r="CD109">
        <v>0.43193335729050852</v>
      </c>
      <c r="CE109">
        <v>0.44919067551728009</v>
      </c>
      <c r="CF109">
        <v>0.12726348150231659</v>
      </c>
      <c r="CG109">
        <v>8.1464209749585931E-2</v>
      </c>
      <c r="CH109">
        <v>0</v>
      </c>
      <c r="CI109">
        <v>5.5008430726069382E-2</v>
      </c>
      <c r="CJ109">
        <v>4.6053925052278361E-4</v>
      </c>
      <c r="CK109">
        <v>0</v>
      </c>
      <c r="CL109">
        <v>0</v>
      </c>
      <c r="CM109">
        <v>0</v>
      </c>
      <c r="CN109">
        <v>4.8428301793575854E-3</v>
      </c>
      <c r="CO109">
        <v>7.4776012409252882E-5</v>
      </c>
      <c r="CP109">
        <v>1.7934946232255679E-4</v>
      </c>
      <c r="CQ109">
        <v>1.3737589467687011E-3</v>
      </c>
      <c r="CR109">
        <v>2.8018465531176899E-4</v>
      </c>
      <c r="CS109">
        <v>2.4246430245099791E-4</v>
      </c>
      <c r="CT109">
        <v>2.0929220800129942E-3</v>
      </c>
      <c r="CU109">
        <v>5.8517785016076089E-4</v>
      </c>
      <c r="CV109">
        <v>1.301825196942871E-3</v>
      </c>
      <c r="CW109">
        <v>1.7079921999120799E-5</v>
      </c>
      <c r="CX109">
        <v>6.4429047527528004E-3</v>
      </c>
      <c r="CY109">
        <v>7.3595705691454577E-6</v>
      </c>
      <c r="CZ109">
        <v>2.9353368615932459E-2</v>
      </c>
      <c r="DA109">
        <v>0</v>
      </c>
      <c r="DB109">
        <v>-6.4140482639340503E-4</v>
      </c>
      <c r="DC109">
        <v>-224.54346050660871</v>
      </c>
      <c r="DD109">
        <v>0.39432928431779152</v>
      </c>
      <c r="DE109">
        <v>-4.2722827967808019</v>
      </c>
      <c r="DF109">
        <v>3.3866310897669378</v>
      </c>
      <c r="DG109">
        <v>36.793516386570502</v>
      </c>
    </row>
    <row r="110" spans="1:111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1.660066637537513</v>
      </c>
      <c r="AI110">
        <v>1.6515309461610179E-2</v>
      </c>
      <c r="AJ110">
        <v>0.97950577858711652</v>
      </c>
      <c r="AK110">
        <v>1.694800187410878</v>
      </c>
      <c r="AL110">
        <v>1.6176841052801649E-2</v>
      </c>
      <c r="AM110">
        <v>1.5231943016713699E-2</v>
      </c>
      <c r="AN110">
        <v>491.82907413968888</v>
      </c>
      <c r="AO110">
        <v>145.21977929948139</v>
      </c>
      <c r="AP110">
        <v>130.9904749956838</v>
      </c>
      <c r="AQ110">
        <v>207.13960175289671</v>
      </c>
      <c r="AR110">
        <v>1.7882024665936669E-3</v>
      </c>
      <c r="AS110">
        <v>0</v>
      </c>
      <c r="AT110">
        <v>10.5672793823218</v>
      </c>
      <c r="AU110">
        <v>5.7492623214588754</v>
      </c>
      <c r="AV110">
        <v>33.308551404385717</v>
      </c>
      <c r="AW110">
        <v>0</v>
      </c>
      <c r="AX110">
        <v>-22.458971764840491</v>
      </c>
      <c r="AY110">
        <v>-27.166121343325919</v>
      </c>
      <c r="AZ110">
        <v>0</v>
      </c>
      <c r="BA110">
        <v>0</v>
      </c>
      <c r="BB110">
        <v>0</v>
      </c>
      <c r="BC110">
        <v>-3.941878968266971</v>
      </c>
      <c r="BD110">
        <v>-9.8434922084383185</v>
      </c>
      <c r="BE110">
        <v>-23.888569597817291</v>
      </c>
      <c r="BF110">
        <v>-3.8023084726902381</v>
      </c>
      <c r="BG110">
        <v>14.35827688385023</v>
      </c>
      <c r="BH110">
        <v>-0.98266789613741556</v>
      </c>
      <c r="BI110">
        <v>24.459440128467751</v>
      </c>
      <c r="BJ110">
        <v>0</v>
      </c>
      <c r="BK110">
        <v>0</v>
      </c>
      <c r="BL110">
        <v>34.197815401338332</v>
      </c>
      <c r="BM110">
        <v>70.553805121562348</v>
      </c>
      <c r="BN110">
        <v>28.49147502152611</v>
      </c>
      <c r="BO110">
        <v>50.222687848206299</v>
      </c>
      <c r="BP110">
        <v>3.4647534782520348</v>
      </c>
      <c r="BQ110">
        <v>66.449297747642561</v>
      </c>
      <c r="BR110">
        <v>2.9627368622286792</v>
      </c>
      <c r="BS110">
        <v>8.3895329873466196</v>
      </c>
      <c r="BT110">
        <v>0</v>
      </c>
      <c r="BU110">
        <v>3.6894186724437317E-4</v>
      </c>
      <c r="BV110">
        <v>2.6212171652859241E-4</v>
      </c>
      <c r="BW110">
        <v>8.7962563699829391E-5</v>
      </c>
      <c r="BX110">
        <v>4.3152296124437082E-4</v>
      </c>
      <c r="BY110">
        <v>0</v>
      </c>
      <c r="BZ110">
        <v>8.9462070134354343E-5</v>
      </c>
      <c r="CA110">
        <v>1.025068810579776E-4</v>
      </c>
      <c r="CB110">
        <v>1.8514530830835101E-5</v>
      </c>
      <c r="CC110">
        <v>0.41365564643952768</v>
      </c>
      <c r="CD110">
        <v>0.44343751006237597</v>
      </c>
      <c r="CE110">
        <v>0.40590264649563829</v>
      </c>
      <c r="CF110">
        <v>0.12693975695810719</v>
      </c>
      <c r="CG110">
        <v>7.7860171502140474E-2</v>
      </c>
      <c r="CH110">
        <v>0</v>
      </c>
      <c r="CI110">
        <v>6.7414889884762257E-3</v>
      </c>
      <c r="CJ110">
        <v>4.7217033036949381E-4</v>
      </c>
      <c r="CK110">
        <v>0</v>
      </c>
      <c r="CL110">
        <v>0</v>
      </c>
      <c r="CM110">
        <v>0</v>
      </c>
      <c r="CN110">
        <v>3.6111194677935941E-3</v>
      </c>
      <c r="CO110">
        <v>7.7544492604427289E-5</v>
      </c>
      <c r="CP110">
        <v>1.9125827005936089E-4</v>
      </c>
      <c r="CQ110">
        <v>1.426308859518445E-3</v>
      </c>
      <c r="CR110">
        <v>3.0059842401544988E-4</v>
      </c>
      <c r="CS110">
        <v>3.7078714894320778E-4</v>
      </c>
      <c r="CT110">
        <v>2.721701201425225E-3</v>
      </c>
      <c r="CU110">
        <v>5.9259601702185206E-4</v>
      </c>
      <c r="CV110">
        <v>1.2858848270918921E-3</v>
      </c>
      <c r="CW110">
        <v>1.8152532233481481E-5</v>
      </c>
      <c r="CX110">
        <v>6.8316510114912084E-3</v>
      </c>
      <c r="CY110">
        <v>7.7980391246429045E-6</v>
      </c>
      <c r="CZ110">
        <v>2.7416513248004232E-2</v>
      </c>
      <c r="DA110">
        <v>0</v>
      </c>
      <c r="DB110">
        <v>1.546660523681417E-4</v>
      </c>
      <c r="DC110">
        <v>-207.11203057359629</v>
      </c>
      <c r="DD110">
        <v>-0.41486137732863432</v>
      </c>
      <c r="DE110">
        <v>-2.1458976189609902</v>
      </c>
      <c r="DF110">
        <v>2.9553472329226138</v>
      </c>
      <c r="DG110">
        <v>27.33376962503505</v>
      </c>
    </row>
    <row r="111" spans="1:111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1.6111616062081211</v>
      </c>
      <c r="AI111">
        <v>1.6899002749600638E-2</v>
      </c>
      <c r="AJ111">
        <v>0.9869275322104144</v>
      </c>
      <c r="AK111">
        <v>1.6325024242877071</v>
      </c>
      <c r="AL111">
        <v>1.6678091080480361E-2</v>
      </c>
      <c r="AM111">
        <v>9.3889058100378262E-3</v>
      </c>
      <c r="AN111">
        <v>527.74529166372452</v>
      </c>
      <c r="AO111">
        <v>145.3430753646893</v>
      </c>
      <c r="AP111">
        <v>126.94719830331</v>
      </c>
      <c r="AQ111">
        <v>211.72244385693341</v>
      </c>
      <c r="AR111">
        <v>1.829477688769274E-3</v>
      </c>
      <c r="AS111">
        <v>0</v>
      </c>
      <c r="AT111">
        <v>10.311435197476399</v>
      </c>
      <c r="AU111">
        <v>5.1721920806866244</v>
      </c>
      <c r="AV111">
        <v>33.293866995171712</v>
      </c>
      <c r="AW111">
        <v>0</v>
      </c>
      <c r="AX111">
        <v>-21.996880826969861</v>
      </c>
      <c r="AY111">
        <v>-26.780613446364871</v>
      </c>
      <c r="AZ111">
        <v>0</v>
      </c>
      <c r="BA111">
        <v>0</v>
      </c>
      <c r="BB111">
        <v>0</v>
      </c>
      <c r="BC111">
        <v>-3.8422294620169528</v>
      </c>
      <c r="BD111">
        <v>-9.1195619413012086</v>
      </c>
      <c r="BE111">
        <v>-23.872927400681341</v>
      </c>
      <c r="BF111">
        <v>-3.7734742524092351</v>
      </c>
      <c r="BG111">
        <v>13.948114968919461</v>
      </c>
      <c r="BH111">
        <v>-0.98252324730406537</v>
      </c>
      <c r="BI111">
        <v>24.112038959394361</v>
      </c>
      <c r="BJ111">
        <v>0</v>
      </c>
      <c r="BK111">
        <v>0</v>
      </c>
      <c r="BL111">
        <v>34.195220873692847</v>
      </c>
      <c r="BM111">
        <v>87.570140868727449</v>
      </c>
      <c r="BN111">
        <v>29.080398757807838</v>
      </c>
      <c r="BO111">
        <v>50.720623215226652</v>
      </c>
      <c r="BP111">
        <v>3.1267212814639178</v>
      </c>
      <c r="BQ111">
        <v>66.992736902723024</v>
      </c>
      <c r="BR111">
        <v>2.9796557208861278</v>
      </c>
      <c r="BS111">
        <v>8.419447749562357</v>
      </c>
      <c r="BT111">
        <v>0</v>
      </c>
      <c r="BU111">
        <v>3.605016046583053E-4</v>
      </c>
      <c r="BV111">
        <v>3.0231835312289121E-4</v>
      </c>
      <c r="BW111">
        <v>8.9184434674276355E-5</v>
      </c>
      <c r="BX111">
        <v>4.2869993821675792E-4</v>
      </c>
      <c r="BY111">
        <v>0</v>
      </c>
      <c r="BZ111">
        <v>8.8436642062296564E-5</v>
      </c>
      <c r="CA111">
        <v>1.010509601484813E-4</v>
      </c>
      <c r="CB111">
        <v>1.7990795230353582E-5</v>
      </c>
      <c r="CC111">
        <v>0.36494882119377231</v>
      </c>
      <c r="CD111">
        <v>0.39320456315039731</v>
      </c>
      <c r="CE111">
        <v>0.35543093613662069</v>
      </c>
      <c r="CF111">
        <v>0.12629756864492739</v>
      </c>
      <c r="CG111">
        <v>8.1377792111295755E-2</v>
      </c>
      <c r="CH111">
        <v>0</v>
      </c>
      <c r="CI111">
        <v>3.0515521330336481E-2</v>
      </c>
      <c r="CJ111">
        <v>4.6546402295155658E-4</v>
      </c>
      <c r="CK111">
        <v>0</v>
      </c>
      <c r="CL111">
        <v>0</v>
      </c>
      <c r="CM111">
        <v>0</v>
      </c>
      <c r="CN111">
        <v>2.919094069809417E-3</v>
      </c>
      <c r="CO111">
        <v>7.946526492696036E-5</v>
      </c>
      <c r="CP111">
        <v>1.8643743376639679E-4</v>
      </c>
      <c r="CQ111">
        <v>1.4711079312769439E-3</v>
      </c>
      <c r="CR111">
        <v>2.9105642725061622E-4</v>
      </c>
      <c r="CS111">
        <v>2.9601692938694909E-4</v>
      </c>
      <c r="CT111">
        <v>2.7913173678695159E-3</v>
      </c>
      <c r="CU111">
        <v>5.8372976359459885E-4</v>
      </c>
      <c r="CV111">
        <v>1.3752035326452161E-3</v>
      </c>
      <c r="CW111">
        <v>1.8424502470907139E-5</v>
      </c>
      <c r="CX111">
        <v>6.1672711328170692E-3</v>
      </c>
      <c r="CY111">
        <v>7.865877803698529E-6</v>
      </c>
      <c r="CZ111">
        <v>2.7227024121375381E-2</v>
      </c>
      <c r="DA111">
        <v>0</v>
      </c>
      <c r="DB111">
        <v>-2.3037372849609851E-4</v>
      </c>
      <c r="DC111">
        <v>-211.69544720654051</v>
      </c>
      <c r="DD111">
        <v>-0.12860214337706569</v>
      </c>
      <c r="DE111">
        <v>-1.543298429933659</v>
      </c>
      <c r="DF111">
        <v>3.0142529989940181</v>
      </c>
      <c r="DG111">
        <v>32.572290238428927</v>
      </c>
    </row>
    <row r="112" spans="1:111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1.654712960188109</v>
      </c>
      <c r="AI112">
        <v>1.6665145866133241E-2</v>
      </c>
      <c r="AJ112">
        <v>0.92961524705349907</v>
      </c>
      <c r="AK112">
        <v>1.779997671959215</v>
      </c>
      <c r="AL112">
        <v>1.549217369152805E-2</v>
      </c>
      <c r="AM112">
        <v>5.4967190357014362E-2</v>
      </c>
      <c r="AN112">
        <v>567.13323918561639</v>
      </c>
      <c r="AO112">
        <v>143.2791078837455</v>
      </c>
      <c r="AP112">
        <v>126.31951475331491</v>
      </c>
      <c r="AQ112">
        <v>214.53558120629191</v>
      </c>
      <c r="AR112">
        <v>1.912442848426477E-3</v>
      </c>
      <c r="AS112">
        <v>0</v>
      </c>
      <c r="AT112">
        <v>11.16229886759516</v>
      </c>
      <c r="AU112">
        <v>6.2936017192205087</v>
      </c>
      <c r="AV112">
        <v>33.013213986763958</v>
      </c>
      <c r="AW112">
        <v>0</v>
      </c>
      <c r="AX112">
        <v>-21.326883105466841</v>
      </c>
      <c r="AY112">
        <v>-29.14223146811279</v>
      </c>
      <c r="AZ112">
        <v>0</v>
      </c>
      <c r="BA112">
        <v>0</v>
      </c>
      <c r="BB112">
        <v>0</v>
      </c>
      <c r="BC112">
        <v>-4.1603850702447236</v>
      </c>
      <c r="BD112">
        <v>-10.650798352556659</v>
      </c>
      <c r="BE112">
        <v>-23.67846488843249</v>
      </c>
      <c r="BF112">
        <v>-3.7903427654630542</v>
      </c>
      <c r="BG112">
        <v>14.865843645939229</v>
      </c>
      <c r="BH112">
        <v>-1.0414924843751421</v>
      </c>
      <c r="BI112">
        <v>23.94574968112288</v>
      </c>
      <c r="BJ112">
        <v>0</v>
      </c>
      <c r="BK112">
        <v>0</v>
      </c>
      <c r="BL112">
        <v>34.309468675044343</v>
      </c>
      <c r="BM112">
        <v>105.82806056744209</v>
      </c>
      <c r="BN112">
        <v>28.577427588565001</v>
      </c>
      <c r="BO112">
        <v>50.305772556664429</v>
      </c>
      <c r="BP112">
        <v>3.2774797414883068</v>
      </c>
      <c r="BQ112">
        <v>69.511746109555446</v>
      </c>
      <c r="BR112">
        <v>2.939085007636177</v>
      </c>
      <c r="BS112">
        <v>8.3430862963885168</v>
      </c>
      <c r="BT112">
        <v>0</v>
      </c>
      <c r="BU112">
        <v>3.6860049590983849E-4</v>
      </c>
      <c r="BV112">
        <v>3.7730918205530989E-4</v>
      </c>
      <c r="BW112">
        <v>8.789112075902488E-5</v>
      </c>
      <c r="BX112">
        <v>4.2881907313040889E-4</v>
      </c>
      <c r="BY112">
        <v>0</v>
      </c>
      <c r="BZ112">
        <v>9.5745819775301528E-5</v>
      </c>
      <c r="CA112">
        <v>1.003540596806267E-4</v>
      </c>
      <c r="CB112">
        <v>1.8174558094228491E-5</v>
      </c>
      <c r="CC112">
        <v>0.34735553305797567</v>
      </c>
      <c r="CD112">
        <v>0.37718401899121923</v>
      </c>
      <c r="CE112">
        <v>0.38120415728207729</v>
      </c>
      <c r="CF112">
        <v>0.1245334767419693</v>
      </c>
      <c r="CG112">
        <v>8.1358969927451702E-2</v>
      </c>
      <c r="CH112">
        <v>0</v>
      </c>
      <c r="CI112">
        <v>1.1194100837245299E-2</v>
      </c>
      <c r="CJ112">
        <v>4.6225393870408591E-4</v>
      </c>
      <c r="CK112">
        <v>0</v>
      </c>
      <c r="CL112">
        <v>0</v>
      </c>
      <c r="CM112">
        <v>0</v>
      </c>
      <c r="CN112">
        <v>3.619290696483765E-3</v>
      </c>
      <c r="CO112">
        <v>7.7461581598386024E-5</v>
      </c>
      <c r="CP112">
        <v>1.8620922449770339E-4</v>
      </c>
      <c r="CQ112">
        <v>1.415796508097992E-3</v>
      </c>
      <c r="CR112">
        <v>3.1088684454570298E-4</v>
      </c>
      <c r="CS112">
        <v>3.3183590030475208E-4</v>
      </c>
      <c r="CT112">
        <v>2.4016962890937E-3</v>
      </c>
      <c r="CU112">
        <v>5.8211046542525134E-4</v>
      </c>
      <c r="CV112">
        <v>1.3558591013593301E-3</v>
      </c>
      <c r="CW112">
        <v>2.0480327639346471E-5</v>
      </c>
      <c r="CX112">
        <v>5.788730625819632E-3</v>
      </c>
      <c r="CY112">
        <v>7.7035293156982048E-6</v>
      </c>
      <c r="CZ112">
        <v>2.7576033104507722E-2</v>
      </c>
      <c r="DA112">
        <v>0</v>
      </c>
      <c r="DB112">
        <v>-2.3578484691265299E-4</v>
      </c>
      <c r="DC112">
        <v>-214.50824095803429</v>
      </c>
      <c r="DD112">
        <v>0.11129277013242241</v>
      </c>
      <c r="DE112">
        <v>-5.1665195249325997</v>
      </c>
      <c r="DF112">
        <v>2.9200696729422861</v>
      </c>
      <c r="DG112">
        <v>27.469954391788391</v>
      </c>
    </row>
    <row r="113" spans="1:111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1.639212749359158</v>
      </c>
      <c r="AI113">
        <v>1.694975896526011E-2</v>
      </c>
      <c r="AJ113">
        <v>0.88825361418178983</v>
      </c>
      <c r="AK113">
        <v>1.845433238762175</v>
      </c>
      <c r="AL113">
        <v>1.5055684660402489E-2</v>
      </c>
      <c r="AM113">
        <v>8.8527086884287051E-2</v>
      </c>
      <c r="AN113">
        <v>512.42428408534033</v>
      </c>
      <c r="AO113">
        <v>159.3790926927727</v>
      </c>
      <c r="AP113">
        <v>141.97754957843389</v>
      </c>
      <c r="AQ113">
        <v>223.9475352888999</v>
      </c>
      <c r="AR113">
        <v>1.853799653217704E-3</v>
      </c>
      <c r="AS113">
        <v>0</v>
      </c>
      <c r="AT113">
        <v>9.965996953695905</v>
      </c>
      <c r="AU113">
        <v>5.4274647720080686</v>
      </c>
      <c r="AV113">
        <v>32.767997307438897</v>
      </c>
      <c r="AW113">
        <v>0</v>
      </c>
      <c r="AX113">
        <v>-19.535130620603489</v>
      </c>
      <c r="AY113">
        <v>-28.62632841253939</v>
      </c>
      <c r="AZ113">
        <v>0</v>
      </c>
      <c r="BA113">
        <v>0</v>
      </c>
      <c r="BB113">
        <v>0</v>
      </c>
      <c r="BC113">
        <v>-3.7177135836212769</v>
      </c>
      <c r="BD113">
        <v>-9.2755954868335735</v>
      </c>
      <c r="BE113">
        <v>-23.506214873074601</v>
      </c>
      <c r="BF113">
        <v>-3.7287129214704642</v>
      </c>
      <c r="BG113">
        <v>13.73584575466244</v>
      </c>
      <c r="BH113">
        <v>-0.99260409829777585</v>
      </c>
      <c r="BI113">
        <v>24.030829296955769</v>
      </c>
      <c r="BJ113">
        <v>0</v>
      </c>
      <c r="BK113">
        <v>0</v>
      </c>
      <c r="BL113">
        <v>34.142783600385563</v>
      </c>
      <c r="BM113">
        <v>78.885273485143728</v>
      </c>
      <c r="BN113">
        <v>28.738413416828799</v>
      </c>
      <c r="BO113">
        <v>50.388005810199203</v>
      </c>
      <c r="BP113">
        <v>3.089906057436612</v>
      </c>
      <c r="BQ113">
        <v>69.046048426778157</v>
      </c>
      <c r="BR113">
        <v>2.9789218077701038</v>
      </c>
      <c r="BS113">
        <v>8.3278069519438827</v>
      </c>
      <c r="BT113">
        <v>0</v>
      </c>
      <c r="BU113">
        <v>3.5806221930892131E-4</v>
      </c>
      <c r="BV113">
        <v>2.8867663043420378E-4</v>
      </c>
      <c r="BW113">
        <v>8.5832516429886743E-5</v>
      </c>
      <c r="BX113">
        <v>4.2276609630489173E-4</v>
      </c>
      <c r="BY113">
        <v>0</v>
      </c>
      <c r="BZ113">
        <v>9.35122009486594E-5</v>
      </c>
      <c r="CA113">
        <v>1.007106191936341E-4</v>
      </c>
      <c r="CB113">
        <v>1.7681754223911931E-5</v>
      </c>
      <c r="CC113">
        <v>0.4021035855702646</v>
      </c>
      <c r="CD113">
        <v>0.42974164064528042</v>
      </c>
      <c r="CE113">
        <v>0.38740963433605702</v>
      </c>
      <c r="CF113">
        <v>0.12660415506094691</v>
      </c>
      <c r="CG113">
        <v>8.3652299855671367E-2</v>
      </c>
      <c r="CH113">
        <v>0</v>
      </c>
      <c r="CI113">
        <v>2.7687583701584161E-2</v>
      </c>
      <c r="CJ113">
        <v>4.6389633403711599E-4</v>
      </c>
      <c r="CK113">
        <v>0</v>
      </c>
      <c r="CL113">
        <v>0</v>
      </c>
      <c r="CM113">
        <v>0</v>
      </c>
      <c r="CN113">
        <v>3.669193341580473E-3</v>
      </c>
      <c r="CO113">
        <v>7.8121417682134694E-5</v>
      </c>
      <c r="CP113">
        <v>1.9264255315851851E-4</v>
      </c>
      <c r="CQ113">
        <v>1.4262860146013051E-3</v>
      </c>
      <c r="CR113">
        <v>2.7581581863158288E-4</v>
      </c>
      <c r="CS113">
        <v>2.8529182902444568E-4</v>
      </c>
      <c r="CT113">
        <v>2.6120147522108038E-3</v>
      </c>
      <c r="CU113">
        <v>6.4150248000002536E-4</v>
      </c>
      <c r="CV113">
        <v>1.4178863194432929E-3</v>
      </c>
      <c r="CW113">
        <v>1.7799574576680329E-5</v>
      </c>
      <c r="CX113">
        <v>6.8155588544828276E-3</v>
      </c>
      <c r="CY113">
        <v>7.8629310467969054E-6</v>
      </c>
      <c r="CZ113">
        <v>2.7784260904628561E-2</v>
      </c>
      <c r="DA113">
        <v>0</v>
      </c>
      <c r="DB113">
        <v>-2.7540737910543089E-4</v>
      </c>
      <c r="DC113">
        <v>-223.92002643537441</v>
      </c>
      <c r="DD113">
        <v>-4.0280280634760857E-2</v>
      </c>
      <c r="DE113">
        <v>-4.7786772353934692</v>
      </c>
      <c r="DF113">
        <v>2.9063930732671581</v>
      </c>
      <c r="DG113">
        <v>31.253636719808199</v>
      </c>
    </row>
    <row r="114" spans="1:111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1.572011710838233</v>
      </c>
      <c r="AI114">
        <v>1.667312966125473E-2</v>
      </c>
      <c r="AJ114">
        <v>0.97107646357380217</v>
      </c>
      <c r="AK114">
        <v>1.6188340945739541</v>
      </c>
      <c r="AL114">
        <v>1.6190883788158701E-2</v>
      </c>
      <c r="AM114">
        <v>2.188962703176835E-2</v>
      </c>
      <c r="AN114">
        <v>531.11482051968903</v>
      </c>
      <c r="AO114">
        <v>153.72490651002479</v>
      </c>
      <c r="AP114">
        <v>137.61571232013239</v>
      </c>
      <c r="AQ114">
        <v>220.57204360793401</v>
      </c>
      <c r="AR114">
        <v>1.816740597844586E-3</v>
      </c>
      <c r="AS114">
        <v>0</v>
      </c>
      <c r="AT114">
        <v>10.19020465845791</v>
      </c>
      <c r="AU114">
        <v>5.0552758975973706</v>
      </c>
      <c r="AV114">
        <v>33.244504853982711</v>
      </c>
      <c r="AW114">
        <v>0</v>
      </c>
      <c r="AX114">
        <v>-19.418267099614969</v>
      </c>
      <c r="AY114">
        <v>-29.071718310423019</v>
      </c>
      <c r="AZ114">
        <v>0</v>
      </c>
      <c r="BA114">
        <v>0</v>
      </c>
      <c r="BB114">
        <v>0</v>
      </c>
      <c r="BC114">
        <v>-3.7969971886415039</v>
      </c>
      <c r="BD114">
        <v>-8.9204778676528829</v>
      </c>
      <c r="BE114">
        <v>-23.842980381984351</v>
      </c>
      <c r="BF114">
        <v>-3.7675212950019161</v>
      </c>
      <c r="BG114">
        <v>13.740675459513509</v>
      </c>
      <c r="BH114">
        <v>-0.98890048029394961</v>
      </c>
      <c r="BI114">
        <v>24.042176183428602</v>
      </c>
      <c r="BJ114">
        <v>0</v>
      </c>
      <c r="BK114">
        <v>0</v>
      </c>
      <c r="BL114">
        <v>34.152509952129392</v>
      </c>
      <c r="BM114">
        <v>89.202968450755733</v>
      </c>
      <c r="BN114">
        <v>28.611243543875648</v>
      </c>
      <c r="BO114">
        <v>50.297158299344552</v>
      </c>
      <c r="BP114">
        <v>2.6948494218985442</v>
      </c>
      <c r="BQ114">
        <v>68.738066757972732</v>
      </c>
      <c r="BR114">
        <v>2.9477866854232531</v>
      </c>
      <c r="BS114">
        <v>8.3492900592731374</v>
      </c>
      <c r="BT114">
        <v>0</v>
      </c>
      <c r="BU114">
        <v>3.6426218682779072E-4</v>
      </c>
      <c r="BV114">
        <v>3.0510488722877119E-4</v>
      </c>
      <c r="BW114">
        <v>8.6294249048806247E-5</v>
      </c>
      <c r="BX114">
        <v>4.284934681337625E-4</v>
      </c>
      <c r="BY114">
        <v>0</v>
      </c>
      <c r="BZ114">
        <v>9.4628443341699252E-5</v>
      </c>
      <c r="CA114">
        <v>1.007581727735991E-4</v>
      </c>
      <c r="CB114">
        <v>1.805146572946146E-5</v>
      </c>
      <c r="CC114">
        <v>0.38626480881672259</v>
      </c>
      <c r="CD114">
        <v>0.41372796335834888</v>
      </c>
      <c r="CE114">
        <v>0.3644414864833333</v>
      </c>
      <c r="CF114">
        <v>0.1277530306986126</v>
      </c>
      <c r="CG114">
        <v>7.7437105344791216E-2</v>
      </c>
      <c r="CH114">
        <v>0</v>
      </c>
      <c r="CI114">
        <v>1.231178834545095E-2</v>
      </c>
      <c r="CJ114">
        <v>4.6411537679142269E-4</v>
      </c>
      <c r="CK114">
        <v>0</v>
      </c>
      <c r="CL114">
        <v>0</v>
      </c>
      <c r="CM114">
        <v>0</v>
      </c>
      <c r="CN114">
        <v>3.7370716104599632E-3</v>
      </c>
      <c r="CO114">
        <v>7.8152703401878905E-5</v>
      </c>
      <c r="CP114">
        <v>1.888182096099623E-4</v>
      </c>
      <c r="CQ114">
        <v>1.4444180205644059E-3</v>
      </c>
      <c r="CR114">
        <v>2.6907852696964892E-4</v>
      </c>
      <c r="CS114">
        <v>2.9334159801354582E-4</v>
      </c>
      <c r="CT114">
        <v>2.0459669496035188E-3</v>
      </c>
      <c r="CU114">
        <v>6.074721214899384E-4</v>
      </c>
      <c r="CV114">
        <v>1.2911188980059449E-3</v>
      </c>
      <c r="CW114">
        <v>1.8216724260732069E-5</v>
      </c>
      <c r="CX114">
        <v>6.4402432409809826E-3</v>
      </c>
      <c r="CY114">
        <v>7.7382558550254844E-6</v>
      </c>
      <c r="CZ114">
        <v>2.6210354697556001E-2</v>
      </c>
      <c r="DA114">
        <v>0</v>
      </c>
      <c r="DB114">
        <v>1.1043338947880421E-4</v>
      </c>
      <c r="DC114">
        <v>-220.54572281984699</v>
      </c>
      <c r="DD114">
        <v>-0.17871188838034871</v>
      </c>
      <c r="DE114">
        <v>-4.5945640030841233</v>
      </c>
      <c r="DF114">
        <v>2.741830104599924</v>
      </c>
      <c r="DG114">
        <v>26.854422186735981</v>
      </c>
    </row>
    <row r="115" spans="1:111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1.5538074657148051</v>
      </c>
      <c r="AI115">
        <v>1.67211748669353E-2</v>
      </c>
      <c r="AJ115">
        <v>0.91987042801718955</v>
      </c>
      <c r="AK115">
        <v>1.689159051284655</v>
      </c>
      <c r="AL115">
        <v>1.538131428179805E-2</v>
      </c>
      <c r="AM115">
        <v>6.2824121938810332E-2</v>
      </c>
      <c r="AN115">
        <v>503.56620542994273</v>
      </c>
      <c r="AO115">
        <v>137.90097532788371</v>
      </c>
      <c r="AP115">
        <v>123.3874233567002</v>
      </c>
      <c r="AQ115">
        <v>201.22219203577421</v>
      </c>
      <c r="AR115">
        <v>1.768597726118482E-3</v>
      </c>
      <c r="AS115">
        <v>0</v>
      </c>
      <c r="AT115">
        <v>11.18883696064713</v>
      </c>
      <c r="AU115">
        <v>5.5599607722610562</v>
      </c>
      <c r="AV115">
        <v>32.915069331590139</v>
      </c>
      <c r="AW115">
        <v>0</v>
      </c>
      <c r="AX115">
        <v>-21.151468948853211</v>
      </c>
      <c r="AY115">
        <v>-28.51239811564513</v>
      </c>
      <c r="AZ115">
        <v>0</v>
      </c>
      <c r="BA115">
        <v>0</v>
      </c>
      <c r="BB115">
        <v>0</v>
      </c>
      <c r="BC115">
        <v>-4.1700034778820863</v>
      </c>
      <c r="BD115">
        <v>-9.7979006871794478</v>
      </c>
      <c r="BE115">
        <v>-23.606195533236441</v>
      </c>
      <c r="BF115">
        <v>-3.7520002807243809</v>
      </c>
      <c r="BG115">
        <v>14.36964201419433</v>
      </c>
      <c r="BH115">
        <v>-0.95992890180805435</v>
      </c>
      <c r="BI115">
        <v>24.355024844022768</v>
      </c>
      <c r="BJ115">
        <v>0</v>
      </c>
      <c r="BK115">
        <v>0</v>
      </c>
      <c r="BL115">
        <v>34.319750235628312</v>
      </c>
      <c r="BM115">
        <v>75.533318094879817</v>
      </c>
      <c r="BN115">
        <v>28.44222311508495</v>
      </c>
      <c r="BO115">
        <v>50.162544604708927</v>
      </c>
      <c r="BP115">
        <v>3.2138340080199099</v>
      </c>
      <c r="BQ115">
        <v>67.918948231471816</v>
      </c>
      <c r="BR115">
        <v>2.9785749605692708</v>
      </c>
      <c r="BS115">
        <v>8.31890132352245</v>
      </c>
      <c r="BT115">
        <v>0</v>
      </c>
      <c r="BU115">
        <v>3.6764071627477899E-4</v>
      </c>
      <c r="BV115">
        <v>2.6394606071270839E-4</v>
      </c>
      <c r="BW115">
        <v>8.5163529787134977E-5</v>
      </c>
      <c r="BX115">
        <v>4.2535900970519562E-4</v>
      </c>
      <c r="BY115">
        <v>0</v>
      </c>
      <c r="BZ115">
        <v>9.2631927896308361E-5</v>
      </c>
      <c r="CA115">
        <v>1.0206928783887609E-4</v>
      </c>
      <c r="CB115">
        <v>1.7929460018436569E-5</v>
      </c>
      <c r="CC115">
        <v>0.40127003746762341</v>
      </c>
      <c r="CD115">
        <v>0.42978579305273018</v>
      </c>
      <c r="CE115">
        <v>0.31857238542478861</v>
      </c>
      <c r="CF115">
        <v>0.1265060150164847</v>
      </c>
      <c r="CG115">
        <v>7.8009904148956463E-2</v>
      </c>
      <c r="CH115">
        <v>0</v>
      </c>
      <c r="CI115">
        <v>5.1582516472081638E-3</v>
      </c>
      <c r="CJ115">
        <v>4.7015467510130019E-4</v>
      </c>
      <c r="CK115">
        <v>0</v>
      </c>
      <c r="CL115">
        <v>0</v>
      </c>
      <c r="CM115">
        <v>0</v>
      </c>
      <c r="CN115">
        <v>2.70006941141944E-3</v>
      </c>
      <c r="CO115">
        <v>7.7568062714439449E-5</v>
      </c>
      <c r="CP115">
        <v>1.917845626488555E-4</v>
      </c>
      <c r="CQ115">
        <v>1.434038732442735E-3</v>
      </c>
      <c r="CR115">
        <v>2.8503237295250292E-4</v>
      </c>
      <c r="CS115">
        <v>2.7952442852392637E-4</v>
      </c>
      <c r="CT115">
        <v>2.347310724521236E-3</v>
      </c>
      <c r="CU115">
        <v>6.0372240365261036E-4</v>
      </c>
      <c r="CV115">
        <v>1.304417248627563E-3</v>
      </c>
      <c r="CW115">
        <v>1.9669796997998832E-5</v>
      </c>
      <c r="CX115">
        <v>6.7097064653578106E-3</v>
      </c>
      <c r="CY115">
        <v>7.8615385368759939E-6</v>
      </c>
      <c r="CZ115">
        <v>2.5981486239753111E-2</v>
      </c>
      <c r="DA115">
        <v>0</v>
      </c>
      <c r="DB115">
        <v>4.7489078466179943E-5</v>
      </c>
      <c r="DC115">
        <v>-201.196163060456</v>
      </c>
      <c r="DD115">
        <v>-4.3049921281635761E-2</v>
      </c>
      <c r="DE115">
        <v>-5.8462482081679701</v>
      </c>
      <c r="DF115">
        <v>2.5747902678168311</v>
      </c>
      <c r="DG115">
        <v>25.18393668404558</v>
      </c>
    </row>
    <row r="116" spans="1:111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1.6318763783443739</v>
      </c>
      <c r="AI116">
        <v>1.5967705014153181E-2</v>
      </c>
      <c r="AJ116">
        <v>0.97758270346909293</v>
      </c>
      <c r="AK116">
        <v>1.6692975430464569</v>
      </c>
      <c r="AL116">
        <v>1.5609752235932859E-2</v>
      </c>
      <c r="AM116">
        <v>1.6749085903449541E-2</v>
      </c>
      <c r="AN116">
        <v>499.78514381837289</v>
      </c>
      <c r="AO116">
        <v>135.60832116387189</v>
      </c>
      <c r="AP116">
        <v>120.5210857998668</v>
      </c>
      <c r="AQ116">
        <v>198.44706176213731</v>
      </c>
      <c r="AR116">
        <v>1.769861127928083E-3</v>
      </c>
      <c r="AS116">
        <v>0</v>
      </c>
      <c r="AT116">
        <v>11.25036171400402</v>
      </c>
      <c r="AU116">
        <v>6.814170715968765</v>
      </c>
      <c r="AV116">
        <v>33.299266203511053</v>
      </c>
      <c r="AW116">
        <v>0</v>
      </c>
      <c r="AX116">
        <v>-22.93826889062624</v>
      </c>
      <c r="AY116">
        <v>-28.425529742857591</v>
      </c>
      <c r="AZ116">
        <v>0</v>
      </c>
      <c r="BA116">
        <v>0</v>
      </c>
      <c r="BB116">
        <v>0</v>
      </c>
      <c r="BC116">
        <v>-4.1930019069077549</v>
      </c>
      <c r="BD116">
        <v>-11.18419969820749</v>
      </c>
      <c r="BE116">
        <v>-23.882707462889321</v>
      </c>
      <c r="BF116">
        <v>-3.8727655089555189</v>
      </c>
      <c r="BG116">
        <v>15.15342901945621</v>
      </c>
      <c r="BH116">
        <v>-1.0059432573688041</v>
      </c>
      <c r="BI116">
        <v>24.338282972283888</v>
      </c>
      <c r="BJ116">
        <v>0</v>
      </c>
      <c r="BK116">
        <v>0</v>
      </c>
      <c r="BL116">
        <v>34.247779562283483</v>
      </c>
      <c r="BM116">
        <v>75.894282327031831</v>
      </c>
      <c r="BN116">
        <v>27.718449487750071</v>
      </c>
      <c r="BO116">
        <v>49.585423782404199</v>
      </c>
      <c r="BP116">
        <v>3.3255156930607841</v>
      </c>
      <c r="BQ116">
        <v>66.612217167891629</v>
      </c>
      <c r="BR116">
        <v>2.8883608880545588</v>
      </c>
      <c r="BS116">
        <v>8.1527948207263847</v>
      </c>
      <c r="BT116">
        <v>0</v>
      </c>
      <c r="BU116">
        <v>3.8298034665171709E-4</v>
      </c>
      <c r="BV116">
        <v>2.8993585210273679E-4</v>
      </c>
      <c r="BW116">
        <v>8.7932939567360151E-5</v>
      </c>
      <c r="BX116">
        <v>4.3693910192945328E-4</v>
      </c>
      <c r="BY116">
        <v>0</v>
      </c>
      <c r="BZ116">
        <v>9.3215373393543781E-5</v>
      </c>
      <c r="CA116">
        <v>1.0199912445631249E-4</v>
      </c>
      <c r="CB116">
        <v>1.8391810942573069E-5</v>
      </c>
      <c r="CC116">
        <v>0.37185462576132272</v>
      </c>
      <c r="CD116">
        <v>0.40257304860863619</v>
      </c>
      <c r="CE116">
        <v>0.37787383020483573</v>
      </c>
      <c r="CF116">
        <v>0.12661030277690749</v>
      </c>
      <c r="CG116">
        <v>7.8861152276020641E-2</v>
      </c>
      <c r="CH116">
        <v>0</v>
      </c>
      <c r="CI116">
        <v>8.3269998696042791E-3</v>
      </c>
      <c r="CJ116">
        <v>4.6983148638281638E-4</v>
      </c>
      <c r="CK116">
        <v>0</v>
      </c>
      <c r="CL116">
        <v>0</v>
      </c>
      <c r="CM116">
        <v>0</v>
      </c>
      <c r="CN116">
        <v>3.4675433258838182E-3</v>
      </c>
      <c r="CO116">
        <v>7.4943708445006696E-5</v>
      </c>
      <c r="CP116">
        <v>1.8962975378040129E-4</v>
      </c>
      <c r="CQ116">
        <v>1.381403617019663E-3</v>
      </c>
      <c r="CR116">
        <v>3.0087296074552501E-4</v>
      </c>
      <c r="CS116">
        <v>2.6281579544946997E-4</v>
      </c>
      <c r="CT116">
        <v>2.303418731945736E-3</v>
      </c>
      <c r="CU116">
        <v>5.6532864102961039E-4</v>
      </c>
      <c r="CV116">
        <v>1.259231616619713E-3</v>
      </c>
      <c r="CW116">
        <v>1.936259060326257E-5</v>
      </c>
      <c r="CX116">
        <v>5.9376649723051284E-3</v>
      </c>
      <c r="CY116">
        <v>7.5021305809219404E-6</v>
      </c>
      <c r="CZ116">
        <v>2.6057321055006671E-2</v>
      </c>
      <c r="DA116">
        <v>0</v>
      </c>
      <c r="DB116">
        <v>-9.1290710429221556E-5</v>
      </c>
      <c r="DC116">
        <v>-198.42109573179269</v>
      </c>
      <c r="DD116">
        <v>0.17949916422367099</v>
      </c>
      <c r="DE116">
        <v>-2.5513063715921769</v>
      </c>
      <c r="DF116">
        <v>2.7211152932154539</v>
      </c>
      <c r="DG116">
        <v>26.497078080812379</v>
      </c>
    </row>
    <row r="117" spans="1:111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1.5981219026163851</v>
      </c>
      <c r="AI117">
        <v>1.6534552446630619E-2</v>
      </c>
      <c r="AJ117">
        <v>0.93236010313082052</v>
      </c>
      <c r="AK117">
        <v>1.714060785860265</v>
      </c>
      <c r="AL117">
        <v>1.5416157024362489E-2</v>
      </c>
      <c r="AM117">
        <v>5.2760819622292308E-2</v>
      </c>
      <c r="AN117">
        <v>474.30711864853151</v>
      </c>
      <c r="AO117">
        <v>157.44901104405821</v>
      </c>
      <c r="AP117">
        <v>139.9949466542092</v>
      </c>
      <c r="AQ117">
        <v>217.2788787664602</v>
      </c>
      <c r="AR117">
        <v>1.760970415331021E-3</v>
      </c>
      <c r="AS117">
        <v>0</v>
      </c>
      <c r="AT117">
        <v>10.058673627373359</v>
      </c>
      <c r="AU117">
        <v>5.6007407547274513</v>
      </c>
      <c r="AV117">
        <v>33.038874884973488</v>
      </c>
      <c r="AW117">
        <v>0</v>
      </c>
      <c r="AX117">
        <v>-19.644963617369338</v>
      </c>
      <c r="AY117">
        <v>-29.05332564970497</v>
      </c>
      <c r="AZ117">
        <v>0</v>
      </c>
      <c r="BA117">
        <v>0</v>
      </c>
      <c r="BB117">
        <v>0</v>
      </c>
      <c r="BC117">
        <v>-3.7520367110642541</v>
      </c>
      <c r="BD117">
        <v>-9.4813432490847322</v>
      </c>
      <c r="BE117">
        <v>-23.699120615641039</v>
      </c>
      <c r="BF117">
        <v>-3.7741662660378021</v>
      </c>
      <c r="BG117">
        <v>13.91400616503717</v>
      </c>
      <c r="BH117">
        <v>-0.96657689562619908</v>
      </c>
      <c r="BI117">
        <v>24.113788462763679</v>
      </c>
      <c r="BJ117">
        <v>0</v>
      </c>
      <c r="BK117">
        <v>0</v>
      </c>
      <c r="BL117">
        <v>34.11702328821594</v>
      </c>
      <c r="BM117">
        <v>61.346687652827612</v>
      </c>
      <c r="BN117">
        <v>28.422335530699279</v>
      </c>
      <c r="BO117">
        <v>50.005825352507983</v>
      </c>
      <c r="BP117">
        <v>2.8796907966740748</v>
      </c>
      <c r="BQ117">
        <v>68.067288124582916</v>
      </c>
      <c r="BR117">
        <v>2.9373967250098101</v>
      </c>
      <c r="BS117">
        <v>8.2687495759471421</v>
      </c>
      <c r="BT117">
        <v>0</v>
      </c>
      <c r="BU117">
        <v>3.6637517166900372E-4</v>
      </c>
      <c r="BV117">
        <v>2.2991362716619061E-4</v>
      </c>
      <c r="BW117">
        <v>8.6927494960370232E-5</v>
      </c>
      <c r="BX117">
        <v>4.279289544165845E-4</v>
      </c>
      <c r="BY117">
        <v>0</v>
      </c>
      <c r="BZ117">
        <v>9.4184767074138981E-5</v>
      </c>
      <c r="CA117">
        <v>1.010582921288066E-4</v>
      </c>
      <c r="CB117">
        <v>1.8008659765177029E-5</v>
      </c>
      <c r="CC117">
        <v>0.3925380773058556</v>
      </c>
      <c r="CD117">
        <v>0.42155429602748601</v>
      </c>
      <c r="CE117">
        <v>0.41208577362831411</v>
      </c>
      <c r="CF117">
        <v>0.1248695220859348</v>
      </c>
      <c r="CG117">
        <v>7.347846701324702E-2</v>
      </c>
      <c r="CH117">
        <v>0</v>
      </c>
      <c r="CI117">
        <v>3.3874115154605478E-2</v>
      </c>
      <c r="CJ117">
        <v>4.6549779574355578E-4</v>
      </c>
      <c r="CK117">
        <v>0</v>
      </c>
      <c r="CL117">
        <v>0</v>
      </c>
      <c r="CM117">
        <v>0</v>
      </c>
      <c r="CN117">
        <v>4.0183417152488063E-3</v>
      </c>
      <c r="CO117">
        <v>7.6897307991982455E-5</v>
      </c>
      <c r="CP117">
        <v>1.8941164104708239E-4</v>
      </c>
      <c r="CQ117">
        <v>1.4085001547877161E-3</v>
      </c>
      <c r="CR117">
        <v>2.9035854920862048E-4</v>
      </c>
      <c r="CS117">
        <v>2.8822415127029318E-4</v>
      </c>
      <c r="CT117">
        <v>2.5070879700486142E-3</v>
      </c>
      <c r="CU117">
        <v>5.7926419913589063E-4</v>
      </c>
      <c r="CV117">
        <v>1.2149335665285509E-3</v>
      </c>
      <c r="CW117">
        <v>1.8695554972252571E-5</v>
      </c>
      <c r="CX117">
        <v>6.4904414265132158E-3</v>
      </c>
      <c r="CY117">
        <v>7.6967977175127724E-6</v>
      </c>
      <c r="CZ117">
        <v>2.6424230224124011E-2</v>
      </c>
      <c r="DA117">
        <v>0</v>
      </c>
      <c r="DB117">
        <v>1.0004221826059479E-4</v>
      </c>
      <c r="DC117">
        <v>-217.25235449401779</v>
      </c>
      <c r="DD117">
        <v>-8.9271886274218559E-2</v>
      </c>
      <c r="DE117">
        <v>-4.5880366796445031</v>
      </c>
      <c r="DF117">
        <v>3.0914397993445761</v>
      </c>
      <c r="DG117">
        <v>32.151808283554438</v>
      </c>
    </row>
    <row r="118" spans="1:111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1.585169955615751</v>
      </c>
      <c r="AI118">
        <v>1.6937170634367379E-2</v>
      </c>
      <c r="AJ118">
        <v>0.95545251487276017</v>
      </c>
      <c r="AK118">
        <v>1.6590776808302461</v>
      </c>
      <c r="AL118">
        <v>1.6182662277435381E-2</v>
      </c>
      <c r="AM118">
        <v>3.4288985234379482E-2</v>
      </c>
      <c r="AN118">
        <v>537.55546841877174</v>
      </c>
      <c r="AO118">
        <v>142.7357364670132</v>
      </c>
      <c r="AP118">
        <v>120.3432412197718</v>
      </c>
      <c r="AQ118">
        <v>210.30308162262051</v>
      </c>
      <c r="AR118">
        <v>1.8495903403596759E-3</v>
      </c>
      <c r="AS118">
        <v>0</v>
      </c>
      <c r="AT118">
        <v>10.06996477869502</v>
      </c>
      <c r="AU118">
        <v>5.7572882876371931</v>
      </c>
      <c r="AV118">
        <v>33.105336775423943</v>
      </c>
      <c r="AW118">
        <v>0</v>
      </c>
      <c r="AX118">
        <v>-19.917640303673341</v>
      </c>
      <c r="AY118">
        <v>-29.01494953808281</v>
      </c>
      <c r="AZ118">
        <v>0</v>
      </c>
      <c r="BA118">
        <v>0</v>
      </c>
      <c r="BB118">
        <v>0</v>
      </c>
      <c r="BC118">
        <v>-3.756781700880941</v>
      </c>
      <c r="BD118">
        <v>-9.7570346879277743</v>
      </c>
      <c r="BE118">
        <v>-23.737797401784022</v>
      </c>
      <c r="BF118">
        <v>-3.7691513674917978</v>
      </c>
      <c r="BG118">
        <v>14.207325610941121</v>
      </c>
      <c r="BH118">
        <v>-0.99108631596948826</v>
      </c>
      <c r="BI118">
        <v>23.305053080252939</v>
      </c>
      <c r="BJ118">
        <v>0</v>
      </c>
      <c r="BK118">
        <v>0</v>
      </c>
      <c r="BL118">
        <v>34.158900839181094</v>
      </c>
      <c r="BM118">
        <v>90.706689067782435</v>
      </c>
      <c r="BN118">
        <v>28.83371985249163</v>
      </c>
      <c r="BO118">
        <v>50.706077894428077</v>
      </c>
      <c r="BP118">
        <v>3.0413286220078031</v>
      </c>
      <c r="BQ118">
        <v>69.365684551647263</v>
      </c>
      <c r="BR118">
        <v>2.9180489759207742</v>
      </c>
      <c r="BS118">
        <v>8.3915289546087504</v>
      </c>
      <c r="BT118">
        <v>0</v>
      </c>
      <c r="BU118">
        <v>3.587439555997892E-4</v>
      </c>
      <c r="BV118">
        <v>3.1802899093102629E-4</v>
      </c>
      <c r="BW118">
        <v>8.5488373605188025E-5</v>
      </c>
      <c r="BX118">
        <v>4.2753036131885669E-4</v>
      </c>
      <c r="BY118">
        <v>0</v>
      </c>
      <c r="BZ118">
        <v>9.4516483132136282E-5</v>
      </c>
      <c r="CA118">
        <v>9.7668969183269515E-5</v>
      </c>
      <c r="CB118">
        <v>1.785815836349458E-5</v>
      </c>
      <c r="CC118">
        <v>0.34833571081975567</v>
      </c>
      <c r="CD118">
        <v>0.37669841053315067</v>
      </c>
      <c r="CE118">
        <v>0.3067383694823832</v>
      </c>
      <c r="CF118">
        <v>0.12668524584953539</v>
      </c>
      <c r="CG118">
        <v>7.7294963279111603E-2</v>
      </c>
      <c r="CH118">
        <v>0</v>
      </c>
      <c r="CI118">
        <v>5.5405960931611577E-2</v>
      </c>
      <c r="CJ118">
        <v>4.4988579274038171E-4</v>
      </c>
      <c r="CK118">
        <v>0</v>
      </c>
      <c r="CL118">
        <v>0</v>
      </c>
      <c r="CM118">
        <v>0</v>
      </c>
      <c r="CN118">
        <v>2.128972648191002E-3</v>
      </c>
      <c r="CO118">
        <v>7.914049083966815E-5</v>
      </c>
      <c r="CP118">
        <v>1.7847644891582601E-4</v>
      </c>
      <c r="CQ118">
        <v>1.4605428682671531E-3</v>
      </c>
      <c r="CR118">
        <v>3.0190743578126841E-4</v>
      </c>
      <c r="CS118">
        <v>2.8654371421057517E-4</v>
      </c>
      <c r="CT118">
        <v>2.7797637416291758E-3</v>
      </c>
      <c r="CU118">
        <v>6.0600626670354203E-4</v>
      </c>
      <c r="CV118">
        <v>1.309157982235474E-3</v>
      </c>
      <c r="CW118">
        <v>1.8102705701101309E-5</v>
      </c>
      <c r="CX118">
        <v>5.8998213721978554E-3</v>
      </c>
      <c r="CY118">
        <v>7.619792437621484E-6</v>
      </c>
      <c r="CZ118">
        <v>2.68482938009066E-2</v>
      </c>
      <c r="DA118">
        <v>0</v>
      </c>
      <c r="DB118">
        <v>-5.3742806618698076E-4</v>
      </c>
      <c r="DC118">
        <v>-210.27677075688581</v>
      </c>
      <c r="DD118">
        <v>-9.5277449442073703</v>
      </c>
      <c r="DE118">
        <v>-4.4458833798045383</v>
      </c>
      <c r="DF118">
        <v>3.4041932866368749</v>
      </c>
      <c r="DG118">
        <v>37.830116246199367</v>
      </c>
    </row>
    <row r="119" spans="1:111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1.560734120576085</v>
      </c>
      <c r="AI119">
        <v>1.667439142455647E-2</v>
      </c>
      <c r="AJ119">
        <v>0.91503448059112935</v>
      </c>
      <c r="AK119">
        <v>1.7056560657886271</v>
      </c>
      <c r="AL119">
        <v>1.525764309634221E-2</v>
      </c>
      <c r="AM119">
        <v>6.6733663051595796E-2</v>
      </c>
      <c r="AN119">
        <v>499.91342709833532</v>
      </c>
      <c r="AO119">
        <v>148.31422701303541</v>
      </c>
      <c r="AP119">
        <v>133.6998466115628</v>
      </c>
      <c r="AQ119">
        <v>211.2547629953755</v>
      </c>
      <c r="AR119">
        <v>1.812179844838358E-3</v>
      </c>
      <c r="AS119">
        <v>0</v>
      </c>
      <c r="AT119">
        <v>9.6250407073072513</v>
      </c>
      <c r="AU119">
        <v>4.8720076124608944</v>
      </c>
      <c r="AV119">
        <v>32.907028188882222</v>
      </c>
      <c r="AW119">
        <v>0</v>
      </c>
      <c r="AX119">
        <v>-18.66151372496314</v>
      </c>
      <c r="AY119">
        <v>-28.74256278368723</v>
      </c>
      <c r="AZ119">
        <v>0</v>
      </c>
      <c r="BA119">
        <v>0</v>
      </c>
      <c r="BB119">
        <v>0</v>
      </c>
      <c r="BC119">
        <v>-3.5887211530089771</v>
      </c>
      <c r="BD119">
        <v>-8.5137112961554013</v>
      </c>
      <c r="BE119">
        <v>-23.602508824461061</v>
      </c>
      <c r="BF119">
        <v>-3.7288332449200361</v>
      </c>
      <c r="BG119">
        <v>13.247371014834689</v>
      </c>
      <c r="BH119">
        <v>-0.98634329753356487</v>
      </c>
      <c r="BI119">
        <v>23.667609263572039</v>
      </c>
      <c r="BJ119">
        <v>0</v>
      </c>
      <c r="BK119">
        <v>0</v>
      </c>
      <c r="BL119">
        <v>34.059102049764213</v>
      </c>
      <c r="BM119">
        <v>74.381548955154472</v>
      </c>
      <c r="BN119">
        <v>28.46376051213311</v>
      </c>
      <c r="BO119">
        <v>49.949221736357593</v>
      </c>
      <c r="BP119">
        <v>2.5583644439074962</v>
      </c>
      <c r="BQ119">
        <v>68.393828565819476</v>
      </c>
      <c r="BR119">
        <v>2.9176667135245111</v>
      </c>
      <c r="BS119">
        <v>8.3765541675185222</v>
      </c>
      <c r="BT119">
        <v>0</v>
      </c>
      <c r="BU119">
        <v>3.6180067635637061E-4</v>
      </c>
      <c r="BV119">
        <v>2.6489642593710111E-4</v>
      </c>
      <c r="BW119">
        <v>8.7855017893380128E-5</v>
      </c>
      <c r="BX119">
        <v>4.235392431813305E-4</v>
      </c>
      <c r="BY119">
        <v>0</v>
      </c>
      <c r="BZ119">
        <v>9.370986064306374E-5</v>
      </c>
      <c r="CA119">
        <v>9.9188403126365812E-5</v>
      </c>
      <c r="CB119">
        <v>1.824189777237006E-5</v>
      </c>
      <c r="CC119">
        <v>0.37847292007744598</v>
      </c>
      <c r="CD119">
        <v>0.40749298681156421</v>
      </c>
      <c r="CE119">
        <v>0.37664962301210819</v>
      </c>
      <c r="CF119">
        <v>0.12563918889962519</v>
      </c>
      <c r="CG119">
        <v>7.9190680357662899E-2</v>
      </c>
      <c r="CH119">
        <v>0</v>
      </c>
      <c r="CI119">
        <v>9.6781481561369672E-3</v>
      </c>
      <c r="CJ119">
        <v>4.5688465583602721E-4</v>
      </c>
      <c r="CK119">
        <v>0</v>
      </c>
      <c r="CL119">
        <v>0</v>
      </c>
      <c r="CM119">
        <v>0</v>
      </c>
      <c r="CN119">
        <v>3.4385615030614E-3</v>
      </c>
      <c r="CO119">
        <v>7.7274615883098405E-5</v>
      </c>
      <c r="CP119">
        <v>1.8819018424748481E-4</v>
      </c>
      <c r="CQ119">
        <v>1.416141898369933E-3</v>
      </c>
      <c r="CR119">
        <v>2.9570176764395068E-4</v>
      </c>
      <c r="CS119">
        <v>3.7163272793481599E-4</v>
      </c>
      <c r="CT119">
        <v>2.4702090130193101E-3</v>
      </c>
      <c r="CU119">
        <v>6.0154049972311078E-4</v>
      </c>
      <c r="CV119">
        <v>1.320456401460607E-3</v>
      </c>
      <c r="CW119">
        <v>1.7747127972364932E-5</v>
      </c>
      <c r="CX119">
        <v>6.3108056129662126E-3</v>
      </c>
      <c r="CY119">
        <v>7.6182735872836853E-6</v>
      </c>
      <c r="CZ119">
        <v>2.602429149691407E-2</v>
      </c>
      <c r="DA119">
        <v>0</v>
      </c>
      <c r="DB119">
        <v>7.1910738530241568E-5</v>
      </c>
      <c r="DC119">
        <v>-211.22866679314001</v>
      </c>
      <c r="DD119">
        <v>-6.0908956453204148E-2</v>
      </c>
      <c r="DE119">
        <v>-4.4474956468153692</v>
      </c>
      <c r="DF119">
        <v>2.8651521001419988</v>
      </c>
      <c r="DG119">
        <v>27.38184167665057</v>
      </c>
    </row>
    <row r="120" spans="1:111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1.7393895423155621</v>
      </c>
      <c r="AI120">
        <v>1.7230029756651409E-2</v>
      </c>
      <c r="AJ120">
        <v>0.91841829174658474</v>
      </c>
      <c r="AK120">
        <v>1.8938969542077939</v>
      </c>
      <c r="AL120">
        <v>1.5824374495846609E-2</v>
      </c>
      <c r="AM120">
        <v>6.3996312362570376E-2</v>
      </c>
      <c r="AN120">
        <v>565.40309246180368</v>
      </c>
      <c r="AO120">
        <v>153.65269858719819</v>
      </c>
      <c r="AP120">
        <v>131.39054349680961</v>
      </c>
      <c r="AQ120">
        <v>224.7682103989236</v>
      </c>
      <c r="AR120">
        <v>1.8939702147845511E-3</v>
      </c>
      <c r="AS120">
        <v>0</v>
      </c>
      <c r="AT120">
        <v>11.01724791598317</v>
      </c>
      <c r="AU120">
        <v>5.2778629791342437</v>
      </c>
      <c r="AV120">
        <v>32.934321082962377</v>
      </c>
      <c r="AW120">
        <v>0</v>
      </c>
      <c r="AX120">
        <v>-21.06172168407991</v>
      </c>
      <c r="AY120">
        <v>-28.167710293999878</v>
      </c>
      <c r="AZ120">
        <v>0</v>
      </c>
      <c r="BA120">
        <v>0</v>
      </c>
      <c r="BB120">
        <v>0</v>
      </c>
      <c r="BC120">
        <v>-4.1040929475337586</v>
      </c>
      <c r="BD120">
        <v>-9.4884027818344965</v>
      </c>
      <c r="BE120">
        <v>-23.62248131708893</v>
      </c>
      <c r="BF120">
        <v>-3.720764066343504</v>
      </c>
      <c r="BG120">
        <v>14.24290911840481</v>
      </c>
      <c r="BH120">
        <v>-0.99761716147013824</v>
      </c>
      <c r="BI120">
        <v>24.24807005475466</v>
      </c>
      <c r="BJ120">
        <v>0</v>
      </c>
      <c r="BK120">
        <v>0</v>
      </c>
      <c r="BL120">
        <v>34.346035406442077</v>
      </c>
      <c r="BM120">
        <v>103.6535947817714</v>
      </c>
      <c r="BN120">
        <v>29.283394006540981</v>
      </c>
      <c r="BO120">
        <v>50.916032628045713</v>
      </c>
      <c r="BP120">
        <v>3.4551337380459808</v>
      </c>
      <c r="BQ120">
        <v>69.354861292182136</v>
      </c>
      <c r="BR120">
        <v>3.0290912788047768</v>
      </c>
      <c r="BS120">
        <v>8.5347023098122836</v>
      </c>
      <c r="BT120">
        <v>0</v>
      </c>
      <c r="BU120">
        <v>3.5746961119077422E-4</v>
      </c>
      <c r="BV120">
        <v>3.4437666127631612E-4</v>
      </c>
      <c r="BW120">
        <v>8.7026246580103914E-5</v>
      </c>
      <c r="BX120">
        <v>4.2316614300964421E-4</v>
      </c>
      <c r="BY120">
        <v>0</v>
      </c>
      <c r="BZ120">
        <v>9.2384022441445676E-5</v>
      </c>
      <c r="CA120">
        <v>1.016210518283827E-4</v>
      </c>
      <c r="CB120">
        <v>1.8083106514849549E-5</v>
      </c>
      <c r="CC120">
        <v>0.39748599878226593</v>
      </c>
      <c r="CD120">
        <v>0.42648445025727688</v>
      </c>
      <c r="CE120">
        <v>0.38285898489115122</v>
      </c>
      <c r="CF120">
        <v>0.12664773904006951</v>
      </c>
      <c r="CG120">
        <v>7.5893849723188897E-2</v>
      </c>
      <c r="CH120">
        <v>0</v>
      </c>
      <c r="CI120">
        <v>5.4596310525664001E-2</v>
      </c>
      <c r="CJ120">
        <v>4.6808999668192198E-4</v>
      </c>
      <c r="CK120">
        <v>0</v>
      </c>
      <c r="CL120">
        <v>0</v>
      </c>
      <c r="CM120">
        <v>0</v>
      </c>
      <c r="CN120">
        <v>3.6540378721175099E-3</v>
      </c>
      <c r="CO120">
        <v>7.9905109748289803E-5</v>
      </c>
      <c r="CP120">
        <v>1.963379515351998E-4</v>
      </c>
      <c r="CQ120">
        <v>1.471763667094344E-3</v>
      </c>
      <c r="CR120">
        <v>3.0330623027605152E-4</v>
      </c>
      <c r="CS120">
        <v>3.8237998169406541E-4</v>
      </c>
      <c r="CT120">
        <v>2.560253848464312E-3</v>
      </c>
      <c r="CU120">
        <v>6.3047553543038538E-4</v>
      </c>
      <c r="CV120">
        <v>1.3076532890773751E-3</v>
      </c>
      <c r="CW120">
        <v>1.917215367633608E-5</v>
      </c>
      <c r="CX120">
        <v>6.8486955868707466E-3</v>
      </c>
      <c r="CY120">
        <v>8.0652045716203754E-6</v>
      </c>
      <c r="CZ120">
        <v>2.9969734659927381E-2</v>
      </c>
      <c r="DA120">
        <v>0</v>
      </c>
      <c r="DB120">
        <v>-9.7623458908252108E-5</v>
      </c>
      <c r="DC120">
        <v>-224.7383382877226</v>
      </c>
      <c r="DD120">
        <v>0.45208972692489618</v>
      </c>
      <c r="DE120">
        <v>-5.9715602427109822</v>
      </c>
      <c r="DF120">
        <v>3.5360766585367762</v>
      </c>
      <c r="DG120">
        <v>36.304812848758168</v>
      </c>
    </row>
    <row r="121" spans="1:111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1.793281643110316</v>
      </c>
      <c r="AI121">
        <v>1.684578446667662E-2</v>
      </c>
      <c r="AJ121">
        <v>0.94326691479640723</v>
      </c>
      <c r="AK121">
        <v>1.901139151619982</v>
      </c>
      <c r="AL121">
        <v>1.5890071141207291E-2</v>
      </c>
      <c r="AM121">
        <v>4.4015145752160763E-2</v>
      </c>
      <c r="AN121">
        <v>549.42054877449846</v>
      </c>
      <c r="AO121">
        <v>154.56019382591299</v>
      </c>
      <c r="AP121">
        <v>134.5363923653062</v>
      </c>
      <c r="AQ121">
        <v>223.687603729866</v>
      </c>
      <c r="AR121">
        <v>1.8800114918077521E-3</v>
      </c>
      <c r="AS121">
        <v>0</v>
      </c>
      <c r="AT121">
        <v>11.95830236920974</v>
      </c>
      <c r="AU121">
        <v>6.5658468649969013</v>
      </c>
      <c r="AV121">
        <v>33.084224278737857</v>
      </c>
      <c r="AW121">
        <v>0</v>
      </c>
      <c r="AX121">
        <v>-22.2879362909568</v>
      </c>
      <c r="AY121">
        <v>-29.320437221987699</v>
      </c>
      <c r="AZ121">
        <v>0</v>
      </c>
      <c r="BA121">
        <v>0</v>
      </c>
      <c r="BB121">
        <v>0</v>
      </c>
      <c r="BC121">
        <v>-4.4557962327597789</v>
      </c>
      <c r="BD121">
        <v>-11.217299520580211</v>
      </c>
      <c r="BE121">
        <v>-23.72974226422286</v>
      </c>
      <c r="BF121">
        <v>-3.8035043280650158</v>
      </c>
      <c r="BG121">
        <v>15.424407701035239</v>
      </c>
      <c r="BH121">
        <v>-1.012852159132116</v>
      </c>
      <c r="BI121">
        <v>24.302995683694348</v>
      </c>
      <c r="BJ121">
        <v>0</v>
      </c>
      <c r="BK121">
        <v>0</v>
      </c>
      <c r="BL121">
        <v>34.456518901445733</v>
      </c>
      <c r="BM121">
        <v>95.538103653336606</v>
      </c>
      <c r="BN121">
        <v>28.911273335326761</v>
      </c>
      <c r="BO121">
        <v>50.718049142080339</v>
      </c>
      <c r="BP121">
        <v>3.430632877060507</v>
      </c>
      <c r="BQ121">
        <v>69.734521708477459</v>
      </c>
      <c r="BR121">
        <v>2.9889444435332742</v>
      </c>
      <c r="BS121">
        <v>8.4410120189787126</v>
      </c>
      <c r="BT121">
        <v>0</v>
      </c>
      <c r="BU121">
        <v>3.685928866412835E-4</v>
      </c>
      <c r="BV121">
        <v>3.322388798629208E-4</v>
      </c>
      <c r="BW121">
        <v>8.7791757987493315E-5</v>
      </c>
      <c r="BX121">
        <v>4.3001960194267189E-4</v>
      </c>
      <c r="BY121">
        <v>0</v>
      </c>
      <c r="BZ121">
        <v>9.5712043891996897E-5</v>
      </c>
      <c r="CA121">
        <v>1.018512392277338E-4</v>
      </c>
      <c r="CB121">
        <v>1.828912382017833E-5</v>
      </c>
      <c r="CC121">
        <v>0.42673516835744951</v>
      </c>
      <c r="CD121">
        <v>0.45532851214558617</v>
      </c>
      <c r="CE121">
        <v>0.39464583869838887</v>
      </c>
      <c r="CF121">
        <v>0.1265400106774798</v>
      </c>
      <c r="CG121">
        <v>7.7757276010566798E-2</v>
      </c>
      <c r="CH121">
        <v>0</v>
      </c>
      <c r="CI121">
        <v>3.86152758427818E-2</v>
      </c>
      <c r="CJ121">
        <v>4.6915029292034731E-4</v>
      </c>
      <c r="CK121">
        <v>0</v>
      </c>
      <c r="CL121">
        <v>0</v>
      </c>
      <c r="CM121">
        <v>0</v>
      </c>
      <c r="CN121">
        <v>3.6321363966144572E-3</v>
      </c>
      <c r="CO121">
        <v>7.8518894257562229E-5</v>
      </c>
      <c r="CP121">
        <v>1.9094411455878891E-4</v>
      </c>
      <c r="CQ121">
        <v>1.4478888285898029E-3</v>
      </c>
      <c r="CR121">
        <v>2.9073319207774861E-4</v>
      </c>
      <c r="CS121">
        <v>3.553482808420237E-4</v>
      </c>
      <c r="CT121">
        <v>2.6606340619274062E-3</v>
      </c>
      <c r="CU121">
        <v>6.0525802343641883E-4</v>
      </c>
      <c r="CV121">
        <v>1.3098823123898931E-3</v>
      </c>
      <c r="CW121">
        <v>2.0850433034948E-5</v>
      </c>
      <c r="CX121">
        <v>7.1886886705005556E-3</v>
      </c>
      <c r="CY121">
        <v>7.9032047170143742E-6</v>
      </c>
      <c r="CZ121">
        <v>3.020923636857601E-2</v>
      </c>
      <c r="DA121">
        <v>0</v>
      </c>
      <c r="DB121">
        <v>-6.3262192235311184E-4</v>
      </c>
      <c r="DC121">
        <v>-223.6580271154198</v>
      </c>
      <c r="DD121">
        <v>0.1332950163632631</v>
      </c>
      <c r="DE121">
        <v>-5.4502248179302271</v>
      </c>
      <c r="DF121">
        <v>3.3392559523871448</v>
      </c>
      <c r="DG121">
        <v>34.085302371002307</v>
      </c>
    </row>
    <row r="122" spans="1:111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1.727756353443217</v>
      </c>
      <c r="AI122">
        <v>1.6657884705749301E-2</v>
      </c>
      <c r="AJ122">
        <v>0.90504856976334436</v>
      </c>
      <c r="AK122">
        <v>1.9090205639476041</v>
      </c>
      <c r="AL122">
        <v>1.5076194728221101E-2</v>
      </c>
      <c r="AM122">
        <v>7.4833922277911538E-2</v>
      </c>
      <c r="AN122">
        <v>511.86601988816369</v>
      </c>
      <c r="AO122">
        <v>163.52051550323961</v>
      </c>
      <c r="AP122">
        <v>143.43831165757129</v>
      </c>
      <c r="AQ122">
        <v>228.05000550939741</v>
      </c>
      <c r="AR122">
        <v>1.8405230671853139E-3</v>
      </c>
      <c r="AS122">
        <v>0</v>
      </c>
      <c r="AT122">
        <v>10.91485764335075</v>
      </c>
      <c r="AU122">
        <v>5.2966519485025492</v>
      </c>
      <c r="AV122">
        <v>32.889168894859147</v>
      </c>
      <c r="AW122">
        <v>0</v>
      </c>
      <c r="AX122">
        <v>-20.492748980227159</v>
      </c>
      <c r="AY122">
        <v>-28.607929506485281</v>
      </c>
      <c r="AZ122">
        <v>0</v>
      </c>
      <c r="BA122">
        <v>0</v>
      </c>
      <c r="BB122">
        <v>0</v>
      </c>
      <c r="BC122">
        <v>-4.0695955452708414</v>
      </c>
      <c r="BD122">
        <v>-9.353755344087098</v>
      </c>
      <c r="BE122">
        <v>-23.59664706817378</v>
      </c>
      <c r="BF122">
        <v>-3.7476850890416391</v>
      </c>
      <c r="BG122">
        <v>13.982810427436631</v>
      </c>
      <c r="BH122">
        <v>-1.0027627831084269</v>
      </c>
      <c r="BI122">
        <v>24.334345712410261</v>
      </c>
      <c r="BJ122">
        <v>0</v>
      </c>
      <c r="BK122">
        <v>0</v>
      </c>
      <c r="BL122">
        <v>34.268865442407922</v>
      </c>
      <c r="BM122">
        <v>79.736453519695743</v>
      </c>
      <c r="BN122">
        <v>28.405285104588732</v>
      </c>
      <c r="BO122">
        <v>50.045013593932602</v>
      </c>
      <c r="BP122">
        <v>3.0638591535340272</v>
      </c>
      <c r="BQ122">
        <v>68.454081464456252</v>
      </c>
      <c r="BR122">
        <v>2.9694997462343702</v>
      </c>
      <c r="BS122">
        <v>8.2368938531898781</v>
      </c>
      <c r="BT122">
        <v>0</v>
      </c>
      <c r="BU122">
        <v>3.676727402834194E-4</v>
      </c>
      <c r="BV122">
        <v>2.8311381463390681E-4</v>
      </c>
      <c r="BW122">
        <v>8.5832972241558597E-5</v>
      </c>
      <c r="BX122">
        <v>4.2531690944284961E-4</v>
      </c>
      <c r="BY122">
        <v>0</v>
      </c>
      <c r="BZ122">
        <v>9.3643076889603135E-5</v>
      </c>
      <c r="CA122">
        <v>1.0198262382394151E-4</v>
      </c>
      <c r="CB122">
        <v>1.7704150082924762E-5</v>
      </c>
      <c r="CC122">
        <v>0.40670845311939358</v>
      </c>
      <c r="CD122">
        <v>0.4350796183291597</v>
      </c>
      <c r="CE122">
        <v>0.44605522657045182</v>
      </c>
      <c r="CF122">
        <v>0.12741562837362899</v>
      </c>
      <c r="CG122">
        <v>8.1546874268028452E-2</v>
      </c>
      <c r="CH122">
        <v>0</v>
      </c>
      <c r="CI122">
        <v>4.9740948010123708E-2</v>
      </c>
      <c r="CJ122">
        <v>4.6975548066537082E-4</v>
      </c>
      <c r="CK122">
        <v>0</v>
      </c>
      <c r="CL122">
        <v>0</v>
      </c>
      <c r="CM122">
        <v>0</v>
      </c>
      <c r="CN122">
        <v>4.304504870080968E-3</v>
      </c>
      <c r="CO122">
        <v>7.704043002429007E-5</v>
      </c>
      <c r="CP122">
        <v>1.8790995198795171E-4</v>
      </c>
      <c r="CQ122">
        <v>1.422172812425955E-3</v>
      </c>
      <c r="CR122">
        <v>2.8469364704409743E-4</v>
      </c>
      <c r="CS122">
        <v>2.3151313473707019E-4</v>
      </c>
      <c r="CT122">
        <v>2.894318531789431E-3</v>
      </c>
      <c r="CU122">
        <v>6.2326160470826725E-4</v>
      </c>
      <c r="CV122">
        <v>1.358398429671052E-3</v>
      </c>
      <c r="CW122">
        <v>2.0281662531355049E-5</v>
      </c>
      <c r="CX122">
        <v>6.7749025209165054E-3</v>
      </c>
      <c r="CY122">
        <v>7.8251326368175927E-6</v>
      </c>
      <c r="CZ122">
        <v>2.8780765762252528E-2</v>
      </c>
      <c r="DA122">
        <v>0</v>
      </c>
      <c r="DB122">
        <v>1.341383210192731E-4</v>
      </c>
      <c r="DC122">
        <v>-228.0210906053141</v>
      </c>
      <c r="DD122">
        <v>-0.16228337772190571</v>
      </c>
      <c r="DE122">
        <v>-5.6464973889871377</v>
      </c>
      <c r="DF122">
        <v>3.1020241308566381</v>
      </c>
      <c r="DG122">
        <v>35.421554380584503</v>
      </c>
    </row>
    <row r="123" spans="1:111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1.734097661043871</v>
      </c>
      <c r="AI123">
        <v>1.591070248698884E-2</v>
      </c>
      <c r="AJ123">
        <v>0.94970599184545001</v>
      </c>
      <c r="AK123">
        <v>1.825931059254164</v>
      </c>
      <c r="AL123">
        <v>1.511048948636361E-2</v>
      </c>
      <c r="AM123">
        <v>3.8870448805375067E-2</v>
      </c>
      <c r="AN123">
        <v>529.21957148779779</v>
      </c>
      <c r="AO123">
        <v>152.28289024213669</v>
      </c>
      <c r="AP123">
        <v>132.37006571460299</v>
      </c>
      <c r="AQ123">
        <v>218.88797161120621</v>
      </c>
      <c r="AR123">
        <v>1.8100311541489971E-3</v>
      </c>
      <c r="AS123">
        <v>0</v>
      </c>
      <c r="AT123">
        <v>10.77841112957106</v>
      </c>
      <c r="AU123">
        <v>6.6252843873106269</v>
      </c>
      <c r="AV123">
        <v>33.158193099471497</v>
      </c>
      <c r="AW123">
        <v>0</v>
      </c>
      <c r="AX123">
        <v>-20.751174446989008</v>
      </c>
      <c r="AY123">
        <v>-29.810714169364179</v>
      </c>
      <c r="AZ123">
        <v>0</v>
      </c>
      <c r="BA123">
        <v>0</v>
      </c>
      <c r="BB123">
        <v>0</v>
      </c>
      <c r="BC123">
        <v>-4.0169558802363046</v>
      </c>
      <c r="BD123">
        <v>-10.80857085562389</v>
      </c>
      <c r="BE123">
        <v>-23.78561526579594</v>
      </c>
      <c r="BF123">
        <v>-3.8510701655391189</v>
      </c>
      <c r="BG123">
        <v>14.759409576479189</v>
      </c>
      <c r="BH123">
        <v>-1.032460604003699</v>
      </c>
      <c r="BI123">
        <v>24.11317635169361</v>
      </c>
      <c r="BJ123">
        <v>0</v>
      </c>
      <c r="BK123">
        <v>0</v>
      </c>
      <c r="BL123">
        <v>34.168137389812038</v>
      </c>
      <c r="BM123">
        <v>90.075700947196452</v>
      </c>
      <c r="BN123">
        <v>27.67464734922034</v>
      </c>
      <c r="BO123">
        <v>49.332589770784253</v>
      </c>
      <c r="BP123">
        <v>3.1477376975370319</v>
      </c>
      <c r="BQ123">
        <v>68.095015883730127</v>
      </c>
      <c r="BR123">
        <v>2.8640441964161889</v>
      </c>
      <c r="BS123">
        <v>8.1759276909240146</v>
      </c>
      <c r="BT123">
        <v>0</v>
      </c>
      <c r="BU123">
        <v>3.8214630869395558E-4</v>
      </c>
      <c r="BV123">
        <v>3.3489259151253279E-4</v>
      </c>
      <c r="BW123">
        <v>8.8348433217495448E-5</v>
      </c>
      <c r="BX123">
        <v>4.3479303606985809E-4</v>
      </c>
      <c r="BY123">
        <v>0</v>
      </c>
      <c r="BZ123">
        <v>9.7359745089202306E-5</v>
      </c>
      <c r="CA123">
        <v>1.010557268371922E-4</v>
      </c>
      <c r="CB123">
        <v>1.8599498354699761E-5</v>
      </c>
      <c r="CC123">
        <v>0.3867845692100762</v>
      </c>
      <c r="CD123">
        <v>0.41710065737526758</v>
      </c>
      <c r="CE123">
        <v>0.41932149985930789</v>
      </c>
      <c r="CF123">
        <v>0.1261348692757174</v>
      </c>
      <c r="CG123">
        <v>8.3618117597554623E-2</v>
      </c>
      <c r="CH123">
        <v>0</v>
      </c>
      <c r="CI123">
        <v>4.1159506959733083E-2</v>
      </c>
      <c r="CJ123">
        <v>4.6548597941887052E-4</v>
      </c>
      <c r="CK123">
        <v>0</v>
      </c>
      <c r="CL123">
        <v>0</v>
      </c>
      <c r="CM123">
        <v>0</v>
      </c>
      <c r="CN123">
        <v>3.7872920863800241E-3</v>
      </c>
      <c r="CO123">
        <v>7.4257727107217945E-5</v>
      </c>
      <c r="CP123">
        <v>1.8457075592252599E-4</v>
      </c>
      <c r="CQ123">
        <v>1.3656082128570589E-3</v>
      </c>
      <c r="CR123">
        <v>2.9777950344315839E-4</v>
      </c>
      <c r="CS123">
        <v>3.1731799086365432E-4</v>
      </c>
      <c r="CT123">
        <v>2.567089553415702E-3</v>
      </c>
      <c r="CU123">
        <v>5.6702843831689224E-4</v>
      </c>
      <c r="CV123">
        <v>1.3304229916167381E-3</v>
      </c>
      <c r="CW123">
        <v>1.832692317695621E-5</v>
      </c>
      <c r="CX123">
        <v>6.1540142072596662E-3</v>
      </c>
      <c r="CY123">
        <v>7.4062089303982583E-6</v>
      </c>
      <c r="CZ123">
        <v>2.7590712073684801E-2</v>
      </c>
      <c r="DA123">
        <v>0</v>
      </c>
      <c r="DB123">
        <v>-2.3252320327701071E-5</v>
      </c>
      <c r="DC123">
        <v>-218.8604041514528</v>
      </c>
      <c r="DD123">
        <v>4.4478133069351324</v>
      </c>
      <c r="DE123">
        <v>-4.5557899186115076</v>
      </c>
      <c r="DF123">
        <v>3.3516616568939308</v>
      </c>
      <c r="DG123">
        <v>34.873175360321582</v>
      </c>
    </row>
    <row r="124" spans="1:111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1.600315959721144</v>
      </c>
      <c r="AI124">
        <v>1.6132135859293739E-2</v>
      </c>
      <c r="AJ124">
        <v>0.89301823238188027</v>
      </c>
      <c r="AK124">
        <v>1.7920305050541541</v>
      </c>
      <c r="AL124">
        <v>1.440629144961084E-2</v>
      </c>
      <c r="AM124">
        <v>8.4633591962345489E-2</v>
      </c>
      <c r="AN124">
        <v>463.91408008460098</v>
      </c>
      <c r="AO124">
        <v>152.8504599014164</v>
      </c>
      <c r="AP124">
        <v>135.665818542045</v>
      </c>
      <c r="AQ124">
        <v>211.3600736533524</v>
      </c>
      <c r="AR124">
        <v>1.745991422765E-3</v>
      </c>
      <c r="AS124">
        <v>0</v>
      </c>
      <c r="AT124">
        <v>11.17714426346746</v>
      </c>
      <c r="AU124">
        <v>6.4819751639702643</v>
      </c>
      <c r="AV124">
        <v>32.813887831249673</v>
      </c>
      <c r="AW124">
        <v>0</v>
      </c>
      <c r="AX124">
        <v>-21.035367052652681</v>
      </c>
      <c r="AY124">
        <v>-29.437640206034711</v>
      </c>
      <c r="AZ124">
        <v>0</v>
      </c>
      <c r="BA124">
        <v>0</v>
      </c>
      <c r="BB124">
        <v>0</v>
      </c>
      <c r="BC124">
        <v>-4.1659043241574159</v>
      </c>
      <c r="BD124">
        <v>-10.78317653693286</v>
      </c>
      <c r="BE124">
        <v>-23.540284650551449</v>
      </c>
      <c r="BF124">
        <v>-3.7984784906033089</v>
      </c>
      <c r="BG124">
        <v>14.76119111107276</v>
      </c>
      <c r="BH124">
        <v>-0.9822612897985078</v>
      </c>
      <c r="BI124">
        <v>24.012017013157038</v>
      </c>
      <c r="BJ124">
        <v>0</v>
      </c>
      <c r="BK124">
        <v>0</v>
      </c>
      <c r="BL124">
        <v>34.254269622163207</v>
      </c>
      <c r="BM124">
        <v>57.337588144245522</v>
      </c>
      <c r="BN124">
        <v>27.6037453561419</v>
      </c>
      <c r="BO124">
        <v>49.321694341773792</v>
      </c>
      <c r="BP124">
        <v>3.1949085590356101</v>
      </c>
      <c r="BQ124">
        <v>67.63889798233356</v>
      </c>
      <c r="BR124">
        <v>2.8821977084734351</v>
      </c>
      <c r="BS124">
        <v>8.1657676474482503</v>
      </c>
      <c r="BT124">
        <v>0</v>
      </c>
      <c r="BU124">
        <v>3.7925493279317401E-4</v>
      </c>
      <c r="BV124">
        <v>2.375369953499333E-4</v>
      </c>
      <c r="BW124">
        <v>8.4429601259286446E-5</v>
      </c>
      <c r="BX124">
        <v>4.2866525330873087E-4</v>
      </c>
      <c r="BY124">
        <v>0</v>
      </c>
      <c r="BZ124">
        <v>9.5481906581724963E-5</v>
      </c>
      <c r="CA124">
        <v>1.00631778936962E-4</v>
      </c>
      <c r="CB124">
        <v>1.8268653434243101E-5</v>
      </c>
      <c r="CC124">
        <v>0.40178418289594248</v>
      </c>
      <c r="CD124">
        <v>0.43189318042561192</v>
      </c>
      <c r="CE124">
        <v>0.39807345095060948</v>
      </c>
      <c r="CF124">
        <v>0.1213411153233611</v>
      </c>
      <c r="CG124">
        <v>8.1556234715863096E-2</v>
      </c>
      <c r="CH124">
        <v>0</v>
      </c>
      <c r="CI124">
        <v>3.2223364883657922E-2</v>
      </c>
      <c r="CJ124">
        <v>4.6353317763575942E-4</v>
      </c>
      <c r="CK124">
        <v>0</v>
      </c>
      <c r="CL124">
        <v>0</v>
      </c>
      <c r="CM124">
        <v>0</v>
      </c>
      <c r="CN124">
        <v>3.7247144540954679E-3</v>
      </c>
      <c r="CO124">
        <v>7.442621506703106E-5</v>
      </c>
      <c r="CP124">
        <v>1.9641886076017309E-4</v>
      </c>
      <c r="CQ124">
        <v>1.3632753056520299E-3</v>
      </c>
      <c r="CR124">
        <v>2.893035779755932E-4</v>
      </c>
      <c r="CS124">
        <v>2.9747683218380648E-4</v>
      </c>
      <c r="CT124">
        <v>2.39958370643386E-3</v>
      </c>
      <c r="CU124">
        <v>5.1978983699562894E-4</v>
      </c>
      <c r="CV124">
        <v>1.315676258608752E-3</v>
      </c>
      <c r="CW124">
        <v>1.9519362355865139E-5</v>
      </c>
      <c r="CX124">
        <v>6.4816370245926666E-3</v>
      </c>
      <c r="CY124">
        <v>7.4777801969102067E-6</v>
      </c>
      <c r="CZ124">
        <v>2.581651374240345E-2</v>
      </c>
      <c r="DA124">
        <v>0</v>
      </c>
      <c r="DB124">
        <v>1.8451989448604059E-4</v>
      </c>
      <c r="DC124">
        <v>-211.3340726197155</v>
      </c>
      <c r="DD124">
        <v>-0.33221553405746818</v>
      </c>
      <c r="DE124">
        <v>-4.9484790632752462</v>
      </c>
      <c r="DF124">
        <v>3.1520910304666399</v>
      </c>
      <c r="DG124">
        <v>32.223534743947603</v>
      </c>
    </row>
    <row r="125" spans="1:111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1.5825894894516079</v>
      </c>
      <c r="AI125">
        <v>1.6798509182545222E-2</v>
      </c>
      <c r="AJ125">
        <v>0.98053963497584107</v>
      </c>
      <c r="AK125">
        <v>1.6139984830215499</v>
      </c>
      <c r="AL125">
        <v>1.6471604061991201E-2</v>
      </c>
      <c r="AM125">
        <v>1.441665555053993E-2</v>
      </c>
      <c r="AN125">
        <v>483.3437131401144</v>
      </c>
      <c r="AO125">
        <v>144.13107370416819</v>
      </c>
      <c r="AP125">
        <v>124.9425653701315</v>
      </c>
      <c r="AQ125">
        <v>204.98939526548631</v>
      </c>
      <c r="AR125">
        <v>1.803387809210496E-3</v>
      </c>
      <c r="AS125">
        <v>0</v>
      </c>
      <c r="AT125">
        <v>10.714902084062601</v>
      </c>
      <c r="AU125">
        <v>6.5452290076741102</v>
      </c>
      <c r="AV125">
        <v>33.286378857998947</v>
      </c>
      <c r="AW125">
        <v>0</v>
      </c>
      <c r="AX125">
        <v>-23.1748914846359</v>
      </c>
      <c r="AY125">
        <v>-27.371618465099761</v>
      </c>
      <c r="AZ125">
        <v>0</v>
      </c>
      <c r="BA125">
        <v>0</v>
      </c>
      <c r="BB125">
        <v>0</v>
      </c>
      <c r="BC125">
        <v>-3.9932665788600779</v>
      </c>
      <c r="BD125">
        <v>-10.853502365272821</v>
      </c>
      <c r="BE125">
        <v>-23.86878376058911</v>
      </c>
      <c r="BF125">
        <v>-3.8234524649866959</v>
      </c>
      <c r="BG125">
        <v>15.01309253802552</v>
      </c>
      <c r="BH125">
        <v>-0.97430556364769083</v>
      </c>
      <c r="BI125">
        <v>23.76849534154</v>
      </c>
      <c r="BJ125">
        <v>0</v>
      </c>
      <c r="BK125">
        <v>0</v>
      </c>
      <c r="BL125">
        <v>34.251189106413101</v>
      </c>
      <c r="BM125">
        <v>64.43848192991679</v>
      </c>
      <c r="BN125">
        <v>28.834705782695039</v>
      </c>
      <c r="BO125">
        <v>50.804467217323086</v>
      </c>
      <c r="BP125">
        <v>3.4429876533339918</v>
      </c>
      <c r="BQ125">
        <v>67.211637901721517</v>
      </c>
      <c r="BR125">
        <v>2.940129924901298</v>
      </c>
      <c r="BS125">
        <v>8.3842483101536303</v>
      </c>
      <c r="BT125">
        <v>0</v>
      </c>
      <c r="BU125">
        <v>3.641292974335366E-4</v>
      </c>
      <c r="BV125">
        <v>2.543144634698234E-4</v>
      </c>
      <c r="BW125">
        <v>8.6106157951360072E-5</v>
      </c>
      <c r="BX125">
        <v>4.3245095672584402E-4</v>
      </c>
      <c r="BY125">
        <v>0</v>
      </c>
      <c r="BZ125">
        <v>8.9859397648627928E-5</v>
      </c>
      <c r="CA125">
        <v>9.9611205820963441E-5</v>
      </c>
      <c r="CB125">
        <v>1.808897588497053E-5</v>
      </c>
      <c r="CC125">
        <v>0.37782289601475227</v>
      </c>
      <c r="CD125">
        <v>0.40709939567032127</v>
      </c>
      <c r="CE125">
        <v>0.33490065713447698</v>
      </c>
      <c r="CF125">
        <v>0.1274319928597302</v>
      </c>
      <c r="CG125">
        <v>8.0888317751174513E-2</v>
      </c>
      <c r="CH125">
        <v>0</v>
      </c>
      <c r="CI125">
        <v>4.2913283182814933E-2</v>
      </c>
      <c r="CJ125">
        <v>4.5883218253793111E-4</v>
      </c>
      <c r="CK125">
        <v>0</v>
      </c>
      <c r="CL125">
        <v>0</v>
      </c>
      <c r="CM125">
        <v>0</v>
      </c>
      <c r="CN125">
        <v>3.1585818961242938E-3</v>
      </c>
      <c r="CO125">
        <v>7.889103331232939E-5</v>
      </c>
      <c r="CP125">
        <v>1.87190077722195E-4</v>
      </c>
      <c r="CQ125">
        <v>1.4439261164496721E-3</v>
      </c>
      <c r="CR125">
        <v>3.0461147057466277E-4</v>
      </c>
      <c r="CS125">
        <v>3.1003409351631182E-4</v>
      </c>
      <c r="CT125">
        <v>2.1572157744733358E-3</v>
      </c>
      <c r="CU125">
        <v>6.1785035244221287E-4</v>
      </c>
      <c r="CV125">
        <v>1.358803148503741E-3</v>
      </c>
      <c r="CW125">
        <v>1.8879140860221999E-5</v>
      </c>
      <c r="CX125">
        <v>6.3468613880796453E-3</v>
      </c>
      <c r="CY125">
        <v>7.7076966316107015E-6</v>
      </c>
      <c r="CZ125">
        <v>2.6585143968985411E-2</v>
      </c>
      <c r="DA125">
        <v>0</v>
      </c>
      <c r="DB125">
        <v>-3.4994051041759559E-4</v>
      </c>
      <c r="DC125">
        <v>-204.9631600620277</v>
      </c>
      <c r="DD125">
        <v>-4.3326315470039838E-2</v>
      </c>
      <c r="DE125">
        <v>-1.573153291513296</v>
      </c>
      <c r="DF125">
        <v>3.3073965330502411</v>
      </c>
      <c r="DG125">
        <v>34.309184398711302</v>
      </c>
    </row>
    <row r="126" spans="1:111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1.6280330552287461</v>
      </c>
      <c r="AI126">
        <v>1.557359088334914E-2</v>
      </c>
      <c r="AJ126">
        <v>0.95348293847400978</v>
      </c>
      <c r="AK126">
        <v>1.707459048366321</v>
      </c>
      <c r="AL126">
        <v>1.484915319804779E-2</v>
      </c>
      <c r="AM126">
        <v>3.5858508875507178E-2</v>
      </c>
      <c r="AN126">
        <v>508.26083239006908</v>
      </c>
      <c r="AO126">
        <v>127.1540780239884</v>
      </c>
      <c r="AP126">
        <v>113.135397759874</v>
      </c>
      <c r="AQ126">
        <v>190.98273419184969</v>
      </c>
      <c r="AR126">
        <v>1.828794057457907E-3</v>
      </c>
      <c r="AS126">
        <v>0</v>
      </c>
      <c r="AT126">
        <v>11.626884403037909</v>
      </c>
      <c r="AU126">
        <v>6.1357144307667886</v>
      </c>
      <c r="AV126">
        <v>33.151227676039802</v>
      </c>
      <c r="AW126">
        <v>0</v>
      </c>
      <c r="AX126">
        <v>-21.087203277399801</v>
      </c>
      <c r="AY126">
        <v>-29.8266232324447</v>
      </c>
      <c r="AZ126">
        <v>0</v>
      </c>
      <c r="BA126">
        <v>0</v>
      </c>
      <c r="BB126">
        <v>0</v>
      </c>
      <c r="BC126">
        <v>-4.3311973591913517</v>
      </c>
      <c r="BD126">
        <v>-10.44427803288953</v>
      </c>
      <c r="BE126">
        <v>-23.775957382360321</v>
      </c>
      <c r="BF126">
        <v>-3.8472457832978648</v>
      </c>
      <c r="BG126">
        <v>14.702712965600471</v>
      </c>
      <c r="BH126">
        <v>-1.0657438478413339</v>
      </c>
      <c r="BI126">
        <v>24.477105001035451</v>
      </c>
      <c r="BJ126">
        <v>0</v>
      </c>
      <c r="BK126">
        <v>0</v>
      </c>
      <c r="BL126">
        <v>34.261670889841398</v>
      </c>
      <c r="BM126">
        <v>81.363063165129532</v>
      </c>
      <c r="BN126">
        <v>27.024885008560069</v>
      </c>
      <c r="BO126">
        <v>48.677611549188647</v>
      </c>
      <c r="BP126">
        <v>3.045260782516928</v>
      </c>
      <c r="BQ126">
        <v>67.676416193606173</v>
      </c>
      <c r="BR126">
        <v>2.851961432085496</v>
      </c>
      <c r="BS126">
        <v>7.9378801095896137</v>
      </c>
      <c r="BT126">
        <v>0</v>
      </c>
      <c r="BU126">
        <v>3.930701604784397E-4</v>
      </c>
      <c r="BV126">
        <v>3.1310007318100148E-4</v>
      </c>
      <c r="BW126">
        <v>8.6363291905976089E-5</v>
      </c>
      <c r="BX126">
        <v>4.3443359233807471E-4</v>
      </c>
      <c r="BY126">
        <v>0</v>
      </c>
      <c r="BZ126">
        <v>9.7990693626797155E-5</v>
      </c>
      <c r="CA126">
        <v>1.025809126376741E-4</v>
      </c>
      <c r="CB126">
        <v>1.8152856497582109E-5</v>
      </c>
      <c r="CC126">
        <v>0.38345345109316242</v>
      </c>
      <c r="CD126">
        <v>0.41578354493557251</v>
      </c>
      <c r="CE126">
        <v>0.33624935271805201</v>
      </c>
      <c r="CF126">
        <v>0.1238392490898929</v>
      </c>
      <c r="CG126">
        <v>7.9107612736533731E-2</v>
      </c>
      <c r="CH126">
        <v>0</v>
      </c>
      <c r="CI126">
        <v>3.3819701716995909E-3</v>
      </c>
      <c r="CJ126">
        <v>4.7251133689590722E-4</v>
      </c>
      <c r="CK126">
        <v>0</v>
      </c>
      <c r="CL126">
        <v>0</v>
      </c>
      <c r="CM126">
        <v>0</v>
      </c>
      <c r="CN126">
        <v>2.660375799428666E-3</v>
      </c>
      <c r="CO126">
        <v>7.2740195225839602E-5</v>
      </c>
      <c r="CP126">
        <v>1.94076899142663E-4</v>
      </c>
      <c r="CQ126">
        <v>1.336004968376272E-3</v>
      </c>
      <c r="CR126">
        <v>3.0941875557931672E-4</v>
      </c>
      <c r="CS126">
        <v>1.7985488174277909E-4</v>
      </c>
      <c r="CT126">
        <v>2.3963791728504589E-3</v>
      </c>
      <c r="CU126">
        <v>5.1987663702504736E-4</v>
      </c>
      <c r="CV126">
        <v>1.2319895965171961E-3</v>
      </c>
      <c r="CW126">
        <v>1.9413520454457779E-5</v>
      </c>
      <c r="CX126">
        <v>5.9717471701332386E-3</v>
      </c>
      <c r="CY126">
        <v>7.3586982485612152E-6</v>
      </c>
      <c r="CZ126">
        <v>2.5354320988584391E-2</v>
      </c>
      <c r="DA126">
        <v>0</v>
      </c>
      <c r="DB126">
        <v>-2.0306911446803919E-4</v>
      </c>
      <c r="DC126">
        <v>-190.95758293997559</v>
      </c>
      <c r="DD126">
        <v>0.1014994103461504</v>
      </c>
      <c r="DE126">
        <v>-5.1064942707859888</v>
      </c>
      <c r="DF126">
        <v>2.5146811271385578</v>
      </c>
      <c r="DG126">
        <v>24.047984363111599</v>
      </c>
    </row>
    <row r="127" spans="1:111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1.5480419547049791</v>
      </c>
      <c r="AI127">
        <v>1.6211854938432309E-2</v>
      </c>
      <c r="AJ127">
        <v>0.92249153803424566</v>
      </c>
      <c r="AK127">
        <v>1.6781096232772419</v>
      </c>
      <c r="AL127">
        <v>1.49552989965425E-2</v>
      </c>
      <c r="AM127">
        <v>6.0707072775796143E-2</v>
      </c>
      <c r="AN127">
        <v>468.77345512767721</v>
      </c>
      <c r="AO127">
        <v>136.9669263285557</v>
      </c>
      <c r="AP127">
        <v>123.4779603459246</v>
      </c>
      <c r="AQ127">
        <v>195.96542226960699</v>
      </c>
      <c r="AR127">
        <v>1.725276606673646E-3</v>
      </c>
      <c r="AS127">
        <v>0</v>
      </c>
      <c r="AT127">
        <v>9.2168401145288552</v>
      </c>
      <c r="AU127">
        <v>6.0614970667566741</v>
      </c>
      <c r="AV127">
        <v>32.953058558576821</v>
      </c>
      <c r="AW127">
        <v>0</v>
      </c>
      <c r="AX127">
        <v>-17.528665548332839</v>
      </c>
      <c r="AY127">
        <v>-30.702730191529511</v>
      </c>
      <c r="AZ127">
        <v>0</v>
      </c>
      <c r="BA127">
        <v>0</v>
      </c>
      <c r="BB127">
        <v>0</v>
      </c>
      <c r="BC127">
        <v>-3.442432466266363</v>
      </c>
      <c r="BD127">
        <v>-9.727640890201263</v>
      </c>
      <c r="BE127">
        <v>-23.634332708400109</v>
      </c>
      <c r="BF127">
        <v>-3.79912636973269</v>
      </c>
      <c r="BG127">
        <v>14.288961920239441</v>
      </c>
      <c r="BH127">
        <v>-0.96583473169686229</v>
      </c>
      <c r="BI127">
        <v>23.162745231902591</v>
      </c>
      <c r="BJ127">
        <v>0</v>
      </c>
      <c r="BK127">
        <v>0</v>
      </c>
      <c r="BL127">
        <v>33.947432512946527</v>
      </c>
      <c r="BM127">
        <v>59.363557679151782</v>
      </c>
      <c r="BN127">
        <v>27.829081052468329</v>
      </c>
      <c r="BO127">
        <v>49.520845907931047</v>
      </c>
      <c r="BP127">
        <v>2.5955072830478652</v>
      </c>
      <c r="BQ127">
        <v>68.778756841314049</v>
      </c>
      <c r="BR127">
        <v>2.823950711943219</v>
      </c>
      <c r="BS127">
        <v>8.3041614401381718</v>
      </c>
      <c r="BT127">
        <v>0</v>
      </c>
      <c r="BU127">
        <v>3.69175466411806E-4</v>
      </c>
      <c r="BV127">
        <v>2.3528839936769891E-4</v>
      </c>
      <c r="BW127">
        <v>8.6999255454403384E-5</v>
      </c>
      <c r="BX127">
        <v>4.2942585779760919E-4</v>
      </c>
      <c r="BY127">
        <v>0</v>
      </c>
      <c r="BZ127">
        <v>9.8548009888514479E-5</v>
      </c>
      <c r="CA127">
        <v>9.7072572307141194E-5</v>
      </c>
      <c r="CB127">
        <v>1.86919116113609E-5</v>
      </c>
      <c r="CC127">
        <v>0.41252925697773107</v>
      </c>
      <c r="CD127">
        <v>0.44061802416764623</v>
      </c>
      <c r="CE127">
        <v>0.32710672792487838</v>
      </c>
      <c r="CF127">
        <v>0.12576417925000891</v>
      </c>
      <c r="CG127">
        <v>7.7663175864138539E-2</v>
      </c>
      <c r="CH127">
        <v>0</v>
      </c>
      <c r="CI127">
        <v>3.5632514836512631E-3</v>
      </c>
      <c r="CJ127">
        <v>4.4713865121069678E-4</v>
      </c>
      <c r="CK127">
        <v>0</v>
      </c>
      <c r="CL127">
        <v>0</v>
      </c>
      <c r="CM127">
        <v>0</v>
      </c>
      <c r="CN127">
        <v>2.6321130105097781E-3</v>
      </c>
      <c r="CO127">
        <v>7.5245028964331058E-5</v>
      </c>
      <c r="CP127">
        <v>1.8544371339985721E-4</v>
      </c>
      <c r="CQ127">
        <v>1.375075993688584E-3</v>
      </c>
      <c r="CR127">
        <v>2.6992730568244192E-4</v>
      </c>
      <c r="CS127">
        <v>4.0816605709397181E-4</v>
      </c>
      <c r="CT127">
        <v>2.262727754899625E-3</v>
      </c>
      <c r="CU127">
        <v>5.8854960779922843E-4</v>
      </c>
      <c r="CV127">
        <v>1.259064141167371E-3</v>
      </c>
      <c r="CW127">
        <v>1.7354933092929329E-5</v>
      </c>
      <c r="CX127">
        <v>6.6878644719822423E-3</v>
      </c>
      <c r="CY127">
        <v>7.2489469507940981E-6</v>
      </c>
      <c r="CZ127">
        <v>2.5096631165086449E-2</v>
      </c>
      <c r="DA127">
        <v>0</v>
      </c>
      <c r="DB127">
        <v>-7.0822414509251271E-5</v>
      </c>
      <c r="DC127">
        <v>-195.9403964608565</v>
      </c>
      <c r="DD127">
        <v>-0.19063533237203961</v>
      </c>
      <c r="DE127">
        <v>-1.0111469887828179</v>
      </c>
      <c r="DF127">
        <v>2.8552218960394491</v>
      </c>
      <c r="DG127">
        <v>27.262367574890511</v>
      </c>
    </row>
    <row r="128" spans="1:111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1.678104632142726</v>
      </c>
      <c r="AI128">
        <v>1.6924888937518201E-2</v>
      </c>
      <c r="AJ128">
        <v>0.92113059948012177</v>
      </c>
      <c r="AK128">
        <v>1.8217880043742609</v>
      </c>
      <c r="AL128">
        <v>1.5590033093150621E-2</v>
      </c>
      <c r="AM128">
        <v>6.1806264283372513E-2</v>
      </c>
      <c r="AN128">
        <v>488.77287528332852</v>
      </c>
      <c r="AO128">
        <v>156.35164825527161</v>
      </c>
      <c r="AP128">
        <v>141.02324150228</v>
      </c>
      <c r="AQ128">
        <v>217.96721282320749</v>
      </c>
      <c r="AR128">
        <v>1.7633118598744679E-3</v>
      </c>
      <c r="AS128">
        <v>0</v>
      </c>
      <c r="AT128">
        <v>10.086107661661311</v>
      </c>
      <c r="AU128">
        <v>5.4345842212364426</v>
      </c>
      <c r="AV128">
        <v>32.954200053870721</v>
      </c>
      <c r="AW128">
        <v>0</v>
      </c>
      <c r="AX128">
        <v>-19.88244107033578</v>
      </c>
      <c r="AY128">
        <v>-28.592450866432689</v>
      </c>
      <c r="AZ128">
        <v>0</v>
      </c>
      <c r="BA128">
        <v>0</v>
      </c>
      <c r="BB128">
        <v>0</v>
      </c>
      <c r="BC128">
        <v>-3.7612197708181521</v>
      </c>
      <c r="BD128">
        <v>-9.3900396899244267</v>
      </c>
      <c r="BE128">
        <v>-23.637541190275329</v>
      </c>
      <c r="BF128">
        <v>-3.7311976812067602</v>
      </c>
      <c r="BG128">
        <v>13.940029455503019</v>
      </c>
      <c r="BH128">
        <v>-0.94554041201948114</v>
      </c>
      <c r="BI128">
        <v>24.06116898870231</v>
      </c>
      <c r="BJ128">
        <v>0</v>
      </c>
      <c r="BK128">
        <v>0</v>
      </c>
      <c r="BL128">
        <v>34.160380418521562</v>
      </c>
      <c r="BM128">
        <v>66.793298705685473</v>
      </c>
      <c r="BN128">
        <v>28.898853137263991</v>
      </c>
      <c r="BO128">
        <v>50.432781153121802</v>
      </c>
      <c r="BP128">
        <v>3.5740366887889592</v>
      </c>
      <c r="BQ128">
        <v>68.286666671437857</v>
      </c>
      <c r="BR128">
        <v>2.9785171797615382</v>
      </c>
      <c r="BS128">
        <v>8.3866500849422927</v>
      </c>
      <c r="BT128">
        <v>0</v>
      </c>
      <c r="BU128">
        <v>3.5904398785140059E-4</v>
      </c>
      <c r="BV128">
        <v>2.3777501513368569E-4</v>
      </c>
      <c r="BW128">
        <v>8.8228682606697061E-5</v>
      </c>
      <c r="BX128">
        <v>4.2401372882086108E-4</v>
      </c>
      <c r="BY128">
        <v>0</v>
      </c>
      <c r="BZ128">
        <v>9.2589818605893755E-5</v>
      </c>
      <c r="CA128">
        <v>1.008377695763437E-4</v>
      </c>
      <c r="CB128">
        <v>1.7883794855443059E-5</v>
      </c>
      <c r="CC128">
        <v>0.42835906150512743</v>
      </c>
      <c r="CD128">
        <v>0.45660532574635149</v>
      </c>
      <c r="CE128">
        <v>0.4100035308203322</v>
      </c>
      <c r="CF128">
        <v>0.1234427958585914</v>
      </c>
      <c r="CG128">
        <v>7.7517132231695943E-2</v>
      </c>
      <c r="CH128">
        <v>0</v>
      </c>
      <c r="CI128">
        <v>1.4953022737081391E-2</v>
      </c>
      <c r="CJ128">
        <v>4.6448201801843489E-4</v>
      </c>
      <c r="CK128">
        <v>0</v>
      </c>
      <c r="CL128">
        <v>0</v>
      </c>
      <c r="CM128">
        <v>0</v>
      </c>
      <c r="CN128">
        <v>3.7719004119822971E-3</v>
      </c>
      <c r="CO128">
        <v>7.8533216559717291E-5</v>
      </c>
      <c r="CP128">
        <v>1.8935681944224269E-4</v>
      </c>
      <c r="CQ128">
        <v>1.4474503450321869E-3</v>
      </c>
      <c r="CR128">
        <v>2.8870806574026771E-4</v>
      </c>
      <c r="CS128">
        <v>3.070706176613318E-4</v>
      </c>
      <c r="CT128">
        <v>2.8602931934808159E-3</v>
      </c>
      <c r="CU128">
        <v>5.6327204845148758E-4</v>
      </c>
      <c r="CV128">
        <v>1.311968853776367E-3</v>
      </c>
      <c r="CW128">
        <v>1.7690701945458941E-5</v>
      </c>
      <c r="CX128">
        <v>7.2499295413538103E-3</v>
      </c>
      <c r="CY128">
        <v>7.8613065684363403E-6</v>
      </c>
      <c r="CZ128">
        <v>2.840173527689957E-2</v>
      </c>
      <c r="DA128">
        <v>0</v>
      </c>
      <c r="DB128">
        <v>-4.353776591548006E-4</v>
      </c>
      <c r="DC128">
        <v>-217.93924646558969</v>
      </c>
      <c r="DD128">
        <v>0.32439069030806422</v>
      </c>
      <c r="DE128">
        <v>-4.8893311234256442</v>
      </c>
      <c r="DF128">
        <v>2.8958176366115689</v>
      </c>
      <c r="DG128">
        <v>27.863279951918368</v>
      </c>
    </row>
    <row r="129" spans="1:111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1.680036667421613</v>
      </c>
      <c r="AI129">
        <v>1.6518352477101952E-2</v>
      </c>
      <c r="AJ129">
        <v>0.92045042875861405</v>
      </c>
      <c r="AK129">
        <v>1.825233186802196</v>
      </c>
      <c r="AL129">
        <v>1.5204324619934401E-2</v>
      </c>
      <c r="AM129">
        <v>6.2357000495399217E-2</v>
      </c>
      <c r="AN129">
        <v>494.5632262216053</v>
      </c>
      <c r="AO129">
        <v>158.5362464926595</v>
      </c>
      <c r="AP129">
        <v>138.4405862630116</v>
      </c>
      <c r="AQ129">
        <v>220.88516392055899</v>
      </c>
      <c r="AR129">
        <v>1.7650883960049219E-3</v>
      </c>
      <c r="AS129">
        <v>0</v>
      </c>
      <c r="AT129">
        <v>8.9774288931505843</v>
      </c>
      <c r="AU129">
        <v>4.9305676631719928</v>
      </c>
      <c r="AV129">
        <v>32.947376438961349</v>
      </c>
      <c r="AW129">
        <v>0</v>
      </c>
      <c r="AX129">
        <v>-17.44501386278467</v>
      </c>
      <c r="AY129">
        <v>-29.410359132499259</v>
      </c>
      <c r="AZ129">
        <v>0</v>
      </c>
      <c r="BA129">
        <v>0</v>
      </c>
      <c r="BB129">
        <v>0</v>
      </c>
      <c r="BC129">
        <v>-3.3493520925419271</v>
      </c>
      <c r="BD129">
        <v>-8.3789287938490897</v>
      </c>
      <c r="BE129">
        <v>-23.634487604675119</v>
      </c>
      <c r="BF129">
        <v>-3.7367218607835899</v>
      </c>
      <c r="BG129">
        <v>13.79106463995322</v>
      </c>
      <c r="BH129">
        <v>-0.96978737235572687</v>
      </c>
      <c r="BI129">
        <v>22.749399700592939</v>
      </c>
      <c r="BJ129">
        <v>0</v>
      </c>
      <c r="BK129">
        <v>0</v>
      </c>
      <c r="BL129">
        <v>33.935959119468713</v>
      </c>
      <c r="BM129">
        <v>72.321009301448115</v>
      </c>
      <c r="BN129">
        <v>28.36352319336811</v>
      </c>
      <c r="BO129">
        <v>49.738875954138223</v>
      </c>
      <c r="BP129">
        <v>2.4995381812116371</v>
      </c>
      <c r="BQ129">
        <v>68.407392018539184</v>
      </c>
      <c r="BR129">
        <v>2.8252917030662839</v>
      </c>
      <c r="BS129">
        <v>8.2373175274843984</v>
      </c>
      <c r="BT129">
        <v>0</v>
      </c>
      <c r="BU129">
        <v>3.620351656904803E-4</v>
      </c>
      <c r="BV129">
        <v>2.7715602567741611E-4</v>
      </c>
      <c r="BW129">
        <v>8.7219866995858847E-5</v>
      </c>
      <c r="BX129">
        <v>4.2455046927376649E-4</v>
      </c>
      <c r="BY129">
        <v>0</v>
      </c>
      <c r="BZ129">
        <v>9.5188874363271169E-5</v>
      </c>
      <c r="CA129">
        <v>9.5340285672972059E-5</v>
      </c>
      <c r="CB129">
        <v>1.782085866219179E-5</v>
      </c>
      <c r="CC129">
        <v>0.41032776064484899</v>
      </c>
      <c r="CD129">
        <v>0.44031821977168728</v>
      </c>
      <c r="CE129">
        <v>0.40663113419576119</v>
      </c>
      <c r="CF129">
        <v>0.1259470528094131</v>
      </c>
      <c r="CG129">
        <v>7.9611536374435452E-2</v>
      </c>
      <c r="CH129">
        <v>0</v>
      </c>
      <c r="CI129">
        <v>4.990883963789168E-2</v>
      </c>
      <c r="CJ129">
        <v>4.3915933954002278E-4</v>
      </c>
      <c r="CK129">
        <v>0</v>
      </c>
      <c r="CL129">
        <v>0</v>
      </c>
      <c r="CM129">
        <v>0</v>
      </c>
      <c r="CN129">
        <v>3.804711703805151E-3</v>
      </c>
      <c r="CO129">
        <v>7.6635859003354993E-5</v>
      </c>
      <c r="CP129">
        <v>2.024800787938101E-4</v>
      </c>
      <c r="CQ129">
        <v>1.4170995314595929E-3</v>
      </c>
      <c r="CR129">
        <v>2.9291289601342322E-4</v>
      </c>
      <c r="CS129">
        <v>2.5504100253983858E-4</v>
      </c>
      <c r="CT129">
        <v>2.657123696464338E-3</v>
      </c>
      <c r="CU129">
        <v>5.8670242129511038E-4</v>
      </c>
      <c r="CV129">
        <v>1.315051419076548E-3</v>
      </c>
      <c r="CW129">
        <v>1.7408857543464031E-5</v>
      </c>
      <c r="CX129">
        <v>6.7779385814715374E-3</v>
      </c>
      <c r="CY129">
        <v>7.254188764133391E-6</v>
      </c>
      <c r="CZ129">
        <v>2.7751437879217959E-2</v>
      </c>
      <c r="DA129">
        <v>0</v>
      </c>
      <c r="DB129">
        <v>2.7195385088002691E-5</v>
      </c>
      <c r="DC129">
        <v>-220.8573852872947</v>
      </c>
      <c r="DD129">
        <v>1.380316148512065</v>
      </c>
      <c r="DE129">
        <v>-1.7812614825637341</v>
      </c>
      <c r="DF129">
        <v>3.2704069590665328</v>
      </c>
      <c r="DG129">
        <v>35.151600255101577</v>
      </c>
    </row>
    <row r="130" spans="1:111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1.74049879982874</v>
      </c>
      <c r="AI130">
        <v>1.6137507981519261E-2</v>
      </c>
      <c r="AJ130">
        <v>0.94084235090156476</v>
      </c>
      <c r="AK130">
        <v>1.8499367283219801</v>
      </c>
      <c r="AL130">
        <v>1.518285094702535E-2</v>
      </c>
      <c r="AM130">
        <v>4.5956720728732803E-2</v>
      </c>
      <c r="AN130">
        <v>487.09599877087999</v>
      </c>
      <c r="AO130">
        <v>143.68398640615499</v>
      </c>
      <c r="AP130">
        <v>129.15673820043861</v>
      </c>
      <c r="AQ130">
        <v>205.0045651088133</v>
      </c>
      <c r="AR130">
        <v>1.7294529529452479E-3</v>
      </c>
      <c r="AS130">
        <v>0</v>
      </c>
      <c r="AT130">
        <v>10.727155573785851</v>
      </c>
      <c r="AU130">
        <v>6.0285676621669699</v>
      </c>
      <c r="AV130">
        <v>33.090576303242003</v>
      </c>
      <c r="AW130">
        <v>0</v>
      </c>
      <c r="AX130">
        <v>-20.60299888111361</v>
      </c>
      <c r="AY130">
        <v>-29.2433006580812</v>
      </c>
      <c r="AZ130">
        <v>0</v>
      </c>
      <c r="BA130">
        <v>0</v>
      </c>
      <c r="BB130">
        <v>0</v>
      </c>
      <c r="BC130">
        <v>-3.9993091948408961</v>
      </c>
      <c r="BD130">
        <v>-10.19011197757929</v>
      </c>
      <c r="BE130">
        <v>-23.736057052660641</v>
      </c>
      <c r="BF130">
        <v>-3.7938549817160929</v>
      </c>
      <c r="BG130">
        <v>14.46047393299602</v>
      </c>
      <c r="BH130">
        <v>-0.97263316971306868</v>
      </c>
      <c r="BI130">
        <v>23.76446241435384</v>
      </c>
      <c r="BJ130">
        <v>0</v>
      </c>
      <c r="BK130">
        <v>0</v>
      </c>
      <c r="BL130">
        <v>34.1840096511105</v>
      </c>
      <c r="BM130">
        <v>69.257743094732604</v>
      </c>
      <c r="BN130">
        <v>27.852947386005141</v>
      </c>
      <c r="BO130">
        <v>49.403496600894613</v>
      </c>
      <c r="BP130">
        <v>3.0849330226142242</v>
      </c>
      <c r="BQ130">
        <v>67.341047551180893</v>
      </c>
      <c r="BR130">
        <v>2.8632674549706398</v>
      </c>
      <c r="BS130">
        <v>8.1140911879190138</v>
      </c>
      <c r="BT130">
        <v>0</v>
      </c>
      <c r="BU130">
        <v>3.7720554685634041E-4</v>
      </c>
      <c r="BV130">
        <v>2.6511172402397842E-4</v>
      </c>
      <c r="BW130">
        <v>8.6741082612595071E-5</v>
      </c>
      <c r="BX130">
        <v>4.297050383954073E-4</v>
      </c>
      <c r="BY130">
        <v>0</v>
      </c>
      <c r="BZ130">
        <v>9.4795955966608164E-5</v>
      </c>
      <c r="CA130">
        <v>9.9594304257182188E-5</v>
      </c>
      <c r="CB130">
        <v>1.7957105326596949E-5</v>
      </c>
      <c r="CC130">
        <v>0.43196492085433169</v>
      </c>
      <c r="CD130">
        <v>0.46103347488199242</v>
      </c>
      <c r="CE130">
        <v>0.40704527257777873</v>
      </c>
      <c r="CF130">
        <v>0.12558918502940289</v>
      </c>
      <c r="CG130">
        <v>8.0281747517879837E-2</v>
      </c>
      <c r="CH130">
        <v>0</v>
      </c>
      <c r="CI130">
        <v>5.930369636800493E-3</v>
      </c>
      <c r="CJ130">
        <v>4.5875433003796209E-4</v>
      </c>
      <c r="CK130">
        <v>0</v>
      </c>
      <c r="CL130">
        <v>0</v>
      </c>
      <c r="CM130">
        <v>0</v>
      </c>
      <c r="CN130">
        <v>3.8753303966215071E-3</v>
      </c>
      <c r="CO130">
        <v>7.5179844571120891E-5</v>
      </c>
      <c r="CP130">
        <v>1.8410356013240429E-4</v>
      </c>
      <c r="CQ130">
        <v>1.385831073378064E-3</v>
      </c>
      <c r="CR130">
        <v>2.849904625001946E-4</v>
      </c>
      <c r="CS130">
        <v>2.1643637784899859E-4</v>
      </c>
      <c r="CT130">
        <v>2.4769295605930829E-3</v>
      </c>
      <c r="CU130">
        <v>5.6568555785530472E-4</v>
      </c>
      <c r="CV130">
        <v>1.2955473413401E-3</v>
      </c>
      <c r="CW130">
        <v>1.8582091792383118E-5</v>
      </c>
      <c r="CX130">
        <v>6.9708373580231152E-3</v>
      </c>
      <c r="CY130">
        <v>7.4031516625441372E-6</v>
      </c>
      <c r="CZ130">
        <v>2.8087313607540361E-2</v>
      </c>
      <c r="DA130">
        <v>0</v>
      </c>
      <c r="DB130">
        <v>-5.3757114220210169E-4</v>
      </c>
      <c r="DC130">
        <v>-204.9770153663479</v>
      </c>
      <c r="DD130">
        <v>0.137615583371371</v>
      </c>
      <c r="DE130">
        <v>-4.9051253846186249</v>
      </c>
      <c r="DF130">
        <v>2.6517010939309471</v>
      </c>
      <c r="DG130">
        <v>26.804037710691091</v>
      </c>
    </row>
    <row r="131" spans="1:111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1.7980135425481709</v>
      </c>
      <c r="AI131">
        <v>1.6306722611399069E-2</v>
      </c>
      <c r="AJ131">
        <v>0.93941295399062696</v>
      </c>
      <c r="AK131">
        <v>1.913975695742874</v>
      </c>
      <c r="AL131">
        <v>1.5318746458280149E-2</v>
      </c>
      <c r="AM131">
        <v>4.7101853009946952E-2</v>
      </c>
      <c r="AN131">
        <v>522.15093473892773</v>
      </c>
      <c r="AO131">
        <v>161.08385571110699</v>
      </c>
      <c r="AP131">
        <v>139.6785330935291</v>
      </c>
      <c r="AQ131">
        <v>226.86857488208389</v>
      </c>
      <c r="AR131">
        <v>1.852652121370588E-3</v>
      </c>
      <c r="AS131">
        <v>0</v>
      </c>
      <c r="AT131">
        <v>8.5063100803333089</v>
      </c>
      <c r="AU131">
        <v>6.6098584225412313</v>
      </c>
      <c r="AV131">
        <v>33.106711628731347</v>
      </c>
      <c r="AW131">
        <v>0</v>
      </c>
      <c r="AX131">
        <v>-17.297375503185751</v>
      </c>
      <c r="AY131">
        <v>-30.925504628420139</v>
      </c>
      <c r="AZ131">
        <v>0</v>
      </c>
      <c r="BA131">
        <v>0</v>
      </c>
      <c r="BB131">
        <v>0</v>
      </c>
      <c r="BC131">
        <v>-3.1740244824933521</v>
      </c>
      <c r="BD131">
        <v>-10.19635979501901</v>
      </c>
      <c r="BE131">
        <v>-23.75205812621348</v>
      </c>
      <c r="BF131">
        <v>-3.8206395937982949</v>
      </c>
      <c r="BG131">
        <v>13.931207890110819</v>
      </c>
      <c r="BH131">
        <v>-1.031107601448745</v>
      </c>
      <c r="BI131">
        <v>23.910890039317099</v>
      </c>
      <c r="BJ131">
        <v>0</v>
      </c>
      <c r="BK131">
        <v>0</v>
      </c>
      <c r="BL131">
        <v>33.837468573677427</v>
      </c>
      <c r="BM131">
        <v>84.698544578352241</v>
      </c>
      <c r="BN131">
        <v>28.09203548294942</v>
      </c>
      <c r="BO131">
        <v>49.857670686626861</v>
      </c>
      <c r="BP131">
        <v>2.7124239703178912</v>
      </c>
      <c r="BQ131">
        <v>70.110482476462224</v>
      </c>
      <c r="BR131">
        <v>2.894616610209491</v>
      </c>
      <c r="BS131">
        <v>8.233940399851285</v>
      </c>
      <c r="BT131">
        <v>0</v>
      </c>
      <c r="BU131">
        <v>3.6420254848977708E-4</v>
      </c>
      <c r="BV131">
        <v>3.2730446474664161E-4</v>
      </c>
      <c r="BW131">
        <v>8.5880233474877518E-5</v>
      </c>
      <c r="BX131">
        <v>4.3177083762480968E-4</v>
      </c>
      <c r="BY131">
        <v>0</v>
      </c>
      <c r="BZ131">
        <v>1.0029368959139239E-4</v>
      </c>
      <c r="CA131">
        <v>1.002079666736919E-4</v>
      </c>
      <c r="CB131">
        <v>1.8187137375777851E-5</v>
      </c>
      <c r="CC131">
        <v>0.41907451792589651</v>
      </c>
      <c r="CD131">
        <v>0.44682290447715289</v>
      </c>
      <c r="CE131">
        <v>0.46379369320903768</v>
      </c>
      <c r="CF131">
        <v>0.12366698115004431</v>
      </c>
      <c r="CG131">
        <v>7.3998964067884393E-2</v>
      </c>
      <c r="CH131">
        <v>0</v>
      </c>
      <c r="CI131">
        <v>5.8203235782516703E-2</v>
      </c>
      <c r="CJ131">
        <v>4.6158100062776252E-4</v>
      </c>
      <c r="CK131">
        <v>0</v>
      </c>
      <c r="CL131">
        <v>0</v>
      </c>
      <c r="CM131">
        <v>0</v>
      </c>
      <c r="CN131">
        <v>4.862211994784372E-3</v>
      </c>
      <c r="CO131">
        <v>7.5946135815573964E-5</v>
      </c>
      <c r="CP131">
        <v>1.828256798264394E-4</v>
      </c>
      <c r="CQ131">
        <v>1.391161860511692E-3</v>
      </c>
      <c r="CR131">
        <v>2.6965956257877561E-4</v>
      </c>
      <c r="CS131">
        <v>3.031088236948606E-4</v>
      </c>
      <c r="CT131">
        <v>2.3976342855968648E-3</v>
      </c>
      <c r="CU131">
        <v>5.4949516147562367E-4</v>
      </c>
      <c r="CV131">
        <v>1.2066805805858781E-3</v>
      </c>
      <c r="CW131">
        <v>1.5438569607911081E-5</v>
      </c>
      <c r="CX131">
        <v>6.8337319173233796E-3</v>
      </c>
      <c r="CY131">
        <v>7.5268733399289409E-6</v>
      </c>
      <c r="CZ131">
        <v>2.931970841039544E-2</v>
      </c>
      <c r="DA131">
        <v>0</v>
      </c>
      <c r="DB131">
        <v>7.1225072568604619E-5</v>
      </c>
      <c r="DC131">
        <v>-226.839183948601</v>
      </c>
      <c r="DD131">
        <v>0.1366479778662324</v>
      </c>
      <c r="DE131">
        <v>-1.267408917419854</v>
      </c>
      <c r="DF131">
        <v>3.4384736770970581</v>
      </c>
      <c r="DG131">
        <v>38.195048761580161</v>
      </c>
    </row>
    <row r="132" spans="1:111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1.5684827622075079</v>
      </c>
      <c r="AI132">
        <v>1.6638515273844579E-2</v>
      </c>
      <c r="AJ132">
        <v>0.94212038333680226</v>
      </c>
      <c r="AK132">
        <v>1.664843168136656</v>
      </c>
      <c r="AL132">
        <v>1.567548438794969E-2</v>
      </c>
      <c r="AM132">
        <v>4.4932672119026323E-2</v>
      </c>
      <c r="AN132">
        <v>490.41148118152489</v>
      </c>
      <c r="AO132">
        <v>151.5727985384982</v>
      </c>
      <c r="AP132">
        <v>134.37363277219319</v>
      </c>
      <c r="AQ132">
        <v>213.358848230935</v>
      </c>
      <c r="AR132">
        <v>1.774216724641751E-3</v>
      </c>
      <c r="AS132">
        <v>0</v>
      </c>
      <c r="AT132">
        <v>10.832650376745169</v>
      </c>
      <c r="AU132">
        <v>5.2922002071474834</v>
      </c>
      <c r="AV132">
        <v>33.072184417902562</v>
      </c>
      <c r="AW132">
        <v>0</v>
      </c>
      <c r="AX132">
        <v>-20.639369653203921</v>
      </c>
      <c r="AY132">
        <v>-28.557665348591289</v>
      </c>
      <c r="AZ132">
        <v>0</v>
      </c>
      <c r="BA132">
        <v>0</v>
      </c>
      <c r="BB132">
        <v>0</v>
      </c>
      <c r="BC132">
        <v>-4.0395041241208087</v>
      </c>
      <c r="BD132">
        <v>-9.4366284308844754</v>
      </c>
      <c r="BE132">
        <v>-23.719437783783992</v>
      </c>
      <c r="BF132">
        <v>-3.7433808941288591</v>
      </c>
      <c r="BG132">
        <v>14.157899683463199</v>
      </c>
      <c r="BH132">
        <v>-0.96776273092432674</v>
      </c>
      <c r="BI132">
        <v>24.269569930327499</v>
      </c>
      <c r="BJ132">
        <v>0</v>
      </c>
      <c r="BK132">
        <v>0</v>
      </c>
      <c r="BL132">
        <v>34.253555191660723</v>
      </c>
      <c r="BM132">
        <v>68.91997246976311</v>
      </c>
      <c r="BN132">
        <v>28.55989545687893</v>
      </c>
      <c r="BO132">
        <v>50.031896292651233</v>
      </c>
      <c r="BP132">
        <v>3.263215394348062</v>
      </c>
      <c r="BQ132">
        <v>67.870295325724683</v>
      </c>
      <c r="BR132">
        <v>2.962034770890511</v>
      </c>
      <c r="BS132">
        <v>8.3719549890431786</v>
      </c>
      <c r="BT132">
        <v>0</v>
      </c>
      <c r="BU132">
        <v>3.6769161209579231E-4</v>
      </c>
      <c r="BV132">
        <v>2.5389613264226808E-4</v>
      </c>
      <c r="BW132">
        <v>8.6214408828297576E-5</v>
      </c>
      <c r="BX132">
        <v>4.2562236935352429E-4</v>
      </c>
      <c r="BY132">
        <v>0</v>
      </c>
      <c r="BZ132">
        <v>9.2890605771456041E-5</v>
      </c>
      <c r="CA132">
        <v>1.0171115549292E-4</v>
      </c>
      <c r="CB132">
        <v>1.8246449130989061E-5</v>
      </c>
      <c r="CC132">
        <v>0.38235664728050511</v>
      </c>
      <c r="CD132">
        <v>0.4119689240793088</v>
      </c>
      <c r="CE132">
        <v>0.37217194588476438</v>
      </c>
      <c r="CF132">
        <v>0.1251123982287044</v>
      </c>
      <c r="CG132">
        <v>7.7365684263002943E-2</v>
      </c>
      <c r="CH132">
        <v>0</v>
      </c>
      <c r="CI132">
        <v>2.8510636874491211E-2</v>
      </c>
      <c r="CJ132">
        <v>4.6850503493704179E-4</v>
      </c>
      <c r="CK132">
        <v>0</v>
      </c>
      <c r="CL132">
        <v>0</v>
      </c>
      <c r="CM132">
        <v>0</v>
      </c>
      <c r="CN132">
        <v>3.4896058135385809E-3</v>
      </c>
      <c r="CO132">
        <v>7.7534664720876819E-5</v>
      </c>
      <c r="CP132">
        <v>2.046529073400309E-4</v>
      </c>
      <c r="CQ132">
        <v>1.4307732499355861E-3</v>
      </c>
      <c r="CR132">
        <v>2.8805141247017791E-4</v>
      </c>
      <c r="CS132">
        <v>3.4096702934200551E-4</v>
      </c>
      <c r="CT132">
        <v>2.3618157632195229E-3</v>
      </c>
      <c r="CU132">
        <v>5.733766342191607E-4</v>
      </c>
      <c r="CV132">
        <v>1.2872501192814109E-3</v>
      </c>
      <c r="CW132">
        <v>1.826343304048673E-5</v>
      </c>
      <c r="CX132">
        <v>6.3618469158326857E-3</v>
      </c>
      <c r="CY132">
        <v>7.7952281796730568E-6</v>
      </c>
      <c r="CZ132">
        <v>2.6097223090510858E-2</v>
      </c>
      <c r="DA132">
        <v>0</v>
      </c>
      <c r="DB132">
        <v>9.3266224634056488E-6</v>
      </c>
      <c r="DC132">
        <v>-213.33274168122199</v>
      </c>
      <c r="DD132">
        <v>-0.58878954872488976</v>
      </c>
      <c r="DE132">
        <v>-5.5335155838520667</v>
      </c>
      <c r="DF132">
        <v>3.107131254439512</v>
      </c>
      <c r="DG132">
        <v>32.466189132136712</v>
      </c>
    </row>
    <row r="133" spans="1:111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1.594356446475836</v>
      </c>
      <c r="AI133">
        <v>1.655113712144372E-2</v>
      </c>
      <c r="AJ133">
        <v>0.89591428877613044</v>
      </c>
      <c r="AK133">
        <v>1.7795859219914369</v>
      </c>
      <c r="AL133">
        <v>1.482840024259446E-2</v>
      </c>
      <c r="AM133">
        <v>8.2268818364756774E-2</v>
      </c>
      <c r="AN133">
        <v>548.48990419260429</v>
      </c>
      <c r="AO133">
        <v>137.47692579689499</v>
      </c>
      <c r="AP133">
        <v>117.075601772654</v>
      </c>
      <c r="AQ133">
        <v>206.37747334630529</v>
      </c>
      <c r="AR133">
        <v>1.8380836891725269E-3</v>
      </c>
      <c r="AS133">
        <v>0</v>
      </c>
      <c r="AT133">
        <v>10.854914702227999</v>
      </c>
      <c r="AU133">
        <v>5.1945112052251581</v>
      </c>
      <c r="AV133">
        <v>32.771488898807753</v>
      </c>
      <c r="AW133">
        <v>0</v>
      </c>
      <c r="AX133">
        <v>-20.23217479118626</v>
      </c>
      <c r="AY133">
        <v>-28.588740015074649</v>
      </c>
      <c r="AZ133">
        <v>0</v>
      </c>
      <c r="BA133">
        <v>0</v>
      </c>
      <c r="BB133">
        <v>0</v>
      </c>
      <c r="BC133">
        <v>-4.0452990837173246</v>
      </c>
      <c r="BD133">
        <v>-9.2213158929910186</v>
      </c>
      <c r="BE133">
        <v>-23.503368211837341</v>
      </c>
      <c r="BF133">
        <v>-3.7369588588391709</v>
      </c>
      <c r="BG133">
        <v>13.869498975610981</v>
      </c>
      <c r="BH133">
        <v>-1.00789255825416</v>
      </c>
      <c r="BI133">
        <v>24.198250347860309</v>
      </c>
      <c r="BJ133">
        <v>0</v>
      </c>
      <c r="BK133">
        <v>0</v>
      </c>
      <c r="BL133">
        <v>34.247954470600362</v>
      </c>
      <c r="BM133">
        <v>98.975760451285225</v>
      </c>
      <c r="BN133">
        <v>28.156033164003819</v>
      </c>
      <c r="BO133">
        <v>49.74202355845047</v>
      </c>
      <c r="BP133">
        <v>2.987940643841382</v>
      </c>
      <c r="BQ133">
        <v>68.243381990759119</v>
      </c>
      <c r="BR133">
        <v>2.9460958334762708</v>
      </c>
      <c r="BS133">
        <v>8.3894349977769114</v>
      </c>
      <c r="BT133">
        <v>0</v>
      </c>
      <c r="BU133">
        <v>3.6948503559795152E-4</v>
      </c>
      <c r="BV133">
        <v>3.3610271163997179E-4</v>
      </c>
      <c r="BW133">
        <v>8.5841652135878793E-5</v>
      </c>
      <c r="BX133">
        <v>4.2375394237747572E-4</v>
      </c>
      <c r="BY133">
        <v>0</v>
      </c>
      <c r="BZ133">
        <v>9.3682900346091994E-5</v>
      </c>
      <c r="CA133">
        <v>1.014122627987834E-4</v>
      </c>
      <c r="CB133">
        <v>1.8536540615105318E-5</v>
      </c>
      <c r="CC133">
        <v>0.36998018312029768</v>
      </c>
      <c r="CD133">
        <v>0.39872043934031559</v>
      </c>
      <c r="CE133">
        <v>0.28969396297774019</v>
      </c>
      <c r="CF133">
        <v>0.1258370730395186</v>
      </c>
      <c r="CG133">
        <v>7.7214857115833063E-2</v>
      </c>
      <c r="CH133">
        <v>0</v>
      </c>
      <c r="CI133">
        <v>4.2939633842610687E-2</v>
      </c>
      <c r="CJ133">
        <v>4.6712826626864708E-4</v>
      </c>
      <c r="CK133">
        <v>0</v>
      </c>
      <c r="CL133">
        <v>0</v>
      </c>
      <c r="CM133">
        <v>0</v>
      </c>
      <c r="CN133">
        <v>1.843379712235796E-3</v>
      </c>
      <c r="CO133">
        <v>7.6404067491228056E-5</v>
      </c>
      <c r="CP133">
        <v>1.8183235639265171E-4</v>
      </c>
      <c r="CQ133">
        <v>1.406035522420145E-3</v>
      </c>
      <c r="CR133">
        <v>2.9385156521029158E-4</v>
      </c>
      <c r="CS133">
        <v>4.1161328896458969E-4</v>
      </c>
      <c r="CT133">
        <v>2.5397715032986321E-3</v>
      </c>
      <c r="CU133">
        <v>6.0030706092682675E-4</v>
      </c>
      <c r="CV133">
        <v>1.2779936879368371E-3</v>
      </c>
      <c r="CW133">
        <v>1.9550834652648439E-5</v>
      </c>
      <c r="CX133">
        <v>6.1235927430409029E-3</v>
      </c>
      <c r="CY133">
        <v>7.7315039883146499E-6</v>
      </c>
      <c r="CZ133">
        <v>2.6388412317375501E-2</v>
      </c>
      <c r="DA133">
        <v>0</v>
      </c>
      <c r="DB133">
        <v>-3.3101913462997801E-4</v>
      </c>
      <c r="DC133">
        <v>-206.3514159531226</v>
      </c>
      <c r="DD133">
        <v>6.7076197825372219E-2</v>
      </c>
      <c r="DE133">
        <v>-5.5062973151462247</v>
      </c>
      <c r="DF133">
        <v>3.340284851449681</v>
      </c>
      <c r="DG133">
        <v>35.444730416434929</v>
      </c>
    </row>
    <row r="134" spans="1:111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1.6943077667463731</v>
      </c>
      <c r="AI134">
        <v>1.6905133898110769E-2</v>
      </c>
      <c r="AJ134">
        <v>0.92310283393913672</v>
      </c>
      <c r="AK134">
        <v>1.835448597348438</v>
      </c>
      <c r="AL134">
        <v>1.5605177009466609E-2</v>
      </c>
      <c r="AM134">
        <v>6.0214594052791691E-2</v>
      </c>
      <c r="AN134">
        <v>545.24902793076762</v>
      </c>
      <c r="AO134">
        <v>153.67914644094111</v>
      </c>
      <c r="AP134">
        <v>133.52823446734831</v>
      </c>
      <c r="AQ134">
        <v>222.2757533775422</v>
      </c>
      <c r="AR134">
        <v>1.8418176282715131E-3</v>
      </c>
      <c r="AS134">
        <v>0</v>
      </c>
      <c r="AT134">
        <v>7.9325226656390626</v>
      </c>
      <c r="AU134">
        <v>6.2071932126583009</v>
      </c>
      <c r="AV134">
        <v>32.969804755759768</v>
      </c>
      <c r="AW134">
        <v>0</v>
      </c>
      <c r="AX134">
        <v>-16.865061361926131</v>
      </c>
      <c r="AY134">
        <v>-30.244459272130999</v>
      </c>
      <c r="AZ134">
        <v>0</v>
      </c>
      <c r="BA134">
        <v>0</v>
      </c>
      <c r="BB134">
        <v>0</v>
      </c>
      <c r="BC134">
        <v>-2.964415940793915</v>
      </c>
      <c r="BD134">
        <v>-9.6248681559769373</v>
      </c>
      <c r="BE134">
        <v>-23.650318209307301</v>
      </c>
      <c r="BF134">
        <v>-3.7725425669846269</v>
      </c>
      <c r="BG134">
        <v>13.52709115371662</v>
      </c>
      <c r="BH134">
        <v>-0.98879168226296155</v>
      </c>
      <c r="BI134">
        <v>23.341713679324279</v>
      </c>
      <c r="BJ134">
        <v>0</v>
      </c>
      <c r="BK134">
        <v>0</v>
      </c>
      <c r="BL134">
        <v>33.789429318075882</v>
      </c>
      <c r="BM134">
        <v>94.294142969393633</v>
      </c>
      <c r="BN134">
        <v>28.789426092116329</v>
      </c>
      <c r="BO134">
        <v>50.622548860860533</v>
      </c>
      <c r="BP134">
        <v>3.0409655463311478</v>
      </c>
      <c r="BQ134">
        <v>70.419242724751783</v>
      </c>
      <c r="BR134">
        <v>2.917432592309253</v>
      </c>
      <c r="BS134">
        <v>8.3996066383492316</v>
      </c>
      <c r="BT134">
        <v>0</v>
      </c>
      <c r="BU134">
        <v>3.5013014147026469E-4</v>
      </c>
      <c r="BV134">
        <v>3.2699097582269688E-4</v>
      </c>
      <c r="BW134">
        <v>8.5801477999013066E-5</v>
      </c>
      <c r="BX134">
        <v>4.2716948270775162E-4</v>
      </c>
      <c r="BY134">
        <v>0</v>
      </c>
      <c r="BZ134">
        <v>9.773815645862159E-5</v>
      </c>
      <c r="CA134">
        <v>9.7822609808270814E-5</v>
      </c>
      <c r="CB134">
        <v>1.7965261582677778E-5</v>
      </c>
      <c r="CC134">
        <v>0.41148475623975311</v>
      </c>
      <c r="CD134">
        <v>0.43920860251026239</v>
      </c>
      <c r="CE134">
        <v>0.3713700751565816</v>
      </c>
      <c r="CF134">
        <v>0.1229269244190168</v>
      </c>
      <c r="CG134">
        <v>8.1146200256492232E-2</v>
      </c>
      <c r="CH134">
        <v>0</v>
      </c>
      <c r="CI134">
        <v>3.9626943627062129E-2</v>
      </c>
      <c r="CJ134">
        <v>4.5059349688586248E-4</v>
      </c>
      <c r="CK134">
        <v>0</v>
      </c>
      <c r="CL134">
        <v>0</v>
      </c>
      <c r="CM134">
        <v>0</v>
      </c>
      <c r="CN134">
        <v>3.7027078604384769E-3</v>
      </c>
      <c r="CO134">
        <v>7.8473039464577906E-5</v>
      </c>
      <c r="CP134">
        <v>1.9133147830474039E-4</v>
      </c>
      <c r="CQ134">
        <v>1.437075563296845E-3</v>
      </c>
      <c r="CR134">
        <v>2.7734385506885892E-4</v>
      </c>
      <c r="CS134">
        <v>3.3985262903027098E-4</v>
      </c>
      <c r="CT134">
        <v>2.235500356804723E-3</v>
      </c>
      <c r="CU134">
        <v>5.6254751422499727E-4</v>
      </c>
      <c r="CV134">
        <v>1.371787380658911E-3</v>
      </c>
      <c r="CW134">
        <v>1.538224999728077E-5</v>
      </c>
      <c r="CX134">
        <v>6.956204901264495E-3</v>
      </c>
      <c r="CY134">
        <v>7.6173433984734626E-6</v>
      </c>
      <c r="CZ134">
        <v>2.8642500253399591E-2</v>
      </c>
      <c r="DA134">
        <v>0</v>
      </c>
      <c r="DB134">
        <v>-5.102465327447271E-5</v>
      </c>
      <c r="DC134">
        <v>-222.24716190194209</v>
      </c>
      <c r="DD134">
        <v>0.25372145511209959</v>
      </c>
      <c r="DE134">
        <v>-1.356877968278059</v>
      </c>
      <c r="DF134">
        <v>3.3026210767926281</v>
      </c>
      <c r="DG134">
        <v>34.65642443262341</v>
      </c>
    </row>
    <row r="135" spans="1:111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1.8253621528289261</v>
      </c>
      <c r="AI135">
        <v>1.5528766146670441E-2</v>
      </c>
      <c r="AJ135">
        <v>0.94126672642439224</v>
      </c>
      <c r="AK135">
        <v>1.9392613659610241</v>
      </c>
      <c r="AL135">
        <v>1.461671087628641E-2</v>
      </c>
      <c r="AM135">
        <v>4.5616511881478389E-2</v>
      </c>
      <c r="AN135">
        <v>468.56417572839922</v>
      </c>
      <c r="AO135">
        <v>160.59628138592009</v>
      </c>
      <c r="AP135">
        <v>146.55191416305709</v>
      </c>
      <c r="AQ135">
        <v>219.73509123543491</v>
      </c>
      <c r="AR135">
        <v>1.733689026231476E-3</v>
      </c>
      <c r="AS135">
        <v>0</v>
      </c>
      <c r="AT135">
        <v>9.253410445367745</v>
      </c>
      <c r="AU135">
        <v>6.9584992386778168</v>
      </c>
      <c r="AV135">
        <v>33.163701758525917</v>
      </c>
      <c r="AW135">
        <v>0</v>
      </c>
      <c r="AX135">
        <v>-17.560721392928549</v>
      </c>
      <c r="AY135">
        <v>-31.814890049642941</v>
      </c>
      <c r="AZ135">
        <v>0</v>
      </c>
      <c r="BA135">
        <v>0</v>
      </c>
      <c r="BB135">
        <v>0</v>
      </c>
      <c r="BC135">
        <v>-3.4562714708279132</v>
      </c>
      <c r="BD135">
        <v>-10.62634292482509</v>
      </c>
      <c r="BE135">
        <v>-23.79449464716506</v>
      </c>
      <c r="BF135">
        <v>-4.0355436203402641</v>
      </c>
      <c r="BG135">
        <v>14.510331366814521</v>
      </c>
      <c r="BH135">
        <v>-1.0132370096625649</v>
      </c>
      <c r="BI135">
        <v>24.31274411254698</v>
      </c>
      <c r="BJ135">
        <v>0</v>
      </c>
      <c r="BK135">
        <v>0</v>
      </c>
      <c r="BL135">
        <v>33.888860407441243</v>
      </c>
      <c r="BM135">
        <v>60.205280167022551</v>
      </c>
      <c r="BN135">
        <v>27.168634718620879</v>
      </c>
      <c r="BO135">
        <v>49.779510551123252</v>
      </c>
      <c r="BP135">
        <v>2.6192445544921239</v>
      </c>
      <c r="BQ135">
        <v>68.634042069983337</v>
      </c>
      <c r="BR135">
        <v>2.8339970077080898</v>
      </c>
      <c r="BS135">
        <v>7.9596340962245051</v>
      </c>
      <c r="BT135">
        <v>0</v>
      </c>
      <c r="BU135">
        <v>3.8382609582623891E-4</v>
      </c>
      <c r="BV135">
        <v>2.4343281668951931E-4</v>
      </c>
      <c r="BW135">
        <v>8.760519375894144E-5</v>
      </c>
      <c r="BX135">
        <v>4.5221613797773478E-4</v>
      </c>
      <c r="BY135">
        <v>0</v>
      </c>
      <c r="BZ135">
        <v>1.023373916271519E-4</v>
      </c>
      <c r="CA135">
        <v>1.018920938438513E-4</v>
      </c>
      <c r="CB135">
        <v>1.8426244188706869E-5</v>
      </c>
      <c r="CC135">
        <v>0.46254632482364089</v>
      </c>
      <c r="CD135">
        <v>0.49390379200493179</v>
      </c>
      <c r="CE135">
        <v>0.50915086490022432</v>
      </c>
      <c r="CF135">
        <v>0.12620226900921591</v>
      </c>
      <c r="CG135">
        <v>8.4737691420436606E-2</v>
      </c>
      <c r="CH135">
        <v>0</v>
      </c>
      <c r="CI135">
        <v>9.7908558728904051E-3</v>
      </c>
      <c r="CJ135">
        <v>4.693384787025138E-4</v>
      </c>
      <c r="CK135">
        <v>0</v>
      </c>
      <c r="CL135">
        <v>0</v>
      </c>
      <c r="CM135">
        <v>0</v>
      </c>
      <c r="CN135">
        <v>5.1764339716484867E-3</v>
      </c>
      <c r="CO135">
        <v>7.2350924391058514E-5</v>
      </c>
      <c r="CP135">
        <v>1.9692863925179749E-4</v>
      </c>
      <c r="CQ135">
        <v>1.321157092882985E-3</v>
      </c>
      <c r="CR135">
        <v>2.9001413555836239E-4</v>
      </c>
      <c r="CS135">
        <v>2.1488882027969559E-4</v>
      </c>
      <c r="CT135">
        <v>2.5151619224823962E-3</v>
      </c>
      <c r="CU135">
        <v>5.6625750534926419E-4</v>
      </c>
      <c r="CV135">
        <v>1.315871793876682E-3</v>
      </c>
      <c r="CW135">
        <v>1.777314386294079E-5</v>
      </c>
      <c r="CX135">
        <v>7.1827737101881842E-3</v>
      </c>
      <c r="CY135">
        <v>7.2882474794054017E-6</v>
      </c>
      <c r="CZ135">
        <v>2.8345622699804542E-2</v>
      </c>
      <c r="DA135">
        <v>0</v>
      </c>
      <c r="DB135">
        <v>-4.2223545652519267E-5</v>
      </c>
      <c r="DC135">
        <v>-219.7067878362808</v>
      </c>
      <c r="DD135">
        <v>0.29832902597263461</v>
      </c>
      <c r="DE135">
        <v>-0.68017433853976295</v>
      </c>
      <c r="DF135">
        <v>2.6792893741088251</v>
      </c>
      <c r="DG135">
        <v>27.132173176219961</v>
      </c>
    </row>
    <row r="136" spans="1:111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1.6446735496537119</v>
      </c>
      <c r="AI136">
        <v>1.640278159966134E-2</v>
      </c>
      <c r="AJ136">
        <v>0.97634336274202083</v>
      </c>
      <c r="AK136">
        <v>1.684523650783041</v>
      </c>
      <c r="AL136">
        <v>1.6014746945336299E-2</v>
      </c>
      <c r="AM136">
        <v>1.7726842157707409E-2</v>
      </c>
      <c r="AN136">
        <v>580.34666782041586</v>
      </c>
      <c r="AO136">
        <v>150.25725409564501</v>
      </c>
      <c r="AP136">
        <v>131.828639092798</v>
      </c>
      <c r="AQ136">
        <v>223.21660967357519</v>
      </c>
      <c r="AR136">
        <v>1.9327869591286521E-3</v>
      </c>
      <c r="AS136">
        <v>0</v>
      </c>
      <c r="AT136">
        <v>12.25582761146253</v>
      </c>
      <c r="AU136">
        <v>5.2218081010950854</v>
      </c>
      <c r="AV136">
        <v>33.285349212424613</v>
      </c>
      <c r="AW136">
        <v>0</v>
      </c>
      <c r="AX136">
        <v>-22.314971666422039</v>
      </c>
      <c r="AY136">
        <v>-28.448013258560181</v>
      </c>
      <c r="AZ136">
        <v>0</v>
      </c>
      <c r="BA136">
        <v>0</v>
      </c>
      <c r="BB136">
        <v>0</v>
      </c>
      <c r="BC136">
        <v>-4.5657011917702626</v>
      </c>
      <c r="BD136">
        <v>-9.7401099976819854</v>
      </c>
      <c r="BE136">
        <v>-23.87003441253659</v>
      </c>
      <c r="BF136">
        <v>-3.7758656315809369</v>
      </c>
      <c r="BG136">
        <v>14.73756411600356</v>
      </c>
      <c r="BH136">
        <v>-1.0694076300751421</v>
      </c>
      <c r="BI136">
        <v>24.815839343599361</v>
      </c>
      <c r="BJ136">
        <v>0</v>
      </c>
      <c r="BK136">
        <v>0</v>
      </c>
      <c r="BL136">
        <v>34.452581023575668</v>
      </c>
      <c r="BM136">
        <v>114.329145885187</v>
      </c>
      <c r="BN136">
        <v>28.26132103051776</v>
      </c>
      <c r="BO136">
        <v>49.874177804963502</v>
      </c>
      <c r="BP136">
        <v>3.0774801980704951</v>
      </c>
      <c r="BQ136">
        <v>68.583601622118209</v>
      </c>
      <c r="BR136">
        <v>2.977633217276594</v>
      </c>
      <c r="BS136">
        <v>8.3386514389648756</v>
      </c>
      <c r="BT136">
        <v>0</v>
      </c>
      <c r="BU136">
        <v>3.7843913649572287E-4</v>
      </c>
      <c r="BV136">
        <v>4.0633736352647172E-4</v>
      </c>
      <c r="BW136">
        <v>8.6247047648571344E-5</v>
      </c>
      <c r="BX136">
        <v>4.294790032408423E-4</v>
      </c>
      <c r="BY136">
        <v>0</v>
      </c>
      <c r="BZ136">
        <v>9.4397630566324224E-5</v>
      </c>
      <c r="CA136">
        <v>1.040005118100623E-4</v>
      </c>
      <c r="CB136">
        <v>1.849558504815952E-5</v>
      </c>
      <c r="CC136">
        <v>0.37398458426029008</v>
      </c>
      <c r="CD136">
        <v>0.40270842543712082</v>
      </c>
      <c r="CE136">
        <v>0.3512563139730821</v>
      </c>
      <c r="CF136">
        <v>0.1286178719722996</v>
      </c>
      <c r="CG136">
        <v>7.9729504962155334E-2</v>
      </c>
      <c r="CH136">
        <v>0</v>
      </c>
      <c r="CI136">
        <v>2.2271067652103991E-2</v>
      </c>
      <c r="CJ136">
        <v>4.7905033801759451E-4</v>
      </c>
      <c r="CK136">
        <v>0</v>
      </c>
      <c r="CL136">
        <v>0</v>
      </c>
      <c r="CM136">
        <v>0</v>
      </c>
      <c r="CN136">
        <v>3.4508669382347121E-3</v>
      </c>
      <c r="CO136">
        <v>7.6967037266773851E-5</v>
      </c>
      <c r="CP136">
        <v>1.731737864842831E-4</v>
      </c>
      <c r="CQ136">
        <v>1.415923248034297E-3</v>
      </c>
      <c r="CR136">
        <v>2.9797710704263051E-4</v>
      </c>
      <c r="CS136">
        <v>3.4602570893851702E-4</v>
      </c>
      <c r="CT136">
        <v>1.96468795642931E-3</v>
      </c>
      <c r="CU136">
        <v>6.1680057847376295E-4</v>
      </c>
      <c r="CV136">
        <v>1.307785656943349E-3</v>
      </c>
      <c r="CW136">
        <v>2.073514879374696E-5</v>
      </c>
      <c r="CX136">
        <v>6.1343874572616841E-3</v>
      </c>
      <c r="CY136">
        <v>7.8577580697465458E-6</v>
      </c>
      <c r="CZ136">
        <v>2.6977219990724451E-2</v>
      </c>
      <c r="DA136">
        <v>0</v>
      </c>
      <c r="DB136">
        <v>-2.0180667352532691E-4</v>
      </c>
      <c r="DC136">
        <v>-223.18983426025801</v>
      </c>
      <c r="DD136">
        <v>-0.48186307121068239</v>
      </c>
      <c r="DE136">
        <v>-3.592536124136303</v>
      </c>
      <c r="DF136">
        <v>2.989106068693101</v>
      </c>
      <c r="DG136">
        <v>30.13245867847413</v>
      </c>
    </row>
    <row r="137" spans="1:111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1.6988160660397389</v>
      </c>
      <c r="AI137">
        <v>1.6722480913878589E-2</v>
      </c>
      <c r="AJ137">
        <v>0.96591004013096671</v>
      </c>
      <c r="AK137">
        <v>1.758772570904062</v>
      </c>
      <c r="AL137">
        <v>1.6152412210613792E-2</v>
      </c>
      <c r="AM137">
        <v>2.598114435903888E-2</v>
      </c>
      <c r="AN137">
        <v>515.97039747614667</v>
      </c>
      <c r="AO137">
        <v>157.78967595440051</v>
      </c>
      <c r="AP137">
        <v>139.76574702256809</v>
      </c>
      <c r="AQ137">
        <v>222.78781061497889</v>
      </c>
      <c r="AR137">
        <v>1.795089550538297E-3</v>
      </c>
      <c r="AS137">
        <v>0</v>
      </c>
      <c r="AT137">
        <v>10.014133525072319</v>
      </c>
      <c r="AU137">
        <v>4.7356416535923271</v>
      </c>
      <c r="AV137">
        <v>33.217351163984127</v>
      </c>
      <c r="AW137">
        <v>0</v>
      </c>
      <c r="AX137">
        <v>-19.092215918086179</v>
      </c>
      <c r="AY137">
        <v>-28.8749104245626</v>
      </c>
      <c r="AZ137">
        <v>0</v>
      </c>
      <c r="BA137">
        <v>0</v>
      </c>
      <c r="BB137">
        <v>0</v>
      </c>
      <c r="BC137">
        <v>-3.7362029987274981</v>
      </c>
      <c r="BD137">
        <v>-8.457040932860842</v>
      </c>
      <c r="BE137">
        <v>-23.823844393729871</v>
      </c>
      <c r="BF137">
        <v>-3.7619652401239181</v>
      </c>
      <c r="BG137">
        <v>13.40747859787051</v>
      </c>
      <c r="BH137">
        <v>-0.97423158166528467</v>
      </c>
      <c r="BI137">
        <v>23.82430248742304</v>
      </c>
      <c r="BJ137">
        <v>0</v>
      </c>
      <c r="BK137">
        <v>0</v>
      </c>
      <c r="BL137">
        <v>34.128353420062659</v>
      </c>
      <c r="BM137">
        <v>81.824233829960789</v>
      </c>
      <c r="BN137">
        <v>28.72444807561201</v>
      </c>
      <c r="BO137">
        <v>50.328023964707917</v>
      </c>
      <c r="BP137">
        <v>2.5691289932640848</v>
      </c>
      <c r="BQ137">
        <v>68.468371109533535</v>
      </c>
      <c r="BR137">
        <v>2.9358990547967649</v>
      </c>
      <c r="BS137">
        <v>8.3012397521562047</v>
      </c>
      <c r="BT137">
        <v>0</v>
      </c>
      <c r="BU137">
        <v>3.6255190039611852E-4</v>
      </c>
      <c r="BV137">
        <v>2.8994995090577959E-4</v>
      </c>
      <c r="BW137">
        <v>8.7087354902106511E-5</v>
      </c>
      <c r="BX137">
        <v>4.2766335626031552E-4</v>
      </c>
      <c r="BY137">
        <v>0</v>
      </c>
      <c r="BZ137">
        <v>9.3846778710634477E-5</v>
      </c>
      <c r="CA137">
        <v>9.9845087562948297E-5</v>
      </c>
      <c r="CB137">
        <v>1.7812573738453981E-5</v>
      </c>
      <c r="CC137">
        <v>0.41703575604196808</v>
      </c>
      <c r="CD137">
        <v>0.44778557020543402</v>
      </c>
      <c r="CE137">
        <v>0.41793229628469952</v>
      </c>
      <c r="CF137">
        <v>0.12711428105256381</v>
      </c>
      <c r="CG137">
        <v>7.7351403851673953E-2</v>
      </c>
      <c r="CH137">
        <v>0</v>
      </c>
      <c r="CI137">
        <v>3.0082820948118909E-2</v>
      </c>
      <c r="CJ137">
        <v>4.5990949577037543E-4</v>
      </c>
      <c r="CK137">
        <v>0</v>
      </c>
      <c r="CL137">
        <v>0</v>
      </c>
      <c r="CM137">
        <v>0</v>
      </c>
      <c r="CN137">
        <v>4.0998060855785314E-3</v>
      </c>
      <c r="CO137">
        <v>7.8302310059691135E-5</v>
      </c>
      <c r="CP137">
        <v>1.9217458278497819E-4</v>
      </c>
      <c r="CQ137">
        <v>1.437026085267336E-3</v>
      </c>
      <c r="CR137">
        <v>3.2203859766889481E-4</v>
      </c>
      <c r="CS137">
        <v>2.5741445319090659E-4</v>
      </c>
      <c r="CT137">
        <v>2.6316443091449E-3</v>
      </c>
      <c r="CU137">
        <v>6.1033774345586964E-4</v>
      </c>
      <c r="CV137">
        <v>1.293507374571332E-3</v>
      </c>
      <c r="CW137">
        <v>1.809681788157742E-5</v>
      </c>
      <c r="CX137">
        <v>6.9738724708167396E-3</v>
      </c>
      <c r="CY137">
        <v>7.6908277651316289E-6</v>
      </c>
      <c r="CZ137">
        <v>2.8408419549963381E-2</v>
      </c>
      <c r="DA137">
        <v>0</v>
      </c>
      <c r="DB137">
        <v>1.592627714968466E-4</v>
      </c>
      <c r="DC137">
        <v>-222.75924293265749</v>
      </c>
      <c r="DD137">
        <v>0.13285666052252049</v>
      </c>
      <c r="DE137">
        <v>-4.755462145568834</v>
      </c>
      <c r="DF137">
        <v>2.9716141577603299</v>
      </c>
      <c r="DG137">
        <v>31.720741385955311</v>
      </c>
    </row>
    <row r="138" spans="1:111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1.55943956981315</v>
      </c>
      <c r="AI138">
        <v>1.6985041717228571E-2</v>
      </c>
      <c r="AJ138">
        <v>0.92837346511162122</v>
      </c>
      <c r="AK138">
        <v>1.679754517746628</v>
      </c>
      <c r="AL138">
        <v>1.576846203408893E-2</v>
      </c>
      <c r="AM138">
        <v>5.5966613780153912E-2</v>
      </c>
      <c r="AN138">
        <v>492.06532167980902</v>
      </c>
      <c r="AO138">
        <v>134.54272372118891</v>
      </c>
      <c r="AP138">
        <v>118.0705439687398</v>
      </c>
      <c r="AQ138">
        <v>196.41283541553659</v>
      </c>
      <c r="AR138">
        <v>1.746019800446739E-3</v>
      </c>
      <c r="AS138">
        <v>0</v>
      </c>
      <c r="AT138">
        <v>8.3470196528844127</v>
      </c>
      <c r="AU138">
        <v>5.5398992714202802</v>
      </c>
      <c r="AV138">
        <v>32.969559177308263</v>
      </c>
      <c r="AW138">
        <v>0</v>
      </c>
      <c r="AX138">
        <v>-17.941881525316649</v>
      </c>
      <c r="AY138">
        <v>-28.914596576296301</v>
      </c>
      <c r="AZ138">
        <v>0</v>
      </c>
      <c r="BA138">
        <v>0</v>
      </c>
      <c r="BB138">
        <v>0</v>
      </c>
      <c r="BC138">
        <v>-3.114748108479247</v>
      </c>
      <c r="BD138">
        <v>-8.981804345525779</v>
      </c>
      <c r="BE138">
        <v>-23.64497128284469</v>
      </c>
      <c r="BF138">
        <v>-3.7463526051303688</v>
      </c>
      <c r="BG138">
        <v>13.867116163938579</v>
      </c>
      <c r="BH138">
        <v>-0.93295208722555323</v>
      </c>
      <c r="BI138">
        <v>22.827939141789091</v>
      </c>
      <c r="BJ138">
        <v>0</v>
      </c>
      <c r="BK138">
        <v>0</v>
      </c>
      <c r="BL138">
        <v>33.8691354385724</v>
      </c>
      <c r="BM138">
        <v>68.836750742311565</v>
      </c>
      <c r="BN138">
        <v>28.944345366241642</v>
      </c>
      <c r="BO138">
        <v>50.631831386055431</v>
      </c>
      <c r="BP138">
        <v>3.0430076581794001</v>
      </c>
      <c r="BQ138">
        <v>68.562523595981787</v>
      </c>
      <c r="BR138">
        <v>2.8839982785133218</v>
      </c>
      <c r="BS138">
        <v>8.3828106697341003</v>
      </c>
      <c r="BT138">
        <v>0</v>
      </c>
      <c r="BU138">
        <v>3.5043420442705249E-4</v>
      </c>
      <c r="BV138">
        <v>2.4174048874679621E-4</v>
      </c>
      <c r="BW138">
        <v>8.6440308549335258E-5</v>
      </c>
      <c r="BX138">
        <v>4.2528978931819552E-4</v>
      </c>
      <c r="BY138">
        <v>0</v>
      </c>
      <c r="BZ138">
        <v>9.322189795285745E-5</v>
      </c>
      <c r="CA138">
        <v>9.5669436017982768E-5</v>
      </c>
      <c r="CB138">
        <v>1.7751556769277119E-5</v>
      </c>
      <c r="CC138">
        <v>0.38806853581522882</v>
      </c>
      <c r="CD138">
        <v>0.4160389465659593</v>
      </c>
      <c r="CE138">
        <v>0.29885262424051501</v>
      </c>
      <c r="CF138">
        <v>0.12631210959399861</v>
      </c>
      <c r="CG138">
        <v>7.0257832176837384E-2</v>
      </c>
      <c r="CH138">
        <v>0</v>
      </c>
      <c r="CI138">
        <v>2.20772402144414E-2</v>
      </c>
      <c r="CJ138">
        <v>4.4067548192520598E-4</v>
      </c>
      <c r="CK138">
        <v>0</v>
      </c>
      <c r="CL138">
        <v>0</v>
      </c>
      <c r="CM138">
        <v>0</v>
      </c>
      <c r="CN138">
        <v>2.6485895825378481E-3</v>
      </c>
      <c r="CO138">
        <v>7.8928938168595965E-5</v>
      </c>
      <c r="CP138">
        <v>1.895399978443297E-4</v>
      </c>
      <c r="CQ138">
        <v>1.4487114043584201E-3</v>
      </c>
      <c r="CR138">
        <v>2.8553859560484621E-4</v>
      </c>
      <c r="CS138">
        <v>2.9931260026329012E-4</v>
      </c>
      <c r="CT138">
        <v>2.1281221072272441E-3</v>
      </c>
      <c r="CU138">
        <v>6.1777610831819686E-4</v>
      </c>
      <c r="CV138">
        <v>1.193332210485627E-3</v>
      </c>
      <c r="CW138">
        <v>1.4983191813392671E-5</v>
      </c>
      <c r="CX138">
        <v>6.5913602699654728E-3</v>
      </c>
      <c r="CY138">
        <v>7.4848914442594309E-6</v>
      </c>
      <c r="CZ138">
        <v>2.6487145339677061E-2</v>
      </c>
      <c r="DA138">
        <v>0</v>
      </c>
      <c r="DB138">
        <v>-6.9644745864205033E-4</v>
      </c>
      <c r="DC138">
        <v>-196.38704471765561</v>
      </c>
      <c r="DD138">
        <v>-0.34107807790860528</v>
      </c>
      <c r="DE138">
        <v>-2.3514003903917562</v>
      </c>
      <c r="DF138">
        <v>2.889716409011037</v>
      </c>
      <c r="DG138">
        <v>28.991979050016671</v>
      </c>
    </row>
    <row r="139" spans="1:111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1.5662696705567161</v>
      </c>
      <c r="AI139">
        <v>1.630859185228211E-2</v>
      </c>
      <c r="AJ139">
        <v>0.95939686871557728</v>
      </c>
      <c r="AK139">
        <v>1.6325565868889631</v>
      </c>
      <c r="AL139">
        <v>1.564641195623984E-2</v>
      </c>
      <c r="AM139">
        <v>3.1151501260896799E-2</v>
      </c>
      <c r="AN139">
        <v>464.63475266577097</v>
      </c>
      <c r="AO139">
        <v>132.72587089960251</v>
      </c>
      <c r="AP139">
        <v>117.2343244480023</v>
      </c>
      <c r="AQ139">
        <v>191.18276780841529</v>
      </c>
      <c r="AR139">
        <v>1.7304012959552481E-3</v>
      </c>
      <c r="AS139">
        <v>0</v>
      </c>
      <c r="AT139">
        <v>12.07373345326442</v>
      </c>
      <c r="AU139">
        <v>6.5291760411189559</v>
      </c>
      <c r="AV139">
        <v>33.175151117068502</v>
      </c>
      <c r="AW139">
        <v>0</v>
      </c>
      <c r="AX139">
        <v>-22.186823616168319</v>
      </c>
      <c r="AY139">
        <v>-29.591236995283548</v>
      </c>
      <c r="AZ139">
        <v>0</v>
      </c>
      <c r="BA139">
        <v>0</v>
      </c>
      <c r="BB139">
        <v>0</v>
      </c>
      <c r="BC139">
        <v>-4.500592028619236</v>
      </c>
      <c r="BD139">
        <v>-11.23193204729321</v>
      </c>
      <c r="BE139">
        <v>-23.791115564427269</v>
      </c>
      <c r="BF139">
        <v>-3.810006682788043</v>
      </c>
      <c r="BG139">
        <v>15.462721102529249</v>
      </c>
      <c r="BH139">
        <v>-0.96295759266600223</v>
      </c>
      <c r="BI139">
        <v>24.332165041648739</v>
      </c>
      <c r="BJ139">
        <v>0</v>
      </c>
      <c r="BK139">
        <v>0</v>
      </c>
      <c r="BL139">
        <v>34.413513959697951</v>
      </c>
      <c r="BM139">
        <v>55.972666033844703</v>
      </c>
      <c r="BN139">
        <v>28.085375362974311</v>
      </c>
      <c r="BO139">
        <v>49.833969108003217</v>
      </c>
      <c r="BP139">
        <v>3.3507319589135758</v>
      </c>
      <c r="BQ139">
        <v>67.958864492170449</v>
      </c>
      <c r="BR139">
        <v>2.9282506499900229</v>
      </c>
      <c r="BS139">
        <v>8.353503336679811</v>
      </c>
      <c r="BT139">
        <v>0</v>
      </c>
      <c r="BU139">
        <v>3.795323797064273E-4</v>
      </c>
      <c r="BV139">
        <v>2.2993928795264881E-4</v>
      </c>
      <c r="BW139">
        <v>8.7551593946568038E-5</v>
      </c>
      <c r="BX139">
        <v>4.3137852855927361E-4</v>
      </c>
      <c r="BY139">
        <v>0</v>
      </c>
      <c r="BZ139">
        <v>9.5547988363953924E-5</v>
      </c>
      <c r="CA139">
        <v>1.019734848674812E-4</v>
      </c>
      <c r="CB139">
        <v>1.8731936813941299E-5</v>
      </c>
      <c r="CC139">
        <v>0.37941665794684898</v>
      </c>
      <c r="CD139">
        <v>0.40877216124214272</v>
      </c>
      <c r="CE139">
        <v>0.34321839706417628</v>
      </c>
      <c r="CF139">
        <v>0.12652939977025471</v>
      </c>
      <c r="CG139">
        <v>7.7744528654630468E-2</v>
      </c>
      <c r="CH139">
        <v>0</v>
      </c>
      <c r="CI139">
        <v>1.8551773724696401E-2</v>
      </c>
      <c r="CJ139">
        <v>4.6971338452463801E-4</v>
      </c>
      <c r="CK139">
        <v>0</v>
      </c>
      <c r="CL139">
        <v>0</v>
      </c>
      <c r="CM139">
        <v>0</v>
      </c>
      <c r="CN139">
        <v>2.9749033924504459E-3</v>
      </c>
      <c r="CO139">
        <v>7.6263560266843185E-5</v>
      </c>
      <c r="CP139">
        <v>1.7810180900417131E-4</v>
      </c>
      <c r="CQ139">
        <v>1.4079790736939231E-3</v>
      </c>
      <c r="CR139">
        <v>3.0064511285709649E-4</v>
      </c>
      <c r="CS139">
        <v>3.829299676874895E-4</v>
      </c>
      <c r="CT139">
        <v>2.239575393776218E-3</v>
      </c>
      <c r="CU139">
        <v>5.7927370420655618E-4</v>
      </c>
      <c r="CV139">
        <v>1.26790378657642E-3</v>
      </c>
      <c r="CW139">
        <v>1.8935092068979259E-5</v>
      </c>
      <c r="CX139">
        <v>6.1877514164120906E-3</v>
      </c>
      <c r="CY139">
        <v>7.6603638757663657E-6</v>
      </c>
      <c r="CZ139">
        <v>2.5543652900337568E-2</v>
      </c>
      <c r="DA139">
        <v>0</v>
      </c>
      <c r="DB139">
        <v>-6.781696958884628E-5</v>
      </c>
      <c r="DC139">
        <v>-191.15729197248459</v>
      </c>
      <c r="DD139">
        <v>4.541020127478987</v>
      </c>
      <c r="DE139">
        <v>-5.2367541456619593</v>
      </c>
      <c r="DF139">
        <v>3.126661092470068</v>
      </c>
      <c r="DG139">
        <v>30.407495551964988</v>
      </c>
    </row>
    <row r="140" spans="1:111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1.664876311968398</v>
      </c>
      <c r="AI140">
        <v>1.607700028887742E-2</v>
      </c>
      <c r="AJ140">
        <v>0.89673989915047247</v>
      </c>
      <c r="AK140">
        <v>1.856587787882422</v>
      </c>
      <c r="AL140">
        <v>1.441688761769005E-2</v>
      </c>
      <c r="AM140">
        <v>8.159871150152545E-2</v>
      </c>
      <c r="AN140">
        <v>473.83530000535552</v>
      </c>
      <c r="AO140">
        <v>151.4500046533004</v>
      </c>
      <c r="AP140">
        <v>135.3797646825295</v>
      </c>
      <c r="AQ140">
        <v>211.1805808826085</v>
      </c>
      <c r="AR140">
        <v>1.7508565143692441E-3</v>
      </c>
      <c r="AS140">
        <v>0</v>
      </c>
      <c r="AT140">
        <v>11.128609455833249</v>
      </c>
      <c r="AU140">
        <v>6.3964318000708857</v>
      </c>
      <c r="AV140">
        <v>32.836758708498998</v>
      </c>
      <c r="AW140">
        <v>0</v>
      </c>
      <c r="AX140">
        <v>-21.184982512158012</v>
      </c>
      <c r="AY140">
        <v>-29.176817452245139</v>
      </c>
      <c r="AZ140">
        <v>0</v>
      </c>
      <c r="BA140">
        <v>0</v>
      </c>
      <c r="BB140">
        <v>0</v>
      </c>
      <c r="BC140">
        <v>-4.1446560225088653</v>
      </c>
      <c r="BD140">
        <v>-10.74667307816606</v>
      </c>
      <c r="BE140">
        <v>-23.55945262463424</v>
      </c>
      <c r="BF140">
        <v>-3.891848498767589</v>
      </c>
      <c r="BG140">
        <v>15.048449421382861</v>
      </c>
      <c r="BH140">
        <v>-0.98837631793106562</v>
      </c>
      <c r="BI140">
        <v>24.097820308747671</v>
      </c>
      <c r="BJ140">
        <v>0</v>
      </c>
      <c r="BK140">
        <v>0</v>
      </c>
      <c r="BL140">
        <v>34.240727370664374</v>
      </c>
      <c r="BM140">
        <v>62.205190359975738</v>
      </c>
      <c r="BN140">
        <v>27.582947499067469</v>
      </c>
      <c r="BO140">
        <v>49.945145714897201</v>
      </c>
      <c r="BP140">
        <v>3.2165025114872141</v>
      </c>
      <c r="BQ140">
        <v>67.342744294812917</v>
      </c>
      <c r="BR140">
        <v>2.8824692313701399</v>
      </c>
      <c r="BS140">
        <v>8.1365247811337156</v>
      </c>
      <c r="BT140">
        <v>0</v>
      </c>
      <c r="BU140">
        <v>3.8018528669617581E-4</v>
      </c>
      <c r="BV140">
        <v>2.31065628007329E-4</v>
      </c>
      <c r="BW140">
        <v>8.5459829090317813E-5</v>
      </c>
      <c r="BX140">
        <v>4.392177095008391E-4</v>
      </c>
      <c r="BY140">
        <v>0</v>
      </c>
      <c r="BZ140">
        <v>9.489803150947748E-5</v>
      </c>
      <c r="CA140">
        <v>1.0099137131394589E-4</v>
      </c>
      <c r="CB140">
        <v>1.8265087457759E-5</v>
      </c>
      <c r="CC140">
        <v>0.40569581921560283</v>
      </c>
      <c r="CD140">
        <v>0.43559139805101282</v>
      </c>
      <c r="CE140">
        <v>0.4039850211768945</v>
      </c>
      <c r="CF140">
        <v>0.12519243807797331</v>
      </c>
      <c r="CG140">
        <v>8.4770975884923327E-2</v>
      </c>
      <c r="CH140">
        <v>0</v>
      </c>
      <c r="CI140">
        <v>2.3692284031924232E-2</v>
      </c>
      <c r="CJ140">
        <v>4.6518954303958831E-4</v>
      </c>
      <c r="CK140">
        <v>0</v>
      </c>
      <c r="CL140">
        <v>0</v>
      </c>
      <c r="CM140">
        <v>0</v>
      </c>
      <c r="CN140">
        <v>3.8396519502263502E-3</v>
      </c>
      <c r="CO140">
        <v>7.4228345791165011E-5</v>
      </c>
      <c r="CP140">
        <v>1.8833550024868341E-4</v>
      </c>
      <c r="CQ140">
        <v>1.3731213888940139E-3</v>
      </c>
      <c r="CR140">
        <v>2.9229572932436152E-4</v>
      </c>
      <c r="CS140">
        <v>2.5401959403575632E-4</v>
      </c>
      <c r="CT140">
        <v>2.401195757900976E-3</v>
      </c>
      <c r="CU140">
        <v>5.6536912845966513E-4</v>
      </c>
      <c r="CV140">
        <v>1.362863003790333E-3</v>
      </c>
      <c r="CW140">
        <v>1.9705815803508432E-5</v>
      </c>
      <c r="CX140">
        <v>6.5223718027256064E-3</v>
      </c>
      <c r="CY140">
        <v>7.4788524178302136E-6</v>
      </c>
      <c r="CZ140">
        <v>2.6766217490276661E-2</v>
      </c>
      <c r="DA140">
        <v>0</v>
      </c>
      <c r="DB140">
        <v>-4.027035649743752E-4</v>
      </c>
      <c r="DC140">
        <v>-211.15421736868319</v>
      </c>
      <c r="DD140">
        <v>0.24038440594449639</v>
      </c>
      <c r="DE140">
        <v>-4.7493623969227183</v>
      </c>
      <c r="DF140">
        <v>2.96547342801966</v>
      </c>
      <c r="DG140">
        <v>31.361787186708771</v>
      </c>
    </row>
    <row r="141" spans="1:111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1.5524589728106259</v>
      </c>
      <c r="AI141">
        <v>1.6673190983616179E-2</v>
      </c>
      <c r="AJ141">
        <v>0.9464658677209995</v>
      </c>
      <c r="AK141">
        <v>1.6402693282819989</v>
      </c>
      <c r="AL141">
        <v>1.578060617198623E-2</v>
      </c>
      <c r="AM141">
        <v>4.1457345913864879E-2</v>
      </c>
      <c r="AN141">
        <v>533.29995944296616</v>
      </c>
      <c r="AO141">
        <v>139.1253267983615</v>
      </c>
      <c r="AP141">
        <v>123.1545975424963</v>
      </c>
      <c r="AQ141">
        <v>206.14208539881321</v>
      </c>
      <c r="AR141">
        <v>1.846192726537829E-3</v>
      </c>
      <c r="AS141">
        <v>0</v>
      </c>
      <c r="AT141">
        <v>11.279251383811189</v>
      </c>
      <c r="AU141">
        <v>5.6326011627310493</v>
      </c>
      <c r="AV141">
        <v>33.074507679914262</v>
      </c>
      <c r="AW141">
        <v>0</v>
      </c>
      <c r="AX141">
        <v>-21.325179655352979</v>
      </c>
      <c r="AY141">
        <v>-28.661180571103529</v>
      </c>
      <c r="AZ141">
        <v>0</v>
      </c>
      <c r="BA141">
        <v>0</v>
      </c>
      <c r="BB141">
        <v>0</v>
      </c>
      <c r="BC141">
        <v>-4.2053524120753654</v>
      </c>
      <c r="BD141">
        <v>-9.9038527562421699</v>
      </c>
      <c r="BE141">
        <v>-23.71919761395365</v>
      </c>
      <c r="BF141">
        <v>-3.7760877061461642</v>
      </c>
      <c r="BG141">
        <v>14.49579232009974</v>
      </c>
      <c r="BH141">
        <v>-1.004928365340493</v>
      </c>
      <c r="BI141">
        <v>24.533176457704212</v>
      </c>
      <c r="BJ141">
        <v>0</v>
      </c>
      <c r="BK141">
        <v>0</v>
      </c>
      <c r="BL141">
        <v>34.329078034724517</v>
      </c>
      <c r="BM141">
        <v>89.81735439956978</v>
      </c>
      <c r="BN141">
        <v>28.528019828106039</v>
      </c>
      <c r="BO141">
        <v>50.279501446140749</v>
      </c>
      <c r="BP141">
        <v>3.2560007239481439</v>
      </c>
      <c r="BQ141">
        <v>68.572435393837566</v>
      </c>
      <c r="BR141">
        <v>2.987232059349481</v>
      </c>
      <c r="BS141">
        <v>8.2885583939893834</v>
      </c>
      <c r="BT141">
        <v>0</v>
      </c>
      <c r="BU141">
        <v>3.6894804378180519E-4</v>
      </c>
      <c r="BV141">
        <v>3.0921708633340118E-4</v>
      </c>
      <c r="BW141">
        <v>8.6395085504308429E-5</v>
      </c>
      <c r="BX141">
        <v>4.2824066162704442E-4</v>
      </c>
      <c r="BY141">
        <v>0</v>
      </c>
      <c r="BZ141">
        <v>9.3822674433497125E-5</v>
      </c>
      <c r="CA141">
        <v>1.028159020777145E-4</v>
      </c>
      <c r="CB141">
        <v>1.785886194760227E-5</v>
      </c>
      <c r="CC141">
        <v>0.41780555790888052</v>
      </c>
      <c r="CD141">
        <v>0.44724447408646628</v>
      </c>
      <c r="CE141">
        <v>0.28313083372808351</v>
      </c>
      <c r="CF141">
        <v>0.124120760976471</v>
      </c>
      <c r="CG141">
        <v>7.7137273371169851E-2</v>
      </c>
      <c r="CH141">
        <v>0</v>
      </c>
      <c r="CI141">
        <v>1.2540095217466541E-2</v>
      </c>
      <c r="CJ141">
        <v>4.7359375244101077E-4</v>
      </c>
      <c r="CK141">
        <v>0</v>
      </c>
      <c r="CL141">
        <v>0</v>
      </c>
      <c r="CM141">
        <v>0</v>
      </c>
      <c r="CN141">
        <v>2.4666692337439338E-3</v>
      </c>
      <c r="CO141">
        <v>7.7764945749798486E-5</v>
      </c>
      <c r="CP141">
        <v>1.8343990570142299E-4</v>
      </c>
      <c r="CQ141">
        <v>1.4397026911295149E-3</v>
      </c>
      <c r="CR141">
        <v>3.0740076607813251E-4</v>
      </c>
      <c r="CS141">
        <v>2.4489966756565811E-4</v>
      </c>
      <c r="CT141">
        <v>2.0091255627892181E-3</v>
      </c>
      <c r="CU141">
        <v>5.5202151591316048E-4</v>
      </c>
      <c r="CV141">
        <v>1.286124490872925E-3</v>
      </c>
      <c r="CW141">
        <v>2.0385456240754498E-5</v>
      </c>
      <c r="CX141">
        <v>6.9661518610310722E-3</v>
      </c>
      <c r="CY141">
        <v>7.8963190830964118E-6</v>
      </c>
      <c r="CZ141">
        <v>2.5884444285606621E-2</v>
      </c>
      <c r="DA141">
        <v>0</v>
      </c>
      <c r="DB141">
        <v>1.6328040621356021E-4</v>
      </c>
      <c r="DC141">
        <v>-206.1160376741214</v>
      </c>
      <c r="DD141">
        <v>-0.28912363760173321</v>
      </c>
      <c r="DE141">
        <v>-5.8432247304171732</v>
      </c>
      <c r="DF141">
        <v>2.5794568367588648</v>
      </c>
      <c r="DG141">
        <v>27.464870605578469</v>
      </c>
    </row>
    <row r="142" spans="1:111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1.638485430844534</v>
      </c>
      <c r="AI142">
        <v>1.6219421394334198E-2</v>
      </c>
      <c r="AJ142">
        <v>0.98843604559345388</v>
      </c>
      <c r="AK142">
        <v>1.6576545013201149</v>
      </c>
      <c r="AL142">
        <v>1.6031860744829561E-2</v>
      </c>
      <c r="AM142">
        <v>8.2033387998729067E-3</v>
      </c>
      <c r="AN142">
        <v>480.32142620930489</v>
      </c>
      <c r="AO142">
        <v>144.48673729967749</v>
      </c>
      <c r="AP142">
        <v>127.9171849215823</v>
      </c>
      <c r="AQ142">
        <v>204.97377357620189</v>
      </c>
      <c r="AR142">
        <v>1.744344508033014E-3</v>
      </c>
      <c r="AS142">
        <v>0</v>
      </c>
      <c r="AT142">
        <v>10.685142485272859</v>
      </c>
      <c r="AU142">
        <v>6.7446142935505033</v>
      </c>
      <c r="AV142">
        <v>33.338807584127608</v>
      </c>
      <c r="AW142">
        <v>0</v>
      </c>
      <c r="AX142">
        <v>-22.4107975283315</v>
      </c>
      <c r="AY142">
        <v>-28.35776683461949</v>
      </c>
      <c r="AZ142">
        <v>0</v>
      </c>
      <c r="BA142">
        <v>0</v>
      </c>
      <c r="BB142">
        <v>0</v>
      </c>
      <c r="BC142">
        <v>-3.9820881057790141</v>
      </c>
      <c r="BD142">
        <v>-10.980243614953631</v>
      </c>
      <c r="BE142">
        <v>-23.906424123421491</v>
      </c>
      <c r="BF142">
        <v>-3.8655549181067732</v>
      </c>
      <c r="BG142">
        <v>14.979394149029879</v>
      </c>
      <c r="BH142">
        <v>-0.97605367061493953</v>
      </c>
      <c r="BI142">
        <v>23.986121891850001</v>
      </c>
      <c r="BJ142">
        <v>0</v>
      </c>
      <c r="BK142">
        <v>0</v>
      </c>
      <c r="BL142">
        <v>34.18594072797864</v>
      </c>
      <c r="BM142">
        <v>65.20890584267427</v>
      </c>
      <c r="BN142">
        <v>28.038915824067882</v>
      </c>
      <c r="BO142">
        <v>50.011520196709277</v>
      </c>
      <c r="BP142">
        <v>3.3218980980634489</v>
      </c>
      <c r="BQ142">
        <v>66.766357894477707</v>
      </c>
      <c r="BR142">
        <v>2.890384658585297</v>
      </c>
      <c r="BS142">
        <v>8.1835736347795702</v>
      </c>
      <c r="BT142">
        <v>0</v>
      </c>
      <c r="BU142">
        <v>3.7535410467212101E-4</v>
      </c>
      <c r="BV142">
        <v>2.5730624497444422E-4</v>
      </c>
      <c r="BW142">
        <v>8.615459144816116E-5</v>
      </c>
      <c r="BX142">
        <v>4.3632322204267148E-4</v>
      </c>
      <c r="BY142">
        <v>0</v>
      </c>
      <c r="BZ142">
        <v>9.2506870217387975E-5</v>
      </c>
      <c r="CA142">
        <v>1.0052325527060411E-4</v>
      </c>
      <c r="CB142">
        <v>1.8133247890658339E-5</v>
      </c>
      <c r="CC142">
        <v>0.42600505314032611</v>
      </c>
      <c r="CD142">
        <v>0.45714523796407891</v>
      </c>
      <c r="CE142">
        <v>0.33454793857508858</v>
      </c>
      <c r="CF142">
        <v>0.1275681724596972</v>
      </c>
      <c r="CG142">
        <v>8.3312258389509522E-2</v>
      </c>
      <c r="CH142">
        <v>0</v>
      </c>
      <c r="CI142">
        <v>2.2572282530765771E-2</v>
      </c>
      <c r="CJ142">
        <v>4.6303329260493758E-4</v>
      </c>
      <c r="CK142">
        <v>0</v>
      </c>
      <c r="CL142">
        <v>0</v>
      </c>
      <c r="CM142">
        <v>0</v>
      </c>
      <c r="CN142">
        <v>2.7218163356047612E-3</v>
      </c>
      <c r="CO142">
        <v>7.6292144018131304E-5</v>
      </c>
      <c r="CP142">
        <v>1.9263055627134889E-4</v>
      </c>
      <c r="CQ142">
        <v>1.39790513835766E-3</v>
      </c>
      <c r="CR142">
        <v>3.1244522368254911E-4</v>
      </c>
      <c r="CS142">
        <v>2.449184515047206E-4</v>
      </c>
      <c r="CT142">
        <v>2.4594392052457149E-3</v>
      </c>
      <c r="CU142">
        <v>5.9488466325313693E-4</v>
      </c>
      <c r="CV142">
        <v>1.35127662613311E-3</v>
      </c>
      <c r="CW142">
        <v>1.7735297659768631E-5</v>
      </c>
      <c r="CX142">
        <v>6.909555472998684E-3</v>
      </c>
      <c r="CY142">
        <v>7.5101320923655331E-6</v>
      </c>
      <c r="CZ142">
        <v>2.6575286128203979E-2</v>
      </c>
      <c r="DA142">
        <v>0</v>
      </c>
      <c r="DB142">
        <v>-4.7803607244384529E-4</v>
      </c>
      <c r="DC142">
        <v>-204.94767632614611</v>
      </c>
      <c r="DD142">
        <v>0.20542542962357399</v>
      </c>
      <c r="DE142">
        <v>-1.92538817884943</v>
      </c>
      <c r="DF142">
        <v>2.8322639758152932</v>
      </c>
      <c r="DG142">
        <v>31.05063749651779</v>
      </c>
    </row>
    <row r="143" spans="1:111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1.6428861586340191</v>
      </c>
      <c r="AI143">
        <v>1.7038614167271988E-2</v>
      </c>
      <c r="AJ143">
        <v>0.91580349092119928</v>
      </c>
      <c r="AK143">
        <v>1.793928696900152</v>
      </c>
      <c r="AL143">
        <v>1.560402233484709E-2</v>
      </c>
      <c r="AM143">
        <v>6.6111342915093504E-2</v>
      </c>
      <c r="AN143">
        <v>524.21552311490734</v>
      </c>
      <c r="AO143">
        <v>147.09421223157611</v>
      </c>
      <c r="AP143">
        <v>126.412458833927</v>
      </c>
      <c r="AQ143">
        <v>213.03753445820331</v>
      </c>
      <c r="AR143">
        <v>1.8624958596205219E-3</v>
      </c>
      <c r="AS143">
        <v>0</v>
      </c>
      <c r="AT143">
        <v>9.3877597376645294</v>
      </c>
      <c r="AU143">
        <v>6.2222354131561657</v>
      </c>
      <c r="AV143">
        <v>32.912049887118343</v>
      </c>
      <c r="AW143">
        <v>0</v>
      </c>
      <c r="AX143">
        <v>-19.594321073716159</v>
      </c>
      <c r="AY143">
        <v>-28.927723964222871</v>
      </c>
      <c r="AZ143">
        <v>0</v>
      </c>
      <c r="BA143">
        <v>0</v>
      </c>
      <c r="BB143">
        <v>0</v>
      </c>
      <c r="BC143">
        <v>-3.5010539577290651</v>
      </c>
      <c r="BD143">
        <v>-10.095465755472841</v>
      </c>
      <c r="BE143">
        <v>-23.606996145525549</v>
      </c>
      <c r="BF143">
        <v>-3.7604167975753362</v>
      </c>
      <c r="BG143">
        <v>14.16167975168821</v>
      </c>
      <c r="BH143">
        <v>-0.99205977681287649</v>
      </c>
      <c r="BI143">
        <v>23.009010581798261</v>
      </c>
      <c r="BJ143">
        <v>0</v>
      </c>
      <c r="BK143">
        <v>0</v>
      </c>
      <c r="BL143">
        <v>34.053722800712528</v>
      </c>
      <c r="BM143">
        <v>83.540260443412606</v>
      </c>
      <c r="BN143">
        <v>28.983304957402961</v>
      </c>
      <c r="BO143">
        <v>50.753992471844612</v>
      </c>
      <c r="BP143">
        <v>3.185094456795813</v>
      </c>
      <c r="BQ143">
        <v>69.544790976889914</v>
      </c>
      <c r="BR143">
        <v>2.9050140445535648</v>
      </c>
      <c r="BS143">
        <v>8.3423889477083701</v>
      </c>
      <c r="BT143">
        <v>0</v>
      </c>
      <c r="BU143">
        <v>3.5392995337331942E-4</v>
      </c>
      <c r="BV143">
        <v>2.8707723356813418E-4</v>
      </c>
      <c r="BW143">
        <v>8.6680828813521602E-5</v>
      </c>
      <c r="BX143">
        <v>4.2565308507976752E-4</v>
      </c>
      <c r="BY143">
        <v>0</v>
      </c>
      <c r="BZ143">
        <v>9.4302266464784461E-5</v>
      </c>
      <c r="CA143">
        <v>9.642828693470567E-5</v>
      </c>
      <c r="CB143">
        <v>1.7562770244609141E-5</v>
      </c>
      <c r="CC143">
        <v>0.34897805305189222</v>
      </c>
      <c r="CD143">
        <v>0.37777253350912932</v>
      </c>
      <c r="CE143">
        <v>0.37064361534864992</v>
      </c>
      <c r="CF143">
        <v>0.12646936437974829</v>
      </c>
      <c r="CG143">
        <v>7.7953430215740013E-2</v>
      </c>
      <c r="CH143">
        <v>0</v>
      </c>
      <c r="CI143">
        <v>4.8035803541111637E-2</v>
      </c>
      <c r="CJ143">
        <v>4.4417092422480728E-4</v>
      </c>
      <c r="CK143">
        <v>0</v>
      </c>
      <c r="CL143">
        <v>0</v>
      </c>
      <c r="CM143">
        <v>0</v>
      </c>
      <c r="CN143">
        <v>3.45410692678656E-3</v>
      </c>
      <c r="CO143">
        <v>7.8975170485379417E-5</v>
      </c>
      <c r="CP143">
        <v>1.9474902635655331E-4</v>
      </c>
      <c r="CQ143">
        <v>1.449462837042102E-3</v>
      </c>
      <c r="CR143">
        <v>2.9586901630136351E-4</v>
      </c>
      <c r="CS143">
        <v>2.548590507791365E-4</v>
      </c>
      <c r="CT143">
        <v>2.6062875779227211E-3</v>
      </c>
      <c r="CU143">
        <v>6.2642469611918193E-4</v>
      </c>
      <c r="CV143">
        <v>1.3282184204613571E-3</v>
      </c>
      <c r="CW143">
        <v>1.6947770953734432E-5</v>
      </c>
      <c r="CX143">
        <v>5.9461023987969677E-3</v>
      </c>
      <c r="CY143">
        <v>7.5680570021870961E-6</v>
      </c>
      <c r="CZ143">
        <v>2.7992503453553121E-2</v>
      </c>
      <c r="DA143">
        <v>0</v>
      </c>
      <c r="DB143">
        <v>-5.9094083641114312E-4</v>
      </c>
      <c r="DC143">
        <v>-213.0101328955862</v>
      </c>
      <c r="DD143">
        <v>3.1685739494860168</v>
      </c>
      <c r="DE143">
        <v>-4.0791558366276792</v>
      </c>
      <c r="DF143">
        <v>3.1351791964899558</v>
      </c>
      <c r="DG143">
        <v>35.457952467241171</v>
      </c>
    </row>
    <row r="144" spans="1:111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1.729932989191501</v>
      </c>
      <c r="AI144">
        <v>1.6843922283615531E-2</v>
      </c>
      <c r="AJ144">
        <v>0.939139292674251</v>
      </c>
      <c r="AK144">
        <v>1.842040934115204</v>
      </c>
      <c r="AL144">
        <v>1.5818789259294749E-2</v>
      </c>
      <c r="AM144">
        <v>4.7320412344856927E-2</v>
      </c>
      <c r="AN144">
        <v>597.84453394578281</v>
      </c>
      <c r="AO144">
        <v>144.09083589020429</v>
      </c>
      <c r="AP144">
        <v>120.0557206514474</v>
      </c>
      <c r="AQ144">
        <v>219.17433974783069</v>
      </c>
      <c r="AR144">
        <v>2.0092438423017431E-3</v>
      </c>
      <c r="AS144">
        <v>0</v>
      </c>
      <c r="AT144">
        <v>9.7384132488800947</v>
      </c>
      <c r="AU144">
        <v>5.9839930784301609</v>
      </c>
      <c r="AV144">
        <v>33.033553493126163</v>
      </c>
      <c r="AW144">
        <v>0</v>
      </c>
      <c r="AX144">
        <v>-19.708130576061929</v>
      </c>
      <c r="AY144">
        <v>-29.047829244374491</v>
      </c>
      <c r="AZ144">
        <v>0</v>
      </c>
      <c r="BA144">
        <v>0</v>
      </c>
      <c r="BB144">
        <v>0</v>
      </c>
      <c r="BC144">
        <v>-3.6305370222314379</v>
      </c>
      <c r="BD144">
        <v>-9.9204227350641823</v>
      </c>
      <c r="BE144">
        <v>-23.691102957483452</v>
      </c>
      <c r="BF144">
        <v>-3.7674508096770079</v>
      </c>
      <c r="BG144">
        <v>14.17798778147872</v>
      </c>
      <c r="BH144">
        <v>-1.0825954841158809</v>
      </c>
      <c r="BI144">
        <v>23.27840740438246</v>
      </c>
      <c r="BJ144">
        <v>0</v>
      </c>
      <c r="BK144">
        <v>0</v>
      </c>
      <c r="BL144">
        <v>34.094396429287812</v>
      </c>
      <c r="BM144">
        <v>120.46180598649551</v>
      </c>
      <c r="BN144">
        <v>28.86969952835458</v>
      </c>
      <c r="BO144">
        <v>50.528250785006151</v>
      </c>
      <c r="BP144">
        <v>3.1397933099832578</v>
      </c>
      <c r="BQ144">
        <v>70.434294771570066</v>
      </c>
      <c r="BR144">
        <v>2.9052966077135189</v>
      </c>
      <c r="BS144">
        <v>8.3231864859443139</v>
      </c>
      <c r="BT144">
        <v>0</v>
      </c>
      <c r="BU144">
        <v>3.590650008647662E-4</v>
      </c>
      <c r="BV144">
        <v>4.0351097777281859E-4</v>
      </c>
      <c r="BW144">
        <v>8.7770541039042474E-5</v>
      </c>
      <c r="BX144">
        <v>4.2739533809506118E-4</v>
      </c>
      <c r="BY144">
        <v>0</v>
      </c>
      <c r="BZ144">
        <v>9.622240023184139E-5</v>
      </c>
      <c r="CA144">
        <v>9.755730002351695E-5</v>
      </c>
      <c r="CB144">
        <v>1.7706860174974329E-5</v>
      </c>
      <c r="CC144">
        <v>0.41786327809168222</v>
      </c>
      <c r="CD144">
        <v>0.44537208602643191</v>
      </c>
      <c r="CE144">
        <v>0.28613922418907639</v>
      </c>
      <c r="CF144">
        <v>0.1275569715116506</v>
      </c>
      <c r="CG144">
        <v>7.316834034722175E-2</v>
      </c>
      <c r="CH144">
        <v>0</v>
      </c>
      <c r="CI144">
        <v>6.4692228982000999E-2</v>
      </c>
      <c r="CJ144">
        <v>4.493714188416905E-4</v>
      </c>
      <c r="CK144">
        <v>0</v>
      </c>
      <c r="CL144">
        <v>0</v>
      </c>
      <c r="CM144">
        <v>0</v>
      </c>
      <c r="CN144">
        <v>2.6599474677134771E-3</v>
      </c>
      <c r="CO144">
        <v>7.8444595755892857E-5</v>
      </c>
      <c r="CP144">
        <v>1.776770325983289E-4</v>
      </c>
      <c r="CQ144">
        <v>1.4543638503073861E-3</v>
      </c>
      <c r="CR144">
        <v>2.8567919036950027E-4</v>
      </c>
      <c r="CS144">
        <v>2.4476073792055659E-4</v>
      </c>
      <c r="CT144">
        <v>1.9149986489008109E-3</v>
      </c>
      <c r="CU144">
        <v>6.157512688123245E-4</v>
      </c>
      <c r="CV144">
        <v>1.232441838429734E-3</v>
      </c>
      <c r="CW144">
        <v>1.7413096292698899E-5</v>
      </c>
      <c r="CX144">
        <v>7.0384565813531204E-3</v>
      </c>
      <c r="CY144">
        <v>7.5691772554474787E-6</v>
      </c>
      <c r="CZ144">
        <v>2.9138857343762849E-2</v>
      </c>
      <c r="DA144">
        <v>0</v>
      </c>
      <c r="DB144">
        <v>-4.2664626662682899E-4</v>
      </c>
      <c r="DC144">
        <v>-219.14562753675361</v>
      </c>
      <c r="DD144">
        <v>0.21882169134914881</v>
      </c>
      <c r="DE144">
        <v>-4.2054715711348436</v>
      </c>
      <c r="DF144">
        <v>3.3138079082941569</v>
      </c>
      <c r="DG144">
        <v>38.282156141435962</v>
      </c>
    </row>
    <row r="145" spans="1:111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1.5282331316644009</v>
      </c>
      <c r="AI145">
        <v>1.6748743404203379E-2</v>
      </c>
      <c r="AJ145">
        <v>0.92699004182461586</v>
      </c>
      <c r="AK145">
        <v>1.6485970655305859</v>
      </c>
      <c r="AL145">
        <v>1.552591834877225E-2</v>
      </c>
      <c r="AM145">
        <v>5.70810936030757E-2</v>
      </c>
      <c r="AN145">
        <v>482.29797524543937</v>
      </c>
      <c r="AO145">
        <v>145.83590848203431</v>
      </c>
      <c r="AP145">
        <v>129.3538659298724</v>
      </c>
      <c r="AQ145">
        <v>206.5734529185471</v>
      </c>
      <c r="AR145">
        <v>1.8090181252747009E-3</v>
      </c>
      <c r="AS145">
        <v>0</v>
      </c>
      <c r="AT145">
        <v>11.439698112680039</v>
      </c>
      <c r="AU145">
        <v>6.4648508696104132</v>
      </c>
      <c r="AV145">
        <v>32.943841407064767</v>
      </c>
      <c r="AW145">
        <v>0</v>
      </c>
      <c r="AX145">
        <v>-21.668528944861212</v>
      </c>
      <c r="AY145">
        <v>-29.179861444494019</v>
      </c>
      <c r="AZ145">
        <v>0</v>
      </c>
      <c r="BA145">
        <v>0</v>
      </c>
      <c r="BB145">
        <v>0</v>
      </c>
      <c r="BC145">
        <v>-4.260161630246933</v>
      </c>
      <c r="BD145">
        <v>-10.96385844668078</v>
      </c>
      <c r="BE145">
        <v>-23.624238748677239</v>
      </c>
      <c r="BF145">
        <v>-3.782979877442914</v>
      </c>
      <c r="BG145">
        <v>15.126788349408329</v>
      </c>
      <c r="BH145">
        <v>-0.98025142711431479</v>
      </c>
      <c r="BI145">
        <v>23.93965067936859</v>
      </c>
      <c r="BJ145">
        <v>0</v>
      </c>
      <c r="BK145">
        <v>0</v>
      </c>
      <c r="BL145">
        <v>34.363011571704817</v>
      </c>
      <c r="BM145">
        <v>63.012178629421648</v>
      </c>
      <c r="BN145">
        <v>28.702537766175329</v>
      </c>
      <c r="BO145">
        <v>50.378287343817952</v>
      </c>
      <c r="BP145">
        <v>3.3685629578632512</v>
      </c>
      <c r="BQ145">
        <v>68.906568477028898</v>
      </c>
      <c r="BR145">
        <v>2.9482736296790608</v>
      </c>
      <c r="BS145">
        <v>8.3365778917731959</v>
      </c>
      <c r="BT145">
        <v>0</v>
      </c>
      <c r="BU145">
        <v>3.6819919302966131E-4</v>
      </c>
      <c r="BV145">
        <v>2.4036553108247989E-4</v>
      </c>
      <c r="BW145">
        <v>8.8777683272140684E-5</v>
      </c>
      <c r="BX145">
        <v>4.2769998858238552E-4</v>
      </c>
      <c r="BY145">
        <v>0</v>
      </c>
      <c r="BZ145">
        <v>9.4762389473607023E-5</v>
      </c>
      <c r="CA145">
        <v>1.003284994206978E-4</v>
      </c>
      <c r="CB145">
        <v>1.7976332261223769E-5</v>
      </c>
      <c r="CC145">
        <v>0.39040729600427132</v>
      </c>
      <c r="CD145">
        <v>0.4190137896380921</v>
      </c>
      <c r="CE145">
        <v>0.30587809779128572</v>
      </c>
      <c r="CF145">
        <v>0.1258957457609082</v>
      </c>
      <c r="CG145">
        <v>7.9667022059200579E-2</v>
      </c>
      <c r="CH145">
        <v>0</v>
      </c>
      <c r="CI145">
        <v>2.3033729640683679E-2</v>
      </c>
      <c r="CJ145">
        <v>4.6213620225312368E-4</v>
      </c>
      <c r="CK145">
        <v>0</v>
      </c>
      <c r="CL145">
        <v>0</v>
      </c>
      <c r="CM145">
        <v>0</v>
      </c>
      <c r="CN145">
        <v>2.3531928455394679E-3</v>
      </c>
      <c r="CO145">
        <v>7.7808886408681208E-5</v>
      </c>
      <c r="CP145">
        <v>1.8371085373115989E-4</v>
      </c>
      <c r="CQ145">
        <v>1.438291419985767E-3</v>
      </c>
      <c r="CR145">
        <v>2.9541196783568229E-4</v>
      </c>
      <c r="CS145">
        <v>2.8439432370107461E-4</v>
      </c>
      <c r="CT145">
        <v>2.48548660363153E-3</v>
      </c>
      <c r="CU145">
        <v>5.9249523503582908E-4</v>
      </c>
      <c r="CV145">
        <v>1.3343225102465609E-3</v>
      </c>
      <c r="CW145">
        <v>2.0337189688682292E-5</v>
      </c>
      <c r="CX145">
        <v>6.5388316239044161E-3</v>
      </c>
      <c r="CY145">
        <v>7.7402006693306061E-6</v>
      </c>
      <c r="CZ145">
        <v>2.559598342945342E-2</v>
      </c>
      <c r="DA145">
        <v>0</v>
      </c>
      <c r="DB145">
        <v>-6.6414539440941278E-4</v>
      </c>
      <c r="DC145">
        <v>-206.5485210805121</v>
      </c>
      <c r="DD145">
        <v>-0.52961873216554523</v>
      </c>
      <c r="DE145">
        <v>-5.1650011776455118</v>
      </c>
      <c r="DF145">
        <v>2.825369115892868</v>
      </c>
      <c r="DG145">
        <v>30.399807487370829</v>
      </c>
    </row>
    <row r="146" spans="1:111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1.74127264489558</v>
      </c>
      <c r="AI146">
        <v>1.6712225144337969E-2</v>
      </c>
      <c r="AJ146">
        <v>0.93963521399070749</v>
      </c>
      <c r="AK146">
        <v>1.8531369346600299</v>
      </c>
      <c r="AL146">
        <v>1.5703395249760891E-2</v>
      </c>
      <c r="AM146">
        <v>4.692384684836947E-2</v>
      </c>
      <c r="AN146">
        <v>598.966139923431</v>
      </c>
      <c r="AO146">
        <v>152.2200346746198</v>
      </c>
      <c r="AP146">
        <v>129.63205035756869</v>
      </c>
      <c r="AQ146">
        <v>227.50544963460621</v>
      </c>
      <c r="AR146">
        <v>2.0039563481804028E-3</v>
      </c>
      <c r="AS146">
        <v>0</v>
      </c>
      <c r="AT146">
        <v>10.729887095745781</v>
      </c>
      <c r="AU146">
        <v>5.4945435529862143</v>
      </c>
      <c r="AV146">
        <v>33.058458014069757</v>
      </c>
      <c r="AW146">
        <v>0</v>
      </c>
      <c r="AX146">
        <v>-20.63214082207525</v>
      </c>
      <c r="AY146">
        <v>-28.65074784072651</v>
      </c>
      <c r="AZ146">
        <v>0</v>
      </c>
      <c r="BA146">
        <v>0</v>
      </c>
      <c r="BB146">
        <v>0</v>
      </c>
      <c r="BC146">
        <v>-4.0024795297682836</v>
      </c>
      <c r="BD146">
        <v>-9.5643327725238532</v>
      </c>
      <c r="BE146">
        <v>-23.712578438108999</v>
      </c>
      <c r="BF146">
        <v>-3.7687626422175611</v>
      </c>
      <c r="BG146">
        <v>14.15244636972897</v>
      </c>
      <c r="BH146">
        <v>-1.0882552562785059</v>
      </c>
      <c r="BI146">
        <v>24.515879884930978</v>
      </c>
      <c r="BJ146">
        <v>0</v>
      </c>
      <c r="BK146">
        <v>0</v>
      </c>
      <c r="BL146">
        <v>34.244611395868837</v>
      </c>
      <c r="BM146">
        <v>121.8188080751343</v>
      </c>
      <c r="BN146">
        <v>28.69649064866476</v>
      </c>
      <c r="BO146">
        <v>50.295648501188701</v>
      </c>
      <c r="BP146">
        <v>3.298859517904118</v>
      </c>
      <c r="BQ146">
        <v>69.806440224648142</v>
      </c>
      <c r="BR146">
        <v>2.9904412851625559</v>
      </c>
      <c r="BS146">
        <v>8.4063710129337998</v>
      </c>
      <c r="BT146">
        <v>0</v>
      </c>
      <c r="BU146">
        <v>3.6583122374998149E-4</v>
      </c>
      <c r="BV146">
        <v>4.1570176882129421E-4</v>
      </c>
      <c r="BW146">
        <v>8.7339784774446245E-5</v>
      </c>
      <c r="BX146">
        <v>4.2746874741345878E-4</v>
      </c>
      <c r="BY146">
        <v>0</v>
      </c>
      <c r="BZ146">
        <v>9.5268936735604147E-5</v>
      </c>
      <c r="CA146">
        <v>1.027434140028173E-4</v>
      </c>
      <c r="CB146">
        <v>1.8278120481900518E-5</v>
      </c>
      <c r="CC146">
        <v>0.38796444958580911</v>
      </c>
      <c r="CD146">
        <v>0.41762508794080799</v>
      </c>
      <c r="CE146">
        <v>0.3633046887140674</v>
      </c>
      <c r="CF146">
        <v>0.12562001081477209</v>
      </c>
      <c r="CG146">
        <v>7.2356464755494038E-2</v>
      </c>
      <c r="CH146">
        <v>0</v>
      </c>
      <c r="CI146">
        <v>5.4211298373465E-2</v>
      </c>
      <c r="CJ146">
        <v>4.732598556536069E-4</v>
      </c>
      <c r="CK146">
        <v>0</v>
      </c>
      <c r="CL146">
        <v>0</v>
      </c>
      <c r="CM146">
        <v>0</v>
      </c>
      <c r="CN146">
        <v>3.7783819269563432E-3</v>
      </c>
      <c r="CO146">
        <v>7.7838835759843082E-5</v>
      </c>
      <c r="CP146">
        <v>1.8490073842073281E-4</v>
      </c>
      <c r="CQ146">
        <v>1.44210385584571E-3</v>
      </c>
      <c r="CR146">
        <v>3.1079452769279509E-4</v>
      </c>
      <c r="CS146">
        <v>3.4854531092196029E-4</v>
      </c>
      <c r="CT146">
        <v>1.944702515904813E-3</v>
      </c>
      <c r="CU146">
        <v>5.794472117650884E-4</v>
      </c>
      <c r="CV146">
        <v>1.209237529642171E-3</v>
      </c>
      <c r="CW146">
        <v>1.9325994417478939E-5</v>
      </c>
      <c r="CX146">
        <v>6.483749229477199E-3</v>
      </c>
      <c r="CY146">
        <v>7.9092252594599667E-6</v>
      </c>
      <c r="CZ146">
        <v>2.910054173689678E-2</v>
      </c>
      <c r="DA146">
        <v>0</v>
      </c>
      <c r="DB146">
        <v>-3.4131562148396858E-4</v>
      </c>
      <c r="DC146">
        <v>-227.4766904084907</v>
      </c>
      <c r="DD146">
        <v>0.54880992136895657</v>
      </c>
      <c r="DE146">
        <v>-5.5245561865202912</v>
      </c>
      <c r="DF146">
        <v>3.4312599909881421</v>
      </c>
      <c r="DG146">
        <v>38.280859721908342</v>
      </c>
    </row>
    <row r="147" spans="1:111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1.6799195446679249</v>
      </c>
      <c r="AI147">
        <v>1.6841813164879281E-2</v>
      </c>
      <c r="AJ147">
        <v>0.90535269186557554</v>
      </c>
      <c r="AK147">
        <v>1.85554153435095</v>
      </c>
      <c r="AL147">
        <v>1.5247780884720541E-2</v>
      </c>
      <c r="AM147">
        <v>7.45858179876841E-2</v>
      </c>
      <c r="AN147">
        <v>628.59756521886925</v>
      </c>
      <c r="AO147">
        <v>142.4407719547122</v>
      </c>
      <c r="AP147">
        <v>124.1386546256842</v>
      </c>
      <c r="AQ147">
        <v>221.34593201528349</v>
      </c>
      <c r="AR147">
        <v>1.9911504369910871E-3</v>
      </c>
      <c r="AS147">
        <v>0</v>
      </c>
      <c r="AT147">
        <v>10.20773260008921</v>
      </c>
      <c r="AU147">
        <v>6.2145504916475156</v>
      </c>
      <c r="AV147">
        <v>32.85115976800062</v>
      </c>
      <c r="AW147">
        <v>0</v>
      </c>
      <c r="AX147">
        <v>-20.16643643364543</v>
      </c>
      <c r="AY147">
        <v>-29.10700642609191</v>
      </c>
      <c r="AZ147">
        <v>0</v>
      </c>
      <c r="BA147">
        <v>0</v>
      </c>
      <c r="BB147">
        <v>0</v>
      </c>
      <c r="BC147">
        <v>-3.8046135634659382</v>
      </c>
      <c r="BD147">
        <v>-10.28119479804986</v>
      </c>
      <c r="BE147">
        <v>-23.564359720398208</v>
      </c>
      <c r="BF147">
        <v>-3.765527087248469</v>
      </c>
      <c r="BG147">
        <v>14.39374993891745</v>
      </c>
      <c r="BH147">
        <v>-1.072980976901228</v>
      </c>
      <c r="BI147">
        <v>23.485598506355839</v>
      </c>
      <c r="BJ147">
        <v>0</v>
      </c>
      <c r="BK147">
        <v>0</v>
      </c>
      <c r="BL147">
        <v>34.172302611420648</v>
      </c>
      <c r="BM147">
        <v>136.29685268015891</v>
      </c>
      <c r="BN147">
        <v>28.713059184416782</v>
      </c>
      <c r="BO147">
        <v>50.428058473469598</v>
      </c>
      <c r="BP147">
        <v>3.069187406661209</v>
      </c>
      <c r="BQ147">
        <v>70.353147977346538</v>
      </c>
      <c r="BR147">
        <v>2.9220236564334479</v>
      </c>
      <c r="BS147">
        <v>8.3760491068893224</v>
      </c>
      <c r="BT147">
        <v>0</v>
      </c>
      <c r="BU147">
        <v>3.6112710236201452E-4</v>
      </c>
      <c r="BV147">
        <v>4.4500786271572208E-4</v>
      </c>
      <c r="BW147">
        <v>8.6344258000885317E-5</v>
      </c>
      <c r="BX147">
        <v>4.260382412838037E-4</v>
      </c>
      <c r="BY147">
        <v>0</v>
      </c>
      <c r="BZ147">
        <v>9.6209347217953621E-5</v>
      </c>
      <c r="CA147">
        <v>9.8425615632325019E-5</v>
      </c>
      <c r="CB147">
        <v>1.7995197591208968E-5</v>
      </c>
      <c r="CC147">
        <v>0.3504633209783638</v>
      </c>
      <c r="CD147">
        <v>0.38023384938035459</v>
      </c>
      <c r="CE147">
        <v>0.35556135570591152</v>
      </c>
      <c r="CF147">
        <v>0.12612547045019409</v>
      </c>
      <c r="CG147">
        <v>7.8710268483609888E-2</v>
      </c>
      <c r="CH147">
        <v>0</v>
      </c>
      <c r="CI147">
        <v>1.061098547342215E-2</v>
      </c>
      <c r="CJ147">
        <v>4.5337108075359689E-4</v>
      </c>
      <c r="CK147">
        <v>0</v>
      </c>
      <c r="CL147">
        <v>0</v>
      </c>
      <c r="CM147">
        <v>0</v>
      </c>
      <c r="CN147">
        <v>3.1873966645971268E-3</v>
      </c>
      <c r="CO147">
        <v>7.7896319241074291E-5</v>
      </c>
      <c r="CP147">
        <v>2.0398273055115439E-4</v>
      </c>
      <c r="CQ147">
        <v>1.4369979431543289E-3</v>
      </c>
      <c r="CR147">
        <v>2.9740694661490729E-4</v>
      </c>
      <c r="CS147">
        <v>3.202864085591928E-4</v>
      </c>
      <c r="CT147">
        <v>2.480614848293824E-3</v>
      </c>
      <c r="CU147">
        <v>6.0928734625926792E-4</v>
      </c>
      <c r="CV147">
        <v>1.325623635958443E-3</v>
      </c>
      <c r="CW147">
        <v>1.972701111775228E-5</v>
      </c>
      <c r="CX147">
        <v>5.9024377730607196E-3</v>
      </c>
      <c r="CY147">
        <v>7.6355910364114754E-6</v>
      </c>
      <c r="CZ147">
        <v>2.8292890738281451E-2</v>
      </c>
      <c r="DA147">
        <v>0</v>
      </c>
      <c r="DB147">
        <v>2.916949113880352E-6</v>
      </c>
      <c r="DC147">
        <v>-221.31763620759611</v>
      </c>
      <c r="DD147">
        <v>-0.1583024300634861</v>
      </c>
      <c r="DE147">
        <v>-4.4448227895393044</v>
      </c>
      <c r="DF147">
        <v>2.7388691106387122</v>
      </c>
      <c r="DG147">
        <v>27.144906489641581</v>
      </c>
    </row>
    <row r="148" spans="1:111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1.5942016607705449</v>
      </c>
      <c r="AI148">
        <v>1.6784024439402839E-2</v>
      </c>
      <c r="AJ148">
        <v>0.88722516321054956</v>
      </c>
      <c r="AK148">
        <v>1.796839965297554</v>
      </c>
      <c r="AL148">
        <v>1.489120882257903E-2</v>
      </c>
      <c r="AM148">
        <v>8.9369950352988989E-2</v>
      </c>
      <c r="AN148">
        <v>504.16495593110949</v>
      </c>
      <c r="AO148">
        <v>155.94050551921819</v>
      </c>
      <c r="AP148">
        <v>140.12883064347849</v>
      </c>
      <c r="AQ148">
        <v>219.45900880123619</v>
      </c>
      <c r="AR148">
        <v>1.811546983075982E-3</v>
      </c>
      <c r="AS148">
        <v>0</v>
      </c>
      <c r="AT148">
        <v>8.2525256869835246</v>
      </c>
      <c r="AU148">
        <v>6.0774766556081827</v>
      </c>
      <c r="AV148">
        <v>32.716358920712558</v>
      </c>
      <c r="AW148">
        <v>0</v>
      </c>
      <c r="AX148">
        <v>-16.90313921213567</v>
      </c>
      <c r="AY148">
        <v>-30.143222051168589</v>
      </c>
      <c r="AZ148">
        <v>0</v>
      </c>
      <c r="BA148">
        <v>0</v>
      </c>
      <c r="BB148">
        <v>0</v>
      </c>
      <c r="BC148">
        <v>-3.078518374559807</v>
      </c>
      <c r="BD148">
        <v>-9.5413219112474312</v>
      </c>
      <c r="BE148">
        <v>-23.465941807338591</v>
      </c>
      <c r="BF148">
        <v>-3.7486854802187861</v>
      </c>
      <c r="BG148">
        <v>13.514907042195111</v>
      </c>
      <c r="BH148">
        <v>-0.97955830927587473</v>
      </c>
      <c r="BI148">
        <v>23.151573495159539</v>
      </c>
      <c r="BJ148">
        <v>0</v>
      </c>
      <c r="BK148">
        <v>0</v>
      </c>
      <c r="BL148">
        <v>33.835411931049173</v>
      </c>
      <c r="BM148">
        <v>74.040964014965311</v>
      </c>
      <c r="BN148">
        <v>28.464510810488289</v>
      </c>
      <c r="BO148">
        <v>50.166545707759632</v>
      </c>
      <c r="BP148">
        <v>3.7964288718255181</v>
      </c>
      <c r="BQ148">
        <v>69.892718944039757</v>
      </c>
      <c r="BR148">
        <v>2.888116970726998</v>
      </c>
      <c r="BS148">
        <v>8.2046154866420764</v>
      </c>
      <c r="BT148">
        <v>0</v>
      </c>
      <c r="BU148">
        <v>3.537952914464668E-4</v>
      </c>
      <c r="BV148">
        <v>2.596353222851354E-4</v>
      </c>
      <c r="BW148">
        <v>8.5562601097215288E-5</v>
      </c>
      <c r="BX148">
        <v>4.238206480576575E-4</v>
      </c>
      <c r="BY148">
        <v>0</v>
      </c>
      <c r="BZ148">
        <v>9.7306217125535318E-5</v>
      </c>
      <c r="CA148">
        <v>9.7025752760842714E-5</v>
      </c>
      <c r="CB148">
        <v>1.7376418711432758E-5</v>
      </c>
      <c r="CC148">
        <v>0.42454087024661241</v>
      </c>
      <c r="CD148">
        <v>0.4518844325851023</v>
      </c>
      <c r="CE148">
        <v>0.34690306070724342</v>
      </c>
      <c r="CF148">
        <v>0.1234554517677872</v>
      </c>
      <c r="CG148">
        <v>8.2180119650096917E-2</v>
      </c>
      <c r="CH148">
        <v>0</v>
      </c>
      <c r="CI148">
        <v>1.622730088472283E-2</v>
      </c>
      <c r="CJ148">
        <v>4.4692298958471272E-4</v>
      </c>
      <c r="CK148">
        <v>0</v>
      </c>
      <c r="CL148">
        <v>0</v>
      </c>
      <c r="CM148">
        <v>0</v>
      </c>
      <c r="CN148">
        <v>2.8647535024825888E-3</v>
      </c>
      <c r="CO148">
        <v>7.7341312569552479E-5</v>
      </c>
      <c r="CP148">
        <v>1.8065922416658279E-4</v>
      </c>
      <c r="CQ148">
        <v>1.4206060567765091E-3</v>
      </c>
      <c r="CR148">
        <v>2.7827579438296661E-4</v>
      </c>
      <c r="CS148">
        <v>2.0353223886547341E-4</v>
      </c>
      <c r="CT148">
        <v>2.7541437076659572E-3</v>
      </c>
      <c r="CU148">
        <v>5.7413195030199668E-4</v>
      </c>
      <c r="CV148">
        <v>1.379313136640276E-3</v>
      </c>
      <c r="CW148">
        <v>1.5879259818289359E-5</v>
      </c>
      <c r="CX148">
        <v>7.1255043417444907E-3</v>
      </c>
      <c r="CY148">
        <v>7.5011663797207958E-6</v>
      </c>
      <c r="CZ148">
        <v>2.675711914400155E-2</v>
      </c>
      <c r="DA148">
        <v>0</v>
      </c>
      <c r="DB148">
        <v>-3.1838890122375541E-4</v>
      </c>
      <c r="DC148">
        <v>-219.43257007099339</v>
      </c>
      <c r="DD148">
        <v>-0.22563985921442509</v>
      </c>
      <c r="DE148">
        <v>-1.4382499216582081</v>
      </c>
      <c r="DF148">
        <v>2.605762770775427</v>
      </c>
      <c r="DG148">
        <v>27.287790936898791</v>
      </c>
    </row>
    <row r="149" spans="1:111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1.6018509252572279</v>
      </c>
      <c r="AI149">
        <v>1.6622724034506792E-2</v>
      </c>
      <c r="AJ149">
        <v>0.92293103844673663</v>
      </c>
      <c r="AK149">
        <v>1.7356128101897219</v>
      </c>
      <c r="AL149">
        <v>1.5341627954980879E-2</v>
      </c>
      <c r="AM149">
        <v>6.0351713393429367E-2</v>
      </c>
      <c r="AN149">
        <v>541.10116327927835</v>
      </c>
      <c r="AO149">
        <v>143.38675532538409</v>
      </c>
      <c r="AP149">
        <v>125.3606935156524</v>
      </c>
      <c r="AQ149">
        <v>211.40817130991161</v>
      </c>
      <c r="AR149">
        <v>1.851586919018458E-3</v>
      </c>
      <c r="AS149">
        <v>0</v>
      </c>
      <c r="AT149">
        <v>10.830183605185139</v>
      </c>
      <c r="AU149">
        <v>5.6087916860142526</v>
      </c>
      <c r="AV149">
        <v>32.996125434091169</v>
      </c>
      <c r="AW149">
        <v>0</v>
      </c>
      <c r="AX149">
        <v>-21.04660233192303</v>
      </c>
      <c r="AY149">
        <v>-28.388498393367531</v>
      </c>
      <c r="AZ149">
        <v>0</v>
      </c>
      <c r="BA149">
        <v>0</v>
      </c>
      <c r="BB149">
        <v>0</v>
      </c>
      <c r="BC149">
        <v>-4.0363662249049188</v>
      </c>
      <c r="BD149">
        <v>-9.8044493617083148</v>
      </c>
      <c r="BE149">
        <v>-23.66756431435082</v>
      </c>
      <c r="BF149">
        <v>-3.746806337203715</v>
      </c>
      <c r="BG149">
        <v>14.32902598994356</v>
      </c>
      <c r="BH149">
        <v>-1.010924456289737</v>
      </c>
      <c r="BI149">
        <v>24.351533999971199</v>
      </c>
      <c r="BJ149">
        <v>0</v>
      </c>
      <c r="BK149">
        <v>0</v>
      </c>
      <c r="BL149">
        <v>34.251513945557349</v>
      </c>
      <c r="BM149">
        <v>94.314625063967739</v>
      </c>
      <c r="BN149">
        <v>28.448279646712528</v>
      </c>
      <c r="BO149">
        <v>50.017584308650818</v>
      </c>
      <c r="BP149">
        <v>3.4160897869745548</v>
      </c>
      <c r="BQ149">
        <v>68.272498411450826</v>
      </c>
      <c r="BR149">
        <v>2.9667545932786781</v>
      </c>
      <c r="BS149">
        <v>8.238329627489172</v>
      </c>
      <c r="BT149">
        <v>0</v>
      </c>
      <c r="BU149">
        <v>3.6798861472609899E-4</v>
      </c>
      <c r="BV149">
        <v>3.164477414679223E-4</v>
      </c>
      <c r="BW149">
        <v>8.5452233949828417E-5</v>
      </c>
      <c r="BX149">
        <v>4.2582709641218139E-4</v>
      </c>
      <c r="BY149">
        <v>0</v>
      </c>
      <c r="BZ149">
        <v>9.3205228868155723E-5</v>
      </c>
      <c r="CA149">
        <v>1.0205465808716849E-4</v>
      </c>
      <c r="CB149">
        <v>1.778500335648756E-5</v>
      </c>
      <c r="CC149">
        <v>0.3398172418856808</v>
      </c>
      <c r="CD149">
        <v>0.36920685478749338</v>
      </c>
      <c r="CE149">
        <v>0.36504112405028871</v>
      </c>
      <c r="CF149">
        <v>0.1221891406178981</v>
      </c>
      <c r="CG149">
        <v>8.4163860815047828E-2</v>
      </c>
      <c r="CH149">
        <v>0</v>
      </c>
      <c r="CI149">
        <v>2.7091297949316862E-2</v>
      </c>
      <c r="CJ149">
        <v>4.7008728709158119E-4</v>
      </c>
      <c r="CK149">
        <v>0</v>
      </c>
      <c r="CL149">
        <v>0</v>
      </c>
      <c r="CM149">
        <v>0</v>
      </c>
      <c r="CN149">
        <v>3.525846836656171E-3</v>
      </c>
      <c r="CO149">
        <v>7.7159161780875803E-5</v>
      </c>
      <c r="CP149">
        <v>1.8566552655134639E-4</v>
      </c>
      <c r="CQ149">
        <v>1.408430032785072E-3</v>
      </c>
      <c r="CR149">
        <v>3.028698981964643E-4</v>
      </c>
      <c r="CS149">
        <v>2.5367492561381331E-4</v>
      </c>
      <c r="CT149">
        <v>2.288456104064124E-3</v>
      </c>
      <c r="CU149">
        <v>5.4552716993891707E-4</v>
      </c>
      <c r="CV149">
        <v>1.3990326320071789E-3</v>
      </c>
      <c r="CW149">
        <v>1.8375640737071699E-5</v>
      </c>
      <c r="CX149">
        <v>5.6486882340329126E-3</v>
      </c>
      <c r="CY149">
        <v>7.8141312454533193E-6</v>
      </c>
      <c r="CZ149">
        <v>2.6627126007829561E-2</v>
      </c>
      <c r="DA149">
        <v>0</v>
      </c>
      <c r="DB149">
        <v>-2.1551722907743481E-4</v>
      </c>
      <c r="DC149">
        <v>-211.38175970113289</v>
      </c>
      <c r="DD149">
        <v>5.6504485420882702</v>
      </c>
      <c r="DE149">
        <v>-5.7752187393244947</v>
      </c>
      <c r="DF149">
        <v>2.826686750933491</v>
      </c>
      <c r="DG149">
        <v>30.656320373890509</v>
      </c>
    </row>
    <row r="150" spans="1:111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1.7310810875225791</v>
      </c>
      <c r="AI150">
        <v>1.685954119605208E-2</v>
      </c>
      <c r="AJ150">
        <v>0.90147920975513529</v>
      </c>
      <c r="AK150">
        <v>1.9202673943452659</v>
      </c>
      <c r="AL150">
        <v>1.5198525874251171E-2</v>
      </c>
      <c r="AM150">
        <v>7.7736620674156515E-2</v>
      </c>
      <c r="AN150">
        <v>571.95402132396396</v>
      </c>
      <c r="AO150">
        <v>155.17339993425631</v>
      </c>
      <c r="AP150">
        <v>133.87084784216259</v>
      </c>
      <c r="AQ150">
        <v>227.11570857091959</v>
      </c>
      <c r="AR150">
        <v>1.8735348298580679E-3</v>
      </c>
      <c r="AS150">
        <v>0</v>
      </c>
      <c r="AT150">
        <v>8.6923247780853536</v>
      </c>
      <c r="AU150">
        <v>4.980284046081203</v>
      </c>
      <c r="AV150">
        <v>32.835081296161157</v>
      </c>
      <c r="AW150">
        <v>0</v>
      </c>
      <c r="AX150">
        <v>-17.4624736021551</v>
      </c>
      <c r="AY150">
        <v>-29.045216518172619</v>
      </c>
      <c r="AZ150">
        <v>0</v>
      </c>
      <c r="BA150">
        <v>0</v>
      </c>
      <c r="BB150">
        <v>0</v>
      </c>
      <c r="BC150">
        <v>-3.2444594364505761</v>
      </c>
      <c r="BD150">
        <v>-8.3733070192083225</v>
      </c>
      <c r="BE150">
        <v>-23.55518364878699</v>
      </c>
      <c r="BF150">
        <v>-3.7195968208130679</v>
      </c>
      <c r="BG150">
        <v>13.70644979125275</v>
      </c>
      <c r="BH150">
        <v>-1.008539270582649</v>
      </c>
      <c r="BI150">
        <v>22.67427099482045</v>
      </c>
      <c r="BJ150">
        <v>0</v>
      </c>
      <c r="BK150">
        <v>0</v>
      </c>
      <c r="BL150">
        <v>33.91813886662316</v>
      </c>
      <c r="BM150">
        <v>109.69128662025661</v>
      </c>
      <c r="BN150">
        <v>28.673206910635809</v>
      </c>
      <c r="BO150">
        <v>50.245980803396691</v>
      </c>
      <c r="BP150">
        <v>2.564136461329753</v>
      </c>
      <c r="BQ150">
        <v>69.447496162064851</v>
      </c>
      <c r="BR150">
        <v>2.8572735445821169</v>
      </c>
      <c r="BS150">
        <v>8.364350814545725</v>
      </c>
      <c r="BT150">
        <v>0</v>
      </c>
      <c r="BU150">
        <v>3.5426127976835012E-4</v>
      </c>
      <c r="BV150">
        <v>3.5354883438089952E-4</v>
      </c>
      <c r="BW150">
        <v>8.4923723648269522E-5</v>
      </c>
      <c r="BX150">
        <v>4.2304181753085809E-4</v>
      </c>
      <c r="BY150">
        <v>0</v>
      </c>
      <c r="BZ150">
        <v>9.4905510509229549E-5</v>
      </c>
      <c r="CA150">
        <v>9.5025429353031324E-5</v>
      </c>
      <c r="CB150">
        <v>1.7833305360074171E-5</v>
      </c>
      <c r="CC150">
        <v>0.39854540556758489</v>
      </c>
      <c r="CD150">
        <v>0.42776009245954483</v>
      </c>
      <c r="CE150">
        <v>0.38826828877171349</v>
      </c>
      <c r="CF150">
        <v>0.1261887735161602</v>
      </c>
      <c r="CG150">
        <v>7.8910018172705432E-2</v>
      </c>
      <c r="CH150">
        <v>0</v>
      </c>
      <c r="CI150">
        <v>4.650564565498632E-2</v>
      </c>
      <c r="CJ150">
        <v>4.3770903873025332E-4</v>
      </c>
      <c r="CK150">
        <v>0</v>
      </c>
      <c r="CL150">
        <v>0</v>
      </c>
      <c r="CM150">
        <v>0</v>
      </c>
      <c r="CN150">
        <v>3.570638812543291E-3</v>
      </c>
      <c r="CO150">
        <v>7.7916472454344856E-5</v>
      </c>
      <c r="CP150">
        <v>1.792653060117964E-4</v>
      </c>
      <c r="CQ150">
        <v>1.444685847145322E-3</v>
      </c>
      <c r="CR150">
        <v>3.132809111729641E-4</v>
      </c>
      <c r="CS150">
        <v>3.0287654228003879E-4</v>
      </c>
      <c r="CT150">
        <v>2.6725098548440172E-3</v>
      </c>
      <c r="CU150">
        <v>6.0488250597532148E-4</v>
      </c>
      <c r="CV150">
        <v>1.3303867021639451E-3</v>
      </c>
      <c r="CW150">
        <v>1.512473066089899E-5</v>
      </c>
      <c r="CX150">
        <v>6.7192926836639796E-3</v>
      </c>
      <c r="CY150">
        <v>7.3795735703570592E-6</v>
      </c>
      <c r="CZ150">
        <v>2.9185233678437408E-2</v>
      </c>
      <c r="DA150">
        <v>0</v>
      </c>
      <c r="DB150">
        <v>5.9931659346047899E-5</v>
      </c>
      <c r="DC150">
        <v>-227.08646340558181</v>
      </c>
      <c r="DD150">
        <v>0.3288870295509696</v>
      </c>
      <c r="DE150">
        <v>-1.9614792494403901</v>
      </c>
      <c r="DF150">
        <v>3.1817848913275801</v>
      </c>
      <c r="DG150">
        <v>34.279297184846847</v>
      </c>
    </row>
    <row r="151" spans="1:111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1.534599010867024</v>
      </c>
      <c r="AI151">
        <v>1.6746001629949679E-2</v>
      </c>
      <c r="AJ151">
        <v>0.9538339580182037</v>
      </c>
      <c r="AK151">
        <v>1.6088743022990191</v>
      </c>
      <c r="AL151">
        <v>1.597290501567419E-2</v>
      </c>
      <c r="AM151">
        <v>3.5577618094977323E-2</v>
      </c>
      <c r="AN151">
        <v>483.3798321046462</v>
      </c>
      <c r="AO151">
        <v>140.29457579342531</v>
      </c>
      <c r="AP151">
        <v>121.9599986225121</v>
      </c>
      <c r="AQ151">
        <v>201.13322662041119</v>
      </c>
      <c r="AR151">
        <v>1.729683853414966E-3</v>
      </c>
      <c r="AS151">
        <v>0</v>
      </c>
      <c r="AT151">
        <v>10.593132674396401</v>
      </c>
      <c r="AU151">
        <v>6.0331301229080987</v>
      </c>
      <c r="AV151">
        <v>33.113075900213524</v>
      </c>
      <c r="AW151">
        <v>0</v>
      </c>
      <c r="AX151">
        <v>-23.194501152470519</v>
      </c>
      <c r="AY151">
        <v>-26.54483754504751</v>
      </c>
      <c r="AZ151">
        <v>0</v>
      </c>
      <c r="BA151">
        <v>0</v>
      </c>
      <c r="BB151">
        <v>0</v>
      </c>
      <c r="BC151">
        <v>-3.9518715078600488</v>
      </c>
      <c r="BD151">
        <v>-10.25577656458243</v>
      </c>
      <c r="BE151">
        <v>-23.742781692818681</v>
      </c>
      <c r="BF151">
        <v>-3.7746381397455271</v>
      </c>
      <c r="BG151">
        <v>14.61210875454236</v>
      </c>
      <c r="BH151">
        <v>-0.9374160742077029</v>
      </c>
      <c r="BI151">
        <v>23.482919333126219</v>
      </c>
      <c r="BJ151">
        <v>0</v>
      </c>
      <c r="BK151">
        <v>0</v>
      </c>
      <c r="BL151">
        <v>34.225847988447939</v>
      </c>
      <c r="BM151">
        <v>66.697800754105529</v>
      </c>
      <c r="BN151">
        <v>28.57158958628299</v>
      </c>
      <c r="BO151">
        <v>50.397455467605262</v>
      </c>
      <c r="BP151">
        <v>3.1414159063462521</v>
      </c>
      <c r="BQ151">
        <v>65.755385509386727</v>
      </c>
      <c r="BR151">
        <v>2.910870498241771</v>
      </c>
      <c r="BS151">
        <v>8.3948867835809402</v>
      </c>
      <c r="BT151">
        <v>0</v>
      </c>
      <c r="BU151">
        <v>3.6459718487884778E-4</v>
      </c>
      <c r="BV151">
        <v>2.366433321659301E-4</v>
      </c>
      <c r="BW151">
        <v>8.6740852605710276E-5</v>
      </c>
      <c r="BX151">
        <v>4.280407098270902E-4</v>
      </c>
      <c r="BY151">
        <v>0</v>
      </c>
      <c r="BZ151">
        <v>8.7013170276137417E-5</v>
      </c>
      <c r="CA151">
        <v>9.8414387505673745E-5</v>
      </c>
      <c r="CB151">
        <v>1.8198000490295339E-5</v>
      </c>
      <c r="CC151">
        <v>0.38299143451369749</v>
      </c>
      <c r="CD151">
        <v>0.41051741204744852</v>
      </c>
      <c r="CE151">
        <v>0.31453121220218699</v>
      </c>
      <c r="CF151">
        <v>0.1252949727562066</v>
      </c>
      <c r="CG151">
        <v>7.605395257117234E-2</v>
      </c>
      <c r="CH151">
        <v>0</v>
      </c>
      <c r="CI151">
        <v>3.4060629643730307E-2</v>
      </c>
      <c r="CJ151">
        <v>4.5331936141323998E-4</v>
      </c>
      <c r="CK151">
        <v>0</v>
      </c>
      <c r="CL151">
        <v>0</v>
      </c>
      <c r="CM151">
        <v>0</v>
      </c>
      <c r="CN151">
        <v>2.5681091466102451E-3</v>
      </c>
      <c r="CO151">
        <v>7.8221425094569363E-5</v>
      </c>
      <c r="CP151">
        <v>1.7532427939186021E-4</v>
      </c>
      <c r="CQ151">
        <v>1.436045983100976E-3</v>
      </c>
      <c r="CR151">
        <v>2.856257852542914E-4</v>
      </c>
      <c r="CS151">
        <v>3.4233104993257091E-4</v>
      </c>
      <c r="CT151">
        <v>2.3566999956650559E-3</v>
      </c>
      <c r="CU151">
        <v>5.8392240980438992E-4</v>
      </c>
      <c r="CV151">
        <v>1.2735996137209671E-3</v>
      </c>
      <c r="CW151">
        <v>1.8250663804875921E-5</v>
      </c>
      <c r="CX151">
        <v>6.4135751866231426E-3</v>
      </c>
      <c r="CY151">
        <v>7.5912867651138631E-6</v>
      </c>
      <c r="CZ151">
        <v>2.5698396412781311E-2</v>
      </c>
      <c r="DA151">
        <v>0</v>
      </c>
      <c r="DB151">
        <v>-7.13962055008439E-5</v>
      </c>
      <c r="DC151">
        <v>-201.1075996202039</v>
      </c>
      <c r="DD151">
        <v>-0.4864659933373332</v>
      </c>
      <c r="DE151">
        <v>-0.89705030270921249</v>
      </c>
      <c r="DF151">
        <v>3.106501353914128</v>
      </c>
      <c r="DG151">
        <v>32.544054282874818</v>
      </c>
    </row>
    <row r="152" spans="1:111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1.578217539350508</v>
      </c>
      <c r="AI152">
        <v>1.6170432362258111E-2</v>
      </c>
      <c r="AJ152">
        <v>0.90668056884581649</v>
      </c>
      <c r="AK152">
        <v>1.740654436068674</v>
      </c>
      <c r="AL152">
        <v>1.4661416812694981E-2</v>
      </c>
      <c r="AM152">
        <v>7.3509665399476121E-2</v>
      </c>
      <c r="AN152">
        <v>470.72504757103877</v>
      </c>
      <c r="AO152">
        <v>149.7249959098263</v>
      </c>
      <c r="AP152">
        <v>134.82973905760699</v>
      </c>
      <c r="AQ152">
        <v>209.05557154335281</v>
      </c>
      <c r="AR152">
        <v>1.742778963406676E-3</v>
      </c>
      <c r="AS152">
        <v>0</v>
      </c>
      <c r="AT152">
        <v>9.1258517744601786</v>
      </c>
      <c r="AU152">
        <v>5.7129165562772997</v>
      </c>
      <c r="AV152">
        <v>32.897686976411613</v>
      </c>
      <c r="AW152">
        <v>0</v>
      </c>
      <c r="AX152">
        <v>-17.33133219015599</v>
      </c>
      <c r="AY152">
        <v>-30.40512311699311</v>
      </c>
      <c r="AZ152">
        <v>0</v>
      </c>
      <c r="BA152">
        <v>0</v>
      </c>
      <c r="BB152">
        <v>0</v>
      </c>
      <c r="BC152">
        <v>-3.4073974418014852</v>
      </c>
      <c r="BD152">
        <v>-9.2857496306436342</v>
      </c>
      <c r="BE152">
        <v>-23.603780677515282</v>
      </c>
      <c r="BF152">
        <v>-3.7732378272369669</v>
      </c>
      <c r="BG152">
        <v>14.1103295468547</v>
      </c>
      <c r="BH152">
        <v>-0.97813200838928271</v>
      </c>
      <c r="BI152">
        <v>22.825760098965151</v>
      </c>
      <c r="BJ152">
        <v>0</v>
      </c>
      <c r="BK152">
        <v>0</v>
      </c>
      <c r="BL152">
        <v>33.928557046123913</v>
      </c>
      <c r="BM152">
        <v>60.94192575766148</v>
      </c>
      <c r="BN152">
        <v>27.911697242441878</v>
      </c>
      <c r="BO152">
        <v>49.313530373694853</v>
      </c>
      <c r="BP152">
        <v>2.337499336611538</v>
      </c>
      <c r="BQ152">
        <v>68.568800171095049</v>
      </c>
      <c r="BR152">
        <v>2.7922076116388239</v>
      </c>
      <c r="BS152">
        <v>8.2907398341070007</v>
      </c>
      <c r="BT152">
        <v>0</v>
      </c>
      <c r="BU152">
        <v>3.6962887953200522E-4</v>
      </c>
      <c r="BV152">
        <v>2.2546902714153319E-4</v>
      </c>
      <c r="BW152">
        <v>8.798765400266612E-5</v>
      </c>
      <c r="BX152">
        <v>4.2753552653743918E-4</v>
      </c>
      <c r="BY152">
        <v>0</v>
      </c>
      <c r="BZ152">
        <v>9.7975890727234805E-5</v>
      </c>
      <c r="CA152">
        <v>9.5660303884033621E-5</v>
      </c>
      <c r="CB152">
        <v>1.862204320923744E-5</v>
      </c>
      <c r="CC152">
        <v>0.36016437479993801</v>
      </c>
      <c r="CD152">
        <v>0.3900746472915107</v>
      </c>
      <c r="CE152">
        <v>0.42627787749545493</v>
      </c>
      <c r="CF152">
        <v>0.12589778249727679</v>
      </c>
      <c r="CG152">
        <v>8.1182880091630147E-2</v>
      </c>
      <c r="CH152">
        <v>0</v>
      </c>
      <c r="CI152">
        <v>1.6017451966981639E-2</v>
      </c>
      <c r="CJ152">
        <v>4.40633417210533E-4</v>
      </c>
      <c r="CK152">
        <v>0</v>
      </c>
      <c r="CL152">
        <v>0</v>
      </c>
      <c r="CM152">
        <v>0</v>
      </c>
      <c r="CN152">
        <v>3.9809705225333676E-3</v>
      </c>
      <c r="CO152">
        <v>7.4811759323918479E-5</v>
      </c>
      <c r="CP152">
        <v>1.9714438434093479E-4</v>
      </c>
      <c r="CQ152">
        <v>1.386834340550064E-3</v>
      </c>
      <c r="CR152">
        <v>2.8651765392075172E-4</v>
      </c>
      <c r="CS152">
        <v>3.8288984509883469E-4</v>
      </c>
      <c r="CT152">
        <v>2.5292372179350001E-3</v>
      </c>
      <c r="CU152">
        <v>5.7417547655651453E-4</v>
      </c>
      <c r="CV152">
        <v>1.312762271495016E-3</v>
      </c>
      <c r="CW152">
        <v>1.5716009925632839E-5</v>
      </c>
      <c r="CX152">
        <v>5.8240136619973756E-3</v>
      </c>
      <c r="CY152">
        <v>7.1252328695535823E-6</v>
      </c>
      <c r="CZ152">
        <v>2.5520460214069361E-2</v>
      </c>
      <c r="DA152">
        <v>0</v>
      </c>
      <c r="DB152">
        <v>1.749867070183461E-4</v>
      </c>
      <c r="DC152">
        <v>-209.02987609643171</v>
      </c>
      <c r="DD152">
        <v>0.1092422981746495</v>
      </c>
      <c r="DE152">
        <v>-1.042448435329058</v>
      </c>
      <c r="DF152">
        <v>3.047294046685483</v>
      </c>
      <c r="DG152">
        <v>28.991645114264621</v>
      </c>
    </row>
    <row r="153" spans="1:111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1.724287586692115</v>
      </c>
      <c r="AI153">
        <v>1.5949824564835801E-2</v>
      </c>
      <c r="AJ153">
        <v>0.90980174129957592</v>
      </c>
      <c r="AK153">
        <v>1.8952344890312049</v>
      </c>
      <c r="AL153">
        <v>1.4511178162510369E-2</v>
      </c>
      <c r="AM153">
        <v>7.0974699288867932E-2</v>
      </c>
      <c r="AN153">
        <v>557.74258799141421</v>
      </c>
      <c r="AO153">
        <v>140.68071332543249</v>
      </c>
      <c r="AP153">
        <v>125.221704838348</v>
      </c>
      <c r="AQ153">
        <v>210.75720404952941</v>
      </c>
      <c r="AR153">
        <v>1.860288020985509E-3</v>
      </c>
      <c r="AS153">
        <v>0</v>
      </c>
      <c r="AT153">
        <v>10.79230204095532</v>
      </c>
      <c r="AU153">
        <v>6.4515008166514853</v>
      </c>
      <c r="AV153">
        <v>32.914650819612142</v>
      </c>
      <c r="AW153">
        <v>0</v>
      </c>
      <c r="AX153">
        <v>-20.657872694681618</v>
      </c>
      <c r="AY153">
        <v>-29.500580982537329</v>
      </c>
      <c r="AZ153">
        <v>0</v>
      </c>
      <c r="BA153">
        <v>0</v>
      </c>
      <c r="BB153">
        <v>0</v>
      </c>
      <c r="BC153">
        <v>-4.0257749276896959</v>
      </c>
      <c r="BD153">
        <v>-10.666461031653039</v>
      </c>
      <c r="BE153">
        <v>-23.611742810976551</v>
      </c>
      <c r="BF153">
        <v>-3.8004142354276951</v>
      </c>
      <c r="BG153">
        <v>14.64153673754087</v>
      </c>
      <c r="BH153">
        <v>-1.058524886731298</v>
      </c>
      <c r="BI153">
        <v>23.936194507141849</v>
      </c>
      <c r="BJ153">
        <v>0</v>
      </c>
      <c r="BK153">
        <v>0</v>
      </c>
      <c r="BL153">
        <v>34.174429537483981</v>
      </c>
      <c r="BM153">
        <v>104.9000880229076</v>
      </c>
      <c r="BN153">
        <v>27.485021500216909</v>
      </c>
      <c r="BO153">
        <v>49.041711211167922</v>
      </c>
      <c r="BP153">
        <v>3.1375946574540401</v>
      </c>
      <c r="BQ153">
        <v>68.26038013901497</v>
      </c>
      <c r="BR153">
        <v>2.8548194651915191</v>
      </c>
      <c r="BS153">
        <v>8.107629931740707</v>
      </c>
      <c r="BT153">
        <v>0</v>
      </c>
      <c r="BU153">
        <v>3.8137839690278872E-4</v>
      </c>
      <c r="BV153">
        <v>3.7067493616681929E-4</v>
      </c>
      <c r="BW153">
        <v>8.637926406816746E-5</v>
      </c>
      <c r="BX153">
        <v>4.2947808274288249E-4</v>
      </c>
      <c r="BY153">
        <v>0</v>
      </c>
      <c r="BZ153">
        <v>9.6997910646460711E-5</v>
      </c>
      <c r="CA153">
        <v>1.003140149748764E-4</v>
      </c>
      <c r="CB153">
        <v>1.825699452135653E-5</v>
      </c>
      <c r="CC153">
        <v>0.4222483755222089</v>
      </c>
      <c r="CD153">
        <v>0.4517369534342362</v>
      </c>
      <c r="CE153">
        <v>0.36045583522319002</v>
      </c>
      <c r="CF153">
        <v>0.1227886868586706</v>
      </c>
      <c r="CG153">
        <v>8.2971113621833043E-2</v>
      </c>
      <c r="CH153">
        <v>0</v>
      </c>
      <c r="CI153">
        <v>2.127679248700476E-3</v>
      </c>
      <c r="CJ153">
        <v>4.6206948355582132E-4</v>
      </c>
      <c r="CK153">
        <v>0</v>
      </c>
      <c r="CL153">
        <v>0</v>
      </c>
      <c r="CM153">
        <v>0</v>
      </c>
      <c r="CN153">
        <v>3.6179031930952902E-3</v>
      </c>
      <c r="CO153">
        <v>7.3838310512486051E-5</v>
      </c>
      <c r="CP153">
        <v>1.876280408008594E-4</v>
      </c>
      <c r="CQ153">
        <v>1.358362139729951E-3</v>
      </c>
      <c r="CR153">
        <v>2.8270960356246869E-4</v>
      </c>
      <c r="CS153">
        <v>2.6771836131385022E-4</v>
      </c>
      <c r="CT153">
        <v>1.863585780772102E-3</v>
      </c>
      <c r="CU153">
        <v>5.2625756369991913E-4</v>
      </c>
      <c r="CV153">
        <v>1.3233747062172949E-3</v>
      </c>
      <c r="CW153">
        <v>1.741220977733207E-5</v>
      </c>
      <c r="CX153">
        <v>6.7347875123661416E-3</v>
      </c>
      <c r="CY153">
        <v>7.3699271994796337E-6</v>
      </c>
      <c r="CZ153">
        <v>2.7502085330066119E-2</v>
      </c>
      <c r="DA153">
        <v>0</v>
      </c>
      <c r="DB153">
        <v>-1.3373251211064009E-4</v>
      </c>
      <c r="DC153">
        <v>-210.72983569671149</v>
      </c>
      <c r="DD153">
        <v>0.34907840192317963</v>
      </c>
      <c r="DE153">
        <v>-4.6506719609196514</v>
      </c>
      <c r="DF153">
        <v>2.7371623421133129</v>
      </c>
      <c r="DG153">
        <v>26.27979011986104</v>
      </c>
    </row>
    <row r="154" spans="1:111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1.553605430180556</v>
      </c>
      <c r="AI154">
        <v>1.7453831977013761E-2</v>
      </c>
      <c r="AJ154">
        <v>0.95209827310180961</v>
      </c>
      <c r="AK154">
        <v>1.6317699713752281</v>
      </c>
      <c r="AL154">
        <v>1.661776328432395E-2</v>
      </c>
      <c r="AM154">
        <v>3.6960383563789577E-2</v>
      </c>
      <c r="AN154">
        <v>515.36424264706341</v>
      </c>
      <c r="AO154">
        <v>151.56298847347321</v>
      </c>
      <c r="AP154">
        <v>133.31908547812449</v>
      </c>
      <c r="AQ154">
        <v>216.44016144731421</v>
      </c>
      <c r="AR154">
        <v>1.8496943253688879E-3</v>
      </c>
      <c r="AS154">
        <v>0</v>
      </c>
      <c r="AT154">
        <v>9.8300374154991612</v>
      </c>
      <c r="AU154">
        <v>5.6726142321962572</v>
      </c>
      <c r="AV154">
        <v>33.110461515544714</v>
      </c>
      <c r="AW154">
        <v>0</v>
      </c>
      <c r="AX154">
        <v>-20.377616605400011</v>
      </c>
      <c r="AY154">
        <v>-28.235496557840111</v>
      </c>
      <c r="AZ154">
        <v>0</v>
      </c>
      <c r="BA154">
        <v>0</v>
      </c>
      <c r="BB154">
        <v>0</v>
      </c>
      <c r="BC154">
        <v>-3.6696911442354958</v>
      </c>
      <c r="BD154">
        <v>-9.6417904709875781</v>
      </c>
      <c r="BE154">
        <v>-23.743083114855221</v>
      </c>
      <c r="BF154">
        <v>-3.7493120665722151</v>
      </c>
      <c r="BG154">
        <v>14.15803359028329</v>
      </c>
      <c r="BH154">
        <v>-0.9618026458926251</v>
      </c>
      <c r="BI154">
        <v>23.978296032580371</v>
      </c>
      <c r="BJ154">
        <v>0</v>
      </c>
      <c r="BK154">
        <v>0</v>
      </c>
      <c r="BL154">
        <v>34.168856013638923</v>
      </c>
      <c r="BM154">
        <v>78.056141692404211</v>
      </c>
      <c r="BN154">
        <v>29.63029755814042</v>
      </c>
      <c r="BO154">
        <v>51.495452687804338</v>
      </c>
      <c r="BP154">
        <v>3.0634141033270259</v>
      </c>
      <c r="BQ154">
        <v>69.444569217900394</v>
      </c>
      <c r="BR154">
        <v>3.032514621429335</v>
      </c>
      <c r="BS154">
        <v>8.327781882594266</v>
      </c>
      <c r="BT154">
        <v>0</v>
      </c>
      <c r="BU154">
        <v>3.4837183747352173E-4</v>
      </c>
      <c r="BV154">
        <v>2.6664532670735581E-4</v>
      </c>
      <c r="BW154">
        <v>8.6535369281335963E-5</v>
      </c>
      <c r="BX154">
        <v>4.2567309437984948E-4</v>
      </c>
      <c r="BY154">
        <v>0</v>
      </c>
      <c r="BZ154">
        <v>9.1930368121646199E-5</v>
      </c>
      <c r="CA154">
        <v>1.004904579366866E-4</v>
      </c>
      <c r="CB154">
        <v>1.697906152892056E-5</v>
      </c>
      <c r="CC154">
        <v>0.36490304411434332</v>
      </c>
      <c r="CD154">
        <v>0.39369114342399919</v>
      </c>
      <c r="CE154">
        <v>0.36041179360691072</v>
      </c>
      <c r="CF154">
        <v>0.12558886890046811</v>
      </c>
      <c r="CG154">
        <v>7.5707832544054096E-2</v>
      </c>
      <c r="CH154">
        <v>0</v>
      </c>
      <c r="CI154">
        <v>3.148744178235742E-2</v>
      </c>
      <c r="CJ154">
        <v>4.6288222052244678E-4</v>
      </c>
      <c r="CK154">
        <v>0</v>
      </c>
      <c r="CL154">
        <v>0</v>
      </c>
      <c r="CM154">
        <v>0</v>
      </c>
      <c r="CN154">
        <v>3.5425251557191948E-3</v>
      </c>
      <c r="CO154">
        <v>8.1499395799818783E-5</v>
      </c>
      <c r="CP154">
        <v>2.031528195904582E-4</v>
      </c>
      <c r="CQ154">
        <v>1.486676912507778E-3</v>
      </c>
      <c r="CR154">
        <v>2.993098286978619E-4</v>
      </c>
      <c r="CS154">
        <v>1.5692926287964949E-4</v>
      </c>
      <c r="CT154">
        <v>2.591112469550337E-3</v>
      </c>
      <c r="CU154">
        <v>6.2383070766438252E-4</v>
      </c>
      <c r="CV154">
        <v>1.3213917885678151E-3</v>
      </c>
      <c r="CW154">
        <v>1.8231327224633829E-5</v>
      </c>
      <c r="CX154">
        <v>6.3689564198725892E-3</v>
      </c>
      <c r="CY154">
        <v>8.0790685021458199E-6</v>
      </c>
      <c r="CZ154">
        <v>2.7116367118781601E-2</v>
      </c>
      <c r="DA154">
        <v>0</v>
      </c>
      <c r="DB154">
        <v>-1.587691897310597E-6</v>
      </c>
      <c r="DC154">
        <v>-216.41304666788739</v>
      </c>
      <c r="DD154">
        <v>-0.44943176954984659</v>
      </c>
      <c r="DE154">
        <v>-5.1854199863607731</v>
      </c>
      <c r="DF154">
        <v>2.7409344748137059</v>
      </c>
      <c r="DG154">
        <v>28.9906513053336</v>
      </c>
    </row>
    <row r="155" spans="1:111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1.599661527311131</v>
      </c>
      <c r="AI155">
        <v>1.6961647682400771E-2</v>
      </c>
      <c r="AJ155">
        <v>0.91431212847063004</v>
      </c>
      <c r="AK155">
        <v>1.74957926646708</v>
      </c>
      <c r="AL155">
        <v>1.550824019486478E-2</v>
      </c>
      <c r="AM155">
        <v>6.731750432076572E-2</v>
      </c>
      <c r="AN155">
        <v>508.87151931683309</v>
      </c>
      <c r="AO155">
        <v>150.55280108315679</v>
      </c>
      <c r="AP155">
        <v>130.85346925039261</v>
      </c>
      <c r="AQ155">
        <v>214.61908458079671</v>
      </c>
      <c r="AR155">
        <v>1.811819761150715E-3</v>
      </c>
      <c r="AS155">
        <v>0</v>
      </c>
      <c r="AT155">
        <v>10.94392894313537</v>
      </c>
      <c r="AU155">
        <v>5.8396649042386439</v>
      </c>
      <c r="AV155">
        <v>32.91180095766142</v>
      </c>
      <c r="AW155">
        <v>0</v>
      </c>
      <c r="AX155">
        <v>-21.04745615227413</v>
      </c>
      <c r="AY155">
        <v>-28.647938652761319</v>
      </c>
      <c r="AZ155">
        <v>0</v>
      </c>
      <c r="BA155">
        <v>0</v>
      </c>
      <c r="BB155">
        <v>0</v>
      </c>
      <c r="BC155">
        <v>-4.0814391370460976</v>
      </c>
      <c r="BD155">
        <v>-10.08666074902891</v>
      </c>
      <c r="BE155">
        <v>-23.605895423327599</v>
      </c>
      <c r="BF155">
        <v>-3.7516696896598591</v>
      </c>
      <c r="BG155">
        <v>14.508867853859099</v>
      </c>
      <c r="BH155">
        <v>-0.96944627925004356</v>
      </c>
      <c r="BI155">
        <v>23.60639692062194</v>
      </c>
      <c r="BJ155">
        <v>0</v>
      </c>
      <c r="BK155">
        <v>0</v>
      </c>
      <c r="BL155">
        <v>34.305644014887392</v>
      </c>
      <c r="BM155">
        <v>76.410738394228986</v>
      </c>
      <c r="BN155">
        <v>28.89463374502165</v>
      </c>
      <c r="BO155">
        <v>50.581170453151209</v>
      </c>
      <c r="BP155">
        <v>3.2069936160300729</v>
      </c>
      <c r="BQ155">
        <v>68.768760907807589</v>
      </c>
      <c r="BR155">
        <v>2.9455873048216481</v>
      </c>
      <c r="BS155">
        <v>8.4136611746556849</v>
      </c>
      <c r="BT155">
        <v>0</v>
      </c>
      <c r="BU155">
        <v>3.6205374353817291E-4</v>
      </c>
      <c r="BV155">
        <v>2.7003878044434571E-4</v>
      </c>
      <c r="BW155">
        <v>8.7092996338541888E-5</v>
      </c>
      <c r="BX155">
        <v>4.2516628294207151E-4</v>
      </c>
      <c r="BY155">
        <v>0</v>
      </c>
      <c r="BZ155">
        <v>9.3159908002289887E-5</v>
      </c>
      <c r="CA155">
        <v>9.8931868785223509E-5</v>
      </c>
      <c r="CB155">
        <v>1.8016606455865871E-5</v>
      </c>
      <c r="CC155">
        <v>0.36154124295719209</v>
      </c>
      <c r="CD155">
        <v>0.39125081659675959</v>
      </c>
      <c r="CE155">
        <v>0.36819612823559339</v>
      </c>
      <c r="CF155">
        <v>0.1225601127311754</v>
      </c>
      <c r="CG155">
        <v>7.3131670444294111E-2</v>
      </c>
      <c r="CH155">
        <v>0</v>
      </c>
      <c r="CI155">
        <v>4.0801297178607143E-2</v>
      </c>
      <c r="CJ155">
        <v>4.5570299950858727E-4</v>
      </c>
      <c r="CK155">
        <v>0</v>
      </c>
      <c r="CL155">
        <v>0</v>
      </c>
      <c r="CM155">
        <v>0</v>
      </c>
      <c r="CN155">
        <v>3.5910925639850069E-3</v>
      </c>
      <c r="CO155">
        <v>7.8594450485731305E-5</v>
      </c>
      <c r="CP155">
        <v>1.970982494249516E-4</v>
      </c>
      <c r="CQ155">
        <v>1.437720610291273E-3</v>
      </c>
      <c r="CR155">
        <v>3.06825071443732E-4</v>
      </c>
      <c r="CS155">
        <v>3.420364254652695E-4</v>
      </c>
      <c r="CT155">
        <v>2.312084015705913E-3</v>
      </c>
      <c r="CU155">
        <v>5.6250639128451374E-4</v>
      </c>
      <c r="CV155">
        <v>1.2404336285015581E-3</v>
      </c>
      <c r="CW155">
        <v>2.013108941146446E-5</v>
      </c>
      <c r="CX155">
        <v>6.1323351856971513E-3</v>
      </c>
      <c r="CY155">
        <v>7.7294737254779093E-6</v>
      </c>
      <c r="CZ155">
        <v>2.71328955043268E-2</v>
      </c>
      <c r="DA155">
        <v>0</v>
      </c>
      <c r="DB155">
        <v>-5.1560717953976474E-4</v>
      </c>
      <c r="DC155">
        <v>-214.59246729247189</v>
      </c>
      <c r="DD155">
        <v>0.11857417691498991</v>
      </c>
      <c r="DE155">
        <v>-5.4484941627978234</v>
      </c>
      <c r="DF155">
        <v>3.2827252167530121</v>
      </c>
      <c r="DG155">
        <v>34.626777851971418</v>
      </c>
    </row>
    <row r="156" spans="1:111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1.5200310743650249</v>
      </c>
      <c r="AI156">
        <v>1.7313493639102159E-2</v>
      </c>
      <c r="AJ156">
        <v>0.9405317430892276</v>
      </c>
      <c r="AK156">
        <v>1.616140080672517</v>
      </c>
      <c r="AL156">
        <v>1.6283890351349011E-2</v>
      </c>
      <c r="AM156">
        <v>4.6203738717988579E-2</v>
      </c>
      <c r="AN156">
        <v>491.37912259625188</v>
      </c>
      <c r="AO156">
        <v>149.53375327902589</v>
      </c>
      <c r="AP156">
        <v>133.91662676500579</v>
      </c>
      <c r="AQ156">
        <v>211.42322169750031</v>
      </c>
      <c r="AR156">
        <v>1.8072704059952341E-3</v>
      </c>
      <c r="AS156">
        <v>0</v>
      </c>
      <c r="AT156">
        <v>11.50616126054468</v>
      </c>
      <c r="AU156">
        <v>5.1340750460538596</v>
      </c>
      <c r="AV156">
        <v>33.034705165482599</v>
      </c>
      <c r="AW156">
        <v>0</v>
      </c>
      <c r="AX156">
        <v>-21.364141755677089</v>
      </c>
      <c r="AY156">
        <v>-28.310799716404031</v>
      </c>
      <c r="AZ156">
        <v>0</v>
      </c>
      <c r="BA156">
        <v>0</v>
      </c>
      <c r="BB156">
        <v>0</v>
      </c>
      <c r="BC156">
        <v>-4.2867968489079757</v>
      </c>
      <c r="BD156">
        <v>-9.4421300357346318</v>
      </c>
      <c r="BE156">
        <v>-23.689862901221101</v>
      </c>
      <c r="BF156">
        <v>-3.7358465615581768</v>
      </c>
      <c r="BG156">
        <v>14.367208302583339</v>
      </c>
      <c r="BH156">
        <v>-0.9473603833101063</v>
      </c>
      <c r="BI156">
        <v>24.278535324469839</v>
      </c>
      <c r="BJ156">
        <v>0</v>
      </c>
      <c r="BK156">
        <v>0</v>
      </c>
      <c r="BL156">
        <v>34.435392613032668</v>
      </c>
      <c r="BM156">
        <v>66.424538578644345</v>
      </c>
      <c r="BN156">
        <v>29.390687509739159</v>
      </c>
      <c r="BO156">
        <v>51.142194864669008</v>
      </c>
      <c r="BP156">
        <v>3.2749640812639682</v>
      </c>
      <c r="BQ156">
        <v>68.974322397334362</v>
      </c>
      <c r="BR156">
        <v>3.041243734102876</v>
      </c>
      <c r="BS156">
        <v>8.3260030427402381</v>
      </c>
      <c r="BT156">
        <v>0</v>
      </c>
      <c r="BU156">
        <v>3.5808012389435922E-4</v>
      </c>
      <c r="BV156">
        <v>2.26511469026858E-4</v>
      </c>
      <c r="BW156">
        <v>8.563684236523329E-5</v>
      </c>
      <c r="BX156">
        <v>4.2423757475482251E-4</v>
      </c>
      <c r="BY156">
        <v>0</v>
      </c>
      <c r="BZ156">
        <v>9.187470555165655E-5</v>
      </c>
      <c r="CA156">
        <v>1.017487284948432E-4</v>
      </c>
      <c r="CB156">
        <v>1.7167978966415819E-5</v>
      </c>
      <c r="CC156">
        <v>0.37933878574141688</v>
      </c>
      <c r="CD156">
        <v>0.40827146059119029</v>
      </c>
      <c r="CE156">
        <v>0.33981089341756993</v>
      </c>
      <c r="CF156">
        <v>0.12538181257566719</v>
      </c>
      <c r="CG156">
        <v>7.1844389775389622E-2</v>
      </c>
      <c r="CH156">
        <v>0</v>
      </c>
      <c r="CI156">
        <v>1.7194070285714399E-2</v>
      </c>
      <c r="CJ156">
        <v>4.6867810484754871E-4</v>
      </c>
      <c r="CK156">
        <v>0</v>
      </c>
      <c r="CL156">
        <v>0</v>
      </c>
      <c r="CM156">
        <v>0</v>
      </c>
      <c r="CN156">
        <v>3.2507278151985828E-3</v>
      </c>
      <c r="CO156">
        <v>8.0654599048048041E-5</v>
      </c>
      <c r="CP156">
        <v>2.0331815903512201E-4</v>
      </c>
      <c r="CQ156">
        <v>1.480138426155904E-3</v>
      </c>
      <c r="CR156">
        <v>2.9760752293864109E-4</v>
      </c>
      <c r="CS156">
        <v>1.723560402929069E-4</v>
      </c>
      <c r="CT156">
        <v>2.460229886191228E-3</v>
      </c>
      <c r="CU156">
        <v>6.1000418928396126E-4</v>
      </c>
      <c r="CV156">
        <v>1.2438773853813839E-3</v>
      </c>
      <c r="CW156">
        <v>2.0727454739111001E-5</v>
      </c>
      <c r="CX156">
        <v>6.5676796539987587E-3</v>
      </c>
      <c r="CY156">
        <v>8.1144553870644889E-6</v>
      </c>
      <c r="CZ156">
        <v>2.6317047866091601E-2</v>
      </c>
      <c r="DA156">
        <v>0</v>
      </c>
      <c r="DB156">
        <v>-4.3246656493854761E-4</v>
      </c>
      <c r="DC156">
        <v>-211.39733711619911</v>
      </c>
      <c r="DD156">
        <v>-0.21001837961375711</v>
      </c>
      <c r="DE156">
        <v>-6.1565459665429252</v>
      </c>
      <c r="DF156">
        <v>2.5764295036039231</v>
      </c>
      <c r="DG156">
        <v>26.854615877844601</v>
      </c>
    </row>
    <row r="157" spans="1:111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1.698285878329614</v>
      </c>
      <c r="AI157">
        <v>1.6809186478059679E-2</v>
      </c>
      <c r="AJ157">
        <v>0.9219196443425538</v>
      </c>
      <c r="AK157">
        <v>1.8421192667640609</v>
      </c>
      <c r="AL157">
        <v>1.549671921954044E-2</v>
      </c>
      <c r="AM157">
        <v>6.1169020320694177E-2</v>
      </c>
      <c r="AN157">
        <v>506.30017906288748</v>
      </c>
      <c r="AO157">
        <v>154.92399727431521</v>
      </c>
      <c r="AP157">
        <v>134.98027564498241</v>
      </c>
      <c r="AQ157">
        <v>218.70150576622109</v>
      </c>
      <c r="AR157">
        <v>1.8009155094374E-3</v>
      </c>
      <c r="AS157">
        <v>0</v>
      </c>
      <c r="AT157">
        <v>10.52027243174981</v>
      </c>
      <c r="AU157">
        <v>6.4464852787163736</v>
      </c>
      <c r="AV157">
        <v>32.977534352346993</v>
      </c>
      <c r="AW157">
        <v>0</v>
      </c>
      <c r="AX157">
        <v>-20.611460904755521</v>
      </c>
      <c r="AY157">
        <v>-29.332831158057662</v>
      </c>
      <c r="AZ157">
        <v>0</v>
      </c>
      <c r="BA157">
        <v>0</v>
      </c>
      <c r="BB157">
        <v>0</v>
      </c>
      <c r="BC157">
        <v>-3.9215649670606489</v>
      </c>
      <c r="BD157">
        <v>-10.62330552079229</v>
      </c>
      <c r="BE157">
        <v>-23.65626097257185</v>
      </c>
      <c r="BF157">
        <v>-3.793899086097491</v>
      </c>
      <c r="BG157">
        <v>14.68114921239393</v>
      </c>
      <c r="BH157">
        <v>-0.97235183274701498</v>
      </c>
      <c r="BI157">
        <v>23.6392112990955</v>
      </c>
      <c r="BJ157">
        <v>0</v>
      </c>
      <c r="BK157">
        <v>0</v>
      </c>
      <c r="BL157">
        <v>34.220462262041629</v>
      </c>
      <c r="BM157">
        <v>75.138940623022336</v>
      </c>
      <c r="BN157">
        <v>28.718502777066789</v>
      </c>
      <c r="BO157">
        <v>50.563894390888343</v>
      </c>
      <c r="BP157">
        <v>3.1370170945121649</v>
      </c>
      <c r="BQ157">
        <v>69.090025563086357</v>
      </c>
      <c r="BR157">
        <v>2.9308328912080941</v>
      </c>
      <c r="BS157">
        <v>8.4098522820840405</v>
      </c>
      <c r="BT157">
        <v>0</v>
      </c>
      <c r="BU157">
        <v>3.6308827436034788E-4</v>
      </c>
      <c r="BV157">
        <v>2.7426300794034523E-4</v>
      </c>
      <c r="BW157">
        <v>8.6800988610529739E-5</v>
      </c>
      <c r="BX157">
        <v>4.2877975115270222E-4</v>
      </c>
      <c r="BY157">
        <v>0</v>
      </c>
      <c r="BZ157">
        <v>9.5028531066688007E-5</v>
      </c>
      <c r="CA157">
        <v>9.9069390313660512E-5</v>
      </c>
      <c r="CB157">
        <v>1.8233401192765891E-5</v>
      </c>
      <c r="CC157">
        <v>0.40629119279420212</v>
      </c>
      <c r="CD157">
        <v>0.4332094770153157</v>
      </c>
      <c r="CE157">
        <v>0.40879631282619772</v>
      </c>
      <c r="CF157">
        <v>0.12462461832764</v>
      </c>
      <c r="CG157">
        <v>7.1552708266811552E-2</v>
      </c>
      <c r="CH157">
        <v>0</v>
      </c>
      <c r="CI157">
        <v>4.4322979785362392E-2</v>
      </c>
      <c r="CJ157">
        <v>4.5633645537852352E-4</v>
      </c>
      <c r="CK157">
        <v>0</v>
      </c>
      <c r="CL157">
        <v>0</v>
      </c>
      <c r="CM157">
        <v>0</v>
      </c>
      <c r="CN157">
        <v>3.9530217620114367E-3</v>
      </c>
      <c r="CO157">
        <v>7.800871628737848E-5</v>
      </c>
      <c r="CP157">
        <v>1.7743407310682731E-4</v>
      </c>
      <c r="CQ157">
        <v>1.4275642735014911E-3</v>
      </c>
      <c r="CR157">
        <v>2.7504038603528262E-4</v>
      </c>
      <c r="CS157">
        <v>3.6663633756604981E-4</v>
      </c>
      <c r="CT157">
        <v>2.551875354261289E-3</v>
      </c>
      <c r="CU157">
        <v>5.8926545943744529E-4</v>
      </c>
      <c r="CV157">
        <v>1.202742816267038E-3</v>
      </c>
      <c r="CW157">
        <v>1.8609274016164222E-5</v>
      </c>
      <c r="CX157">
        <v>6.8294244240710393E-3</v>
      </c>
      <c r="CY157">
        <v>7.6706445751943613E-6</v>
      </c>
      <c r="CZ157">
        <v>2.8546805045948379E-2</v>
      </c>
      <c r="DA157">
        <v>0</v>
      </c>
      <c r="DB157">
        <v>-2.2925722996946219E-4</v>
      </c>
      <c r="DC157">
        <v>-218.67318821840519</v>
      </c>
      <c r="DD157">
        <v>0.43629128579050303</v>
      </c>
      <c r="DE157">
        <v>-4.5295305596522386</v>
      </c>
      <c r="DF157">
        <v>3.4454571633109188</v>
      </c>
      <c r="DG157">
        <v>36.5116736924859</v>
      </c>
    </row>
    <row r="158" spans="1:111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1.752673470085911</v>
      </c>
      <c r="AI158">
        <v>1.634036330263346E-2</v>
      </c>
      <c r="AJ158">
        <v>0.9654724312237366</v>
      </c>
      <c r="AK158">
        <v>1.815353221896201</v>
      </c>
      <c r="AL158">
        <v>1.5776170284872659E-2</v>
      </c>
      <c r="AM158">
        <v>2.6328550089285679E-2</v>
      </c>
      <c r="AN158">
        <v>497.91866183340761</v>
      </c>
      <c r="AO158">
        <v>155.22597546217571</v>
      </c>
      <c r="AP158">
        <v>136.81985245605571</v>
      </c>
      <c r="AQ158">
        <v>217.96839615573609</v>
      </c>
      <c r="AR158">
        <v>1.810540109247542E-3</v>
      </c>
      <c r="AS158">
        <v>0</v>
      </c>
      <c r="AT158">
        <v>11.028317801702039</v>
      </c>
      <c r="AU158">
        <v>5.7300025005358073</v>
      </c>
      <c r="AV158">
        <v>33.245295093752212</v>
      </c>
      <c r="AW158">
        <v>0</v>
      </c>
      <c r="AX158">
        <v>-21.05683088040443</v>
      </c>
      <c r="AY158">
        <v>-28.94678451558563</v>
      </c>
      <c r="AZ158">
        <v>0</v>
      </c>
      <c r="BA158">
        <v>0</v>
      </c>
      <c r="BB158">
        <v>0</v>
      </c>
      <c r="BC158">
        <v>-4.1110921940565843</v>
      </c>
      <c r="BD158">
        <v>-9.9111417470816487</v>
      </c>
      <c r="BE158">
        <v>-23.847465910741121</v>
      </c>
      <c r="BF158">
        <v>-3.8033749258627232</v>
      </c>
      <c r="BG158">
        <v>14.431785655715061</v>
      </c>
      <c r="BH158">
        <v>-1.0055953031032521</v>
      </c>
      <c r="BI158">
        <v>24.63002899747152</v>
      </c>
      <c r="BJ158">
        <v>0</v>
      </c>
      <c r="BK158">
        <v>0</v>
      </c>
      <c r="BL158">
        <v>34.253246772900987</v>
      </c>
      <c r="BM158">
        <v>73.138333839025023</v>
      </c>
      <c r="BN158">
        <v>28.275120023942229</v>
      </c>
      <c r="BO158">
        <v>49.87253669366951</v>
      </c>
      <c r="BP158">
        <v>3.1786915929586321</v>
      </c>
      <c r="BQ158">
        <v>68.024139732785883</v>
      </c>
      <c r="BR158">
        <v>2.9555409578613578</v>
      </c>
      <c r="BS158">
        <v>8.3124389913673156</v>
      </c>
      <c r="BT158">
        <v>0</v>
      </c>
      <c r="BU158">
        <v>3.7439356140016138E-4</v>
      </c>
      <c r="BV158">
        <v>2.6157068121417608E-4</v>
      </c>
      <c r="BW158">
        <v>8.8351896952781032E-5</v>
      </c>
      <c r="BX158">
        <v>4.310948160704788E-4</v>
      </c>
      <c r="BY158">
        <v>0</v>
      </c>
      <c r="BZ158">
        <v>9.4592265612876547E-5</v>
      </c>
      <c r="CA158">
        <v>1.032218006478349E-4</v>
      </c>
      <c r="CB158">
        <v>1.8476414312969699E-5</v>
      </c>
      <c r="CC158">
        <v>0.41982235824246372</v>
      </c>
      <c r="CD158">
        <v>0.44955119687282291</v>
      </c>
      <c r="CE158">
        <v>0.43704396085984459</v>
      </c>
      <c r="CF158">
        <v>0.1248449074956729</v>
      </c>
      <c r="CG158">
        <v>7.9594415696203138E-2</v>
      </c>
      <c r="CH158">
        <v>0</v>
      </c>
      <c r="CI158">
        <v>4.093514470904791E-2</v>
      </c>
      <c r="CJ158">
        <v>4.7546341484778972E-4</v>
      </c>
      <c r="CK158">
        <v>0</v>
      </c>
      <c r="CL158">
        <v>0</v>
      </c>
      <c r="CM158">
        <v>0</v>
      </c>
      <c r="CN158">
        <v>4.6852162362806312E-3</v>
      </c>
      <c r="CO158">
        <v>7.6505812277013406E-5</v>
      </c>
      <c r="CP158">
        <v>1.9037861182846601E-4</v>
      </c>
      <c r="CQ158">
        <v>1.4078695447796591E-3</v>
      </c>
      <c r="CR158">
        <v>2.9540141195696739E-4</v>
      </c>
      <c r="CS158">
        <v>3.414725150043167E-4</v>
      </c>
      <c r="CT158">
        <v>2.1147683483868349E-3</v>
      </c>
      <c r="CU158">
        <v>5.5563578790629009E-4</v>
      </c>
      <c r="CV158">
        <v>1.300601669336791E-3</v>
      </c>
      <c r="CW158">
        <v>1.9181379135154849E-5</v>
      </c>
      <c r="CX158">
        <v>6.860049856250194E-3</v>
      </c>
      <c r="CY158">
        <v>7.7692449357236145E-6</v>
      </c>
      <c r="CZ158">
        <v>2.8639321555826689E-2</v>
      </c>
      <c r="DA158">
        <v>0</v>
      </c>
      <c r="DB158">
        <v>-1.9466941385026389E-4</v>
      </c>
      <c r="DC158">
        <v>-217.9399515035941</v>
      </c>
      <c r="DD158">
        <v>0.1286592008545995</v>
      </c>
      <c r="DE158">
        <v>-5.5759747016481569</v>
      </c>
      <c r="DF158">
        <v>3.28268342491819</v>
      </c>
      <c r="DG158">
        <v>35.266284373674843</v>
      </c>
    </row>
    <row r="159" spans="1:111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1.6348963384086901</v>
      </c>
      <c r="AI159">
        <v>1.6801503634346519E-2</v>
      </c>
      <c r="AJ159">
        <v>0.94754732664265906</v>
      </c>
      <c r="AK159">
        <v>1.7253980378462059</v>
      </c>
      <c r="AL159">
        <v>1.5920219852301961E-2</v>
      </c>
      <c r="AM159">
        <v>4.0593205046296939E-2</v>
      </c>
      <c r="AN159">
        <v>472.11718470043871</v>
      </c>
      <c r="AO159">
        <v>151.9491803197383</v>
      </c>
      <c r="AP159">
        <v>131.58855777522751</v>
      </c>
      <c r="AQ159">
        <v>211.4681923619307</v>
      </c>
      <c r="AR159">
        <v>1.728651124755054E-3</v>
      </c>
      <c r="AS159">
        <v>0</v>
      </c>
      <c r="AT159">
        <v>10.168422814041749</v>
      </c>
      <c r="AU159">
        <v>5.8278632072964918</v>
      </c>
      <c r="AV159">
        <v>33.096489932109407</v>
      </c>
      <c r="AW159">
        <v>0</v>
      </c>
      <c r="AX159">
        <v>-19.94819841736539</v>
      </c>
      <c r="AY159">
        <v>-29.144577536082259</v>
      </c>
      <c r="AZ159">
        <v>0</v>
      </c>
      <c r="BA159">
        <v>0</v>
      </c>
      <c r="BB159">
        <v>0</v>
      </c>
      <c r="BC159">
        <v>-3.7894801601026318</v>
      </c>
      <c r="BD159">
        <v>-9.8236343358922618</v>
      </c>
      <c r="BE159">
        <v>-23.736891372311192</v>
      </c>
      <c r="BF159">
        <v>-3.779060829703532</v>
      </c>
      <c r="BG159">
        <v>14.211753797335181</v>
      </c>
      <c r="BH159">
        <v>-0.93376157185620379</v>
      </c>
      <c r="BI159">
        <v>23.37499137287325</v>
      </c>
      <c r="BJ159">
        <v>0</v>
      </c>
      <c r="BK159">
        <v>0</v>
      </c>
      <c r="BL159">
        <v>34.16177451724144</v>
      </c>
      <c r="BM159">
        <v>58.886426831090994</v>
      </c>
      <c r="BN159">
        <v>28.70124019870989</v>
      </c>
      <c r="BO159">
        <v>50.506855623893323</v>
      </c>
      <c r="BP159">
        <v>3.0218060968033971</v>
      </c>
      <c r="BQ159">
        <v>68.347906111017792</v>
      </c>
      <c r="BR159">
        <v>2.908389147992029</v>
      </c>
      <c r="BS159">
        <v>8.2554425451800739</v>
      </c>
      <c r="BT159">
        <v>0</v>
      </c>
      <c r="BU159">
        <v>3.6171953942615249E-4</v>
      </c>
      <c r="BV159">
        <v>2.2625290933068039E-4</v>
      </c>
      <c r="BW159">
        <v>8.4365642064295431E-5</v>
      </c>
      <c r="BX159">
        <v>4.281696089422425E-4</v>
      </c>
      <c r="BY159">
        <v>0</v>
      </c>
      <c r="BZ159">
        <v>9.3846425943664504E-5</v>
      </c>
      <c r="CA159">
        <v>9.7962073040323255E-5</v>
      </c>
      <c r="CB159">
        <v>1.7548690237623478E-5</v>
      </c>
      <c r="CC159">
        <v>0.39503765769446642</v>
      </c>
      <c r="CD159">
        <v>0.42360101021247593</v>
      </c>
      <c r="CE159">
        <v>0.36274452122145862</v>
      </c>
      <c r="CF159">
        <v>0.12609384330111539</v>
      </c>
      <c r="CG159">
        <v>7.6247317804069251E-2</v>
      </c>
      <c r="CH159">
        <v>0</v>
      </c>
      <c r="CI159">
        <v>5.1814808687445937E-2</v>
      </c>
      <c r="CJ159">
        <v>4.5123589669037248E-4</v>
      </c>
      <c r="CK159">
        <v>0</v>
      </c>
      <c r="CL159">
        <v>0</v>
      </c>
      <c r="CM159">
        <v>0</v>
      </c>
      <c r="CN159">
        <v>3.633386310453329E-3</v>
      </c>
      <c r="CO159">
        <v>7.8380591355317828E-5</v>
      </c>
      <c r="CP159">
        <v>1.7851170525751161E-4</v>
      </c>
      <c r="CQ159">
        <v>1.4415212095028611E-3</v>
      </c>
      <c r="CR159">
        <v>3.0139556588294552E-4</v>
      </c>
      <c r="CS159">
        <v>2.0610392161790459E-4</v>
      </c>
      <c r="CT159">
        <v>2.2551631595703922E-3</v>
      </c>
      <c r="CU159">
        <v>5.9866436563423182E-4</v>
      </c>
      <c r="CV159">
        <v>1.281069587194243E-3</v>
      </c>
      <c r="CW159">
        <v>1.842782115793834E-5</v>
      </c>
      <c r="CX159">
        <v>6.637226641457313E-3</v>
      </c>
      <c r="CY159">
        <v>7.5814415581909036E-6</v>
      </c>
      <c r="CZ159">
        <v>2.746871609524202E-2</v>
      </c>
      <c r="DA159">
        <v>0</v>
      </c>
      <c r="DB159">
        <v>-7.3168213215297508E-4</v>
      </c>
      <c r="DC159">
        <v>-211.44145532796759</v>
      </c>
      <c r="DD159">
        <v>-0.29584438214078551</v>
      </c>
      <c r="DE159">
        <v>-4.4696228617768234</v>
      </c>
      <c r="DF159">
        <v>3.1386438477977672</v>
      </c>
      <c r="DG159">
        <v>35.27647022678736</v>
      </c>
    </row>
    <row r="160" spans="1:111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1.6527445612531071</v>
      </c>
      <c r="AI160">
        <v>1.5576993856415131E-2</v>
      </c>
      <c r="AJ160">
        <v>0.95054289639648182</v>
      </c>
      <c r="AK160">
        <v>1.738737487406822</v>
      </c>
      <c r="AL160">
        <v>1.480660085742704E-2</v>
      </c>
      <c r="AM160">
        <v>3.8203472244439617E-2</v>
      </c>
      <c r="AN160">
        <v>469.03375937364137</v>
      </c>
      <c r="AO160">
        <v>155.05771459104579</v>
      </c>
      <c r="AP160">
        <v>141.72749138248659</v>
      </c>
      <c r="AQ160">
        <v>214.21839025243051</v>
      </c>
      <c r="AR160">
        <v>1.74823994143929E-3</v>
      </c>
      <c r="AS160">
        <v>0</v>
      </c>
      <c r="AT160">
        <v>11.750392803324941</v>
      </c>
      <c r="AU160">
        <v>6.7068440989436908</v>
      </c>
      <c r="AV160">
        <v>33.201600516128117</v>
      </c>
      <c r="AW160">
        <v>0</v>
      </c>
      <c r="AX160">
        <v>-21.5072460422784</v>
      </c>
      <c r="AY160">
        <v>-30.15159137611835</v>
      </c>
      <c r="AZ160">
        <v>0</v>
      </c>
      <c r="BA160">
        <v>0</v>
      </c>
      <c r="BB160">
        <v>0</v>
      </c>
      <c r="BC160">
        <v>-4.3769526176855686</v>
      </c>
      <c r="BD160">
        <v>-11.15481392730339</v>
      </c>
      <c r="BE160">
        <v>-23.821536310040941</v>
      </c>
      <c r="BF160">
        <v>-3.8656487503205832</v>
      </c>
      <c r="BG160">
        <v>15.13411689624048</v>
      </c>
      <c r="BH160">
        <v>-1.0185777465607151</v>
      </c>
      <c r="BI160">
        <v>24.618438291586969</v>
      </c>
      <c r="BJ160">
        <v>0</v>
      </c>
      <c r="BK160">
        <v>0</v>
      </c>
      <c r="BL160">
        <v>34.280678553913127</v>
      </c>
      <c r="BM160">
        <v>61.24880194301435</v>
      </c>
      <c r="BN160">
        <v>27.210265574599791</v>
      </c>
      <c r="BO160">
        <v>48.834582129419523</v>
      </c>
      <c r="BP160">
        <v>3.176031702947002</v>
      </c>
      <c r="BQ160">
        <v>67.356837954595662</v>
      </c>
      <c r="BR160">
        <v>2.8631794621252742</v>
      </c>
      <c r="BS160">
        <v>7.9167584396719359</v>
      </c>
      <c r="BT160">
        <v>0</v>
      </c>
      <c r="BU160">
        <v>3.9352725708781871E-4</v>
      </c>
      <c r="BV160">
        <v>2.4739019147732212E-4</v>
      </c>
      <c r="BW160">
        <v>8.9009098540167333E-5</v>
      </c>
      <c r="BX160">
        <v>4.3667765971870979E-4</v>
      </c>
      <c r="BY160">
        <v>0</v>
      </c>
      <c r="BZ160">
        <v>9.801862619495446E-5</v>
      </c>
      <c r="CA160">
        <v>1.031732252469572E-4</v>
      </c>
      <c r="CB160">
        <v>1.80625579940248E-5</v>
      </c>
      <c r="CC160">
        <v>0.42001761115855879</v>
      </c>
      <c r="CD160">
        <v>0.45174642727604453</v>
      </c>
      <c r="CE160">
        <v>0.433084194483422</v>
      </c>
      <c r="CF160">
        <v>0.1275985648732216</v>
      </c>
      <c r="CG160">
        <v>8.6711198188123145E-2</v>
      </c>
      <c r="CH160">
        <v>0</v>
      </c>
      <c r="CI160">
        <v>2.933918731065209E-3</v>
      </c>
      <c r="CJ160">
        <v>4.752396653507456E-4</v>
      </c>
      <c r="CK160">
        <v>0</v>
      </c>
      <c r="CL160">
        <v>0</v>
      </c>
      <c r="CM160">
        <v>0</v>
      </c>
      <c r="CN160">
        <v>4.0999728685358209E-3</v>
      </c>
      <c r="CO160">
        <v>7.2712346371985528E-5</v>
      </c>
      <c r="CP160">
        <v>1.8505890418107131E-4</v>
      </c>
      <c r="CQ160">
        <v>1.3454284861662349E-3</v>
      </c>
      <c r="CR160">
        <v>3.0918066955233007E-4</v>
      </c>
      <c r="CS160">
        <v>1.5059482730133829E-4</v>
      </c>
      <c r="CT160">
        <v>2.4955821409416031E-3</v>
      </c>
      <c r="CU160">
        <v>5.6946122857934073E-4</v>
      </c>
      <c r="CV160">
        <v>1.350699801458789E-3</v>
      </c>
      <c r="CW160">
        <v>1.9135434145191279E-5</v>
      </c>
      <c r="CX160">
        <v>6.5426117486030314E-3</v>
      </c>
      <c r="CY160">
        <v>7.4028053474933489E-6</v>
      </c>
      <c r="CZ160">
        <v>2.57447919718784E-2</v>
      </c>
      <c r="DA160">
        <v>0</v>
      </c>
      <c r="DB160">
        <v>1.738418474528359E-4</v>
      </c>
      <c r="DC160">
        <v>-214.19247161861119</v>
      </c>
      <c r="DD160">
        <v>4.3331720400601632E-2</v>
      </c>
      <c r="DE160">
        <v>-4.8910839816206586</v>
      </c>
      <c r="DF160">
        <v>2.4964832105521539</v>
      </c>
      <c r="DG160">
        <v>26.000653189295409</v>
      </c>
    </row>
    <row r="161" spans="1:111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1.655208707403101</v>
      </c>
      <c r="AI161">
        <v>1.7175921012105931E-2</v>
      </c>
      <c r="AJ161">
        <v>0.91666916055094927</v>
      </c>
      <c r="AK161">
        <v>1.8056773165397679</v>
      </c>
      <c r="AL161">
        <v>1.5744637095856551E-2</v>
      </c>
      <c r="AM161">
        <v>6.5409963779333502E-2</v>
      </c>
      <c r="AN161">
        <v>657.93101608190841</v>
      </c>
      <c r="AO161">
        <v>141.9536231327684</v>
      </c>
      <c r="AP161">
        <v>117.1563393031753</v>
      </c>
      <c r="AQ161">
        <v>224.50548356667099</v>
      </c>
      <c r="AR161">
        <v>2.0950646824769601E-3</v>
      </c>
      <c r="AS161">
        <v>0</v>
      </c>
      <c r="AT161">
        <v>11.378476628345229</v>
      </c>
      <c r="AU161">
        <v>5.8573003436397251</v>
      </c>
      <c r="AV161">
        <v>32.889385373588787</v>
      </c>
      <c r="AW161">
        <v>0</v>
      </c>
      <c r="AX161">
        <v>-21.52125946128546</v>
      </c>
      <c r="AY161">
        <v>-28.603902884288289</v>
      </c>
      <c r="AZ161">
        <v>0</v>
      </c>
      <c r="BA161">
        <v>0</v>
      </c>
      <c r="BB161">
        <v>0</v>
      </c>
      <c r="BC161">
        <v>-4.2395953625975924</v>
      </c>
      <c r="BD161">
        <v>-10.24706232896296</v>
      </c>
      <c r="BE161">
        <v>-23.58602107899172</v>
      </c>
      <c r="BF161">
        <v>-3.749174057516437</v>
      </c>
      <c r="BG161">
        <v>14.731063573353619</v>
      </c>
      <c r="BH161">
        <v>-1.10701675904276</v>
      </c>
      <c r="BI161">
        <v>23.868831122651439</v>
      </c>
      <c r="BJ161">
        <v>0</v>
      </c>
      <c r="BK161">
        <v>0</v>
      </c>
      <c r="BL161">
        <v>34.399560493169098</v>
      </c>
      <c r="BM161">
        <v>149.1614684401552</v>
      </c>
      <c r="BN161">
        <v>29.088257878788099</v>
      </c>
      <c r="BO161">
        <v>50.945789382980081</v>
      </c>
      <c r="BP161">
        <v>3.2984439678604991</v>
      </c>
      <c r="BQ161">
        <v>71.176793207651485</v>
      </c>
      <c r="BR161">
        <v>2.991661287795865</v>
      </c>
      <c r="BS161">
        <v>8.3835981347879347</v>
      </c>
      <c r="BT161">
        <v>0</v>
      </c>
      <c r="BU161">
        <v>3.6000080835192822E-4</v>
      </c>
      <c r="BV161">
        <v>4.8353841128755419E-4</v>
      </c>
      <c r="BW161">
        <v>8.652810636926921E-5</v>
      </c>
      <c r="BX161">
        <v>4.2490950650696588E-4</v>
      </c>
      <c r="BY161">
        <v>0</v>
      </c>
      <c r="BZ161">
        <v>9.5476509249271203E-5</v>
      </c>
      <c r="CA161">
        <v>1.000317022806629E-4</v>
      </c>
      <c r="CB161">
        <v>1.7569440234837219E-5</v>
      </c>
      <c r="CC161">
        <v>0.3650731806591313</v>
      </c>
      <c r="CD161">
        <v>0.39152639974094322</v>
      </c>
      <c r="CE161">
        <v>0.26963302764298769</v>
      </c>
      <c r="CF161">
        <v>0.1247908675701163</v>
      </c>
      <c r="CG161">
        <v>7.4485249996085093E-2</v>
      </c>
      <c r="CH161">
        <v>0</v>
      </c>
      <c r="CI161">
        <v>5.5448740839288413E-2</v>
      </c>
      <c r="CJ161">
        <v>4.6076908619011768E-4</v>
      </c>
      <c r="CK161">
        <v>0</v>
      </c>
      <c r="CL161">
        <v>0</v>
      </c>
      <c r="CM161">
        <v>0</v>
      </c>
      <c r="CN161">
        <v>2.1944934087039301E-3</v>
      </c>
      <c r="CO161">
        <v>7.9625958714807206E-5</v>
      </c>
      <c r="CP161">
        <v>1.7307821215079521E-4</v>
      </c>
      <c r="CQ161">
        <v>1.4648636520971539E-3</v>
      </c>
      <c r="CR161">
        <v>2.8128018931433891E-4</v>
      </c>
      <c r="CS161">
        <v>2.5356522313633772E-4</v>
      </c>
      <c r="CT161">
        <v>2.1831369532106619E-3</v>
      </c>
      <c r="CU161">
        <v>5.9890847360452733E-4</v>
      </c>
      <c r="CV161">
        <v>1.279352770499721E-3</v>
      </c>
      <c r="CW161">
        <v>1.9805225867244651E-5</v>
      </c>
      <c r="CX161">
        <v>6.2704681146395162E-3</v>
      </c>
      <c r="CY161">
        <v>7.9141334292216891E-6</v>
      </c>
      <c r="CZ161">
        <v>2.8429734061138742E-2</v>
      </c>
      <c r="DA161">
        <v>0</v>
      </c>
      <c r="DB161">
        <v>-5.6205689056402202E-5</v>
      </c>
      <c r="DC161">
        <v>-224.47711003829889</v>
      </c>
      <c r="DD161">
        <v>1.859465816058218</v>
      </c>
      <c r="DE161">
        <v>-5.6943820818203257</v>
      </c>
      <c r="DF161">
        <v>3.2732430306336249</v>
      </c>
      <c r="DG161">
        <v>36.058229148560457</v>
      </c>
    </row>
    <row r="162" spans="1:111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1.668274414025702</v>
      </c>
      <c r="AI162">
        <v>1.6723407426762711E-2</v>
      </c>
      <c r="AJ162">
        <v>0.95903600165294234</v>
      </c>
      <c r="AK162">
        <v>1.7395326394024631</v>
      </c>
      <c r="AL162">
        <v>1.603834979257563E-2</v>
      </c>
      <c r="AM162">
        <v>3.1438289296930648E-2</v>
      </c>
      <c r="AN162">
        <v>537.71229751000692</v>
      </c>
      <c r="AO162">
        <v>145.10712020403369</v>
      </c>
      <c r="AP162">
        <v>123.9010499806289</v>
      </c>
      <c r="AQ162">
        <v>212.71057842296219</v>
      </c>
      <c r="AR162">
        <v>1.877055193761657E-3</v>
      </c>
      <c r="AS162">
        <v>0</v>
      </c>
      <c r="AT162">
        <v>8.5135802418505655</v>
      </c>
      <c r="AU162">
        <v>5.2089036274106197</v>
      </c>
      <c r="AV162">
        <v>33.178904217306183</v>
      </c>
      <c r="AW162">
        <v>0</v>
      </c>
      <c r="AX162">
        <v>-17.672759808696679</v>
      </c>
      <c r="AY162">
        <v>-29.22862827787068</v>
      </c>
      <c r="AZ162">
        <v>0</v>
      </c>
      <c r="BA162">
        <v>0</v>
      </c>
      <c r="BB162">
        <v>0</v>
      </c>
      <c r="BC162">
        <v>-3.180843166463295</v>
      </c>
      <c r="BD162">
        <v>-8.5816891578214687</v>
      </c>
      <c r="BE162">
        <v>-23.796925436405321</v>
      </c>
      <c r="BF162">
        <v>-3.773423798465124</v>
      </c>
      <c r="BG162">
        <v>13.54273905301317</v>
      </c>
      <c r="BH162">
        <v>-1.018659563008925</v>
      </c>
      <c r="BI162">
        <v>23.238819649422471</v>
      </c>
      <c r="BJ162">
        <v>0</v>
      </c>
      <c r="BK162">
        <v>0</v>
      </c>
      <c r="BL162">
        <v>33.875294282716183</v>
      </c>
      <c r="BM162">
        <v>91.989571496131305</v>
      </c>
      <c r="BN162">
        <v>28.676460382206351</v>
      </c>
      <c r="BO162">
        <v>50.409947861632908</v>
      </c>
      <c r="BP162">
        <v>2.80877944915719</v>
      </c>
      <c r="BQ162">
        <v>69.423924865079613</v>
      </c>
      <c r="BR162">
        <v>2.8883888503567809</v>
      </c>
      <c r="BS162">
        <v>8.3643424003332232</v>
      </c>
      <c r="BT162">
        <v>0</v>
      </c>
      <c r="BU162">
        <v>3.5606690735082088E-4</v>
      </c>
      <c r="BV162">
        <v>3.1628697068778128E-4</v>
      </c>
      <c r="BW162">
        <v>8.793339033075261E-5</v>
      </c>
      <c r="BX162">
        <v>4.2880178508331349E-4</v>
      </c>
      <c r="BY162">
        <v>0</v>
      </c>
      <c r="BZ162">
        <v>9.5571172270050408E-5</v>
      </c>
      <c r="CA162">
        <v>9.7391392003230186E-5</v>
      </c>
      <c r="CB162">
        <v>1.8042979618690109E-5</v>
      </c>
      <c r="CC162">
        <v>0.38245722020757789</v>
      </c>
      <c r="CD162">
        <v>0.41063357658658017</v>
      </c>
      <c r="CE162">
        <v>0.34151096001865672</v>
      </c>
      <c r="CF162">
        <v>0.12702700549455359</v>
      </c>
      <c r="CG162">
        <v>7.898391514438842E-2</v>
      </c>
      <c r="CH162">
        <v>0</v>
      </c>
      <c r="CI162">
        <v>5.4868930083475313E-2</v>
      </c>
      <c r="CJ162">
        <v>4.4860720824488749E-4</v>
      </c>
      <c r="CK162">
        <v>0</v>
      </c>
      <c r="CL162">
        <v>0</v>
      </c>
      <c r="CM162">
        <v>0</v>
      </c>
      <c r="CN162">
        <v>3.3143004468432521E-3</v>
      </c>
      <c r="CO162">
        <v>7.8197906282128672E-5</v>
      </c>
      <c r="CP162">
        <v>1.846634789871166E-4</v>
      </c>
      <c r="CQ162">
        <v>1.4360481071133541E-3</v>
      </c>
      <c r="CR162">
        <v>2.8654120854060218E-4</v>
      </c>
      <c r="CS162">
        <v>3.2028102384702218E-4</v>
      </c>
      <c r="CT162">
        <v>2.076645454406592E-3</v>
      </c>
      <c r="CU162">
        <v>6.1007835369156227E-4</v>
      </c>
      <c r="CV162">
        <v>1.320880193120461E-3</v>
      </c>
      <c r="CW162">
        <v>1.505769504426769E-5</v>
      </c>
      <c r="CX162">
        <v>6.3959879168384304E-3</v>
      </c>
      <c r="CY162">
        <v>7.5022411180618353E-6</v>
      </c>
      <c r="CZ162">
        <v>2.7899232946339041E-2</v>
      </c>
      <c r="DA162">
        <v>0</v>
      </c>
      <c r="DB162">
        <v>-3.5149960469397433E-4</v>
      </c>
      <c r="DC162">
        <v>-212.68303068962061</v>
      </c>
      <c r="DD162">
        <v>9.166646190918982</v>
      </c>
      <c r="DE162">
        <v>-2.526853870987622</v>
      </c>
      <c r="DF162">
        <v>3.3907798513395071</v>
      </c>
      <c r="DG162">
        <v>36.798035366904983</v>
      </c>
    </row>
    <row r="163" spans="1:111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1.7422641446663709</v>
      </c>
      <c r="AI163">
        <v>1.5754340873932141E-2</v>
      </c>
      <c r="AJ163">
        <v>0.92282497339334046</v>
      </c>
      <c r="AK163">
        <v>1.8879681641003769</v>
      </c>
      <c r="AL163">
        <v>1.4538499197816039E-2</v>
      </c>
      <c r="AM163">
        <v>6.0439411405562173E-2</v>
      </c>
      <c r="AN163">
        <v>535.3572602676943</v>
      </c>
      <c r="AO163">
        <v>153.56001137105841</v>
      </c>
      <c r="AP163">
        <v>135.776415931786</v>
      </c>
      <c r="AQ163">
        <v>220.94148783800549</v>
      </c>
      <c r="AR163">
        <v>1.8021480233018829E-3</v>
      </c>
      <c r="AS163">
        <v>0</v>
      </c>
      <c r="AT163">
        <v>11.480548354053679</v>
      </c>
      <c r="AU163">
        <v>6.5988520651554214</v>
      </c>
      <c r="AV163">
        <v>32.998087475289338</v>
      </c>
      <c r="AW163">
        <v>0</v>
      </c>
      <c r="AX163">
        <v>-21.27018137533927</v>
      </c>
      <c r="AY163">
        <v>-29.80730651915917</v>
      </c>
      <c r="AZ163">
        <v>0</v>
      </c>
      <c r="BA163">
        <v>0</v>
      </c>
      <c r="BB163">
        <v>0</v>
      </c>
      <c r="BC163">
        <v>-4.280395239502286</v>
      </c>
      <c r="BD163">
        <v>-11.029720195328579</v>
      </c>
      <c r="BE163">
        <v>-23.670379962516559</v>
      </c>
      <c r="BF163">
        <v>-3.8201263993608792</v>
      </c>
      <c r="BG163">
        <v>15.012378975371529</v>
      </c>
      <c r="BH163">
        <v>-1.0381665123232839</v>
      </c>
      <c r="BI163">
        <v>24.289063151115641</v>
      </c>
      <c r="BJ163">
        <v>0</v>
      </c>
      <c r="BK163">
        <v>0</v>
      </c>
      <c r="BL163">
        <v>34.259668076884473</v>
      </c>
      <c r="BM163">
        <v>94.260644790362889</v>
      </c>
      <c r="BN163">
        <v>27.3031824706927</v>
      </c>
      <c r="BO163">
        <v>48.815048296586021</v>
      </c>
      <c r="BP163">
        <v>3.1937217961737838</v>
      </c>
      <c r="BQ163">
        <v>67.765235292278959</v>
      </c>
      <c r="BR163">
        <v>2.8591408822314501</v>
      </c>
      <c r="BS163">
        <v>8.0857466720876356</v>
      </c>
      <c r="BT163">
        <v>0</v>
      </c>
      <c r="BU163">
        <v>3.8850037427729119E-4</v>
      </c>
      <c r="BV163">
        <v>3.3813638717499058E-4</v>
      </c>
      <c r="BW163">
        <v>8.6850809069814126E-5</v>
      </c>
      <c r="BX163">
        <v>4.3146855301603863E-4</v>
      </c>
      <c r="BY163">
        <v>0</v>
      </c>
      <c r="BZ163">
        <v>9.7451633599857462E-5</v>
      </c>
      <c r="CA163">
        <v>1.017928494832269E-4</v>
      </c>
      <c r="CB163">
        <v>1.8494465398164809E-5</v>
      </c>
      <c r="CC163">
        <v>0.45400505262602381</v>
      </c>
      <c r="CD163">
        <v>0.48540664140807083</v>
      </c>
      <c r="CE163">
        <v>0.37085584085157702</v>
      </c>
      <c r="CF163">
        <v>0.127071141429416</v>
      </c>
      <c r="CG163">
        <v>7.8079355984912821E-2</v>
      </c>
      <c r="CH163">
        <v>0</v>
      </c>
      <c r="CI163">
        <v>2.3130374678610979E-2</v>
      </c>
      <c r="CJ163">
        <v>4.6888133629353901E-4</v>
      </c>
      <c r="CK163">
        <v>0</v>
      </c>
      <c r="CL163">
        <v>0</v>
      </c>
      <c r="CM163">
        <v>0</v>
      </c>
      <c r="CN163">
        <v>3.5233265161462891E-3</v>
      </c>
      <c r="CO163">
        <v>7.3127406274381738E-5</v>
      </c>
      <c r="CP163">
        <v>1.931339903135133E-4</v>
      </c>
      <c r="CQ163">
        <v>1.3424966925956151E-3</v>
      </c>
      <c r="CR163">
        <v>3.0157734334189807E-4</v>
      </c>
      <c r="CS163">
        <v>2.853375803349507E-4</v>
      </c>
      <c r="CT163">
        <v>2.0339252353832331E-3</v>
      </c>
      <c r="CU163">
        <v>5.8629797844866416E-4</v>
      </c>
      <c r="CV163">
        <v>1.2300887894034101E-3</v>
      </c>
      <c r="CW163">
        <v>1.9975595069350591E-5</v>
      </c>
      <c r="CX163">
        <v>7.1525503575578797E-3</v>
      </c>
      <c r="CY163">
        <v>7.3869164013932224E-6</v>
      </c>
      <c r="CZ163">
        <v>2.744822363927555E-2</v>
      </c>
      <c r="DA163">
        <v>0</v>
      </c>
      <c r="DB163">
        <v>-1.931327315252199E-4</v>
      </c>
      <c r="DC163">
        <v>-220.9142327470978</v>
      </c>
      <c r="DD163">
        <v>0.18435109872370961</v>
      </c>
      <c r="DE163">
        <v>-4.8078102970193326</v>
      </c>
      <c r="DF163">
        <v>3.0069306925245249</v>
      </c>
      <c r="DG163">
        <v>30.35085620718662</v>
      </c>
    </row>
    <row r="164" spans="1:111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1.563592507652001</v>
      </c>
      <c r="AI164">
        <v>1.599001902923116E-2</v>
      </c>
      <c r="AJ164">
        <v>0.94673926343132675</v>
      </c>
      <c r="AK164">
        <v>1.651555509507979</v>
      </c>
      <c r="AL164">
        <v>1.51383788379872E-2</v>
      </c>
      <c r="AM164">
        <v>4.1239285602526952E-2</v>
      </c>
      <c r="AN164">
        <v>473.68550730072371</v>
      </c>
      <c r="AO164">
        <v>133.14185754495139</v>
      </c>
      <c r="AP164">
        <v>118.69355505194061</v>
      </c>
      <c r="AQ164">
        <v>192.72473481476499</v>
      </c>
      <c r="AR164">
        <v>1.744373195227917E-3</v>
      </c>
      <c r="AS164">
        <v>0</v>
      </c>
      <c r="AT164">
        <v>11.397958513685481</v>
      </c>
      <c r="AU164">
        <v>6.5101405491877076</v>
      </c>
      <c r="AV164">
        <v>33.105314416476823</v>
      </c>
      <c r="AW164">
        <v>0</v>
      </c>
      <c r="AX164">
        <v>-21.275576257673379</v>
      </c>
      <c r="AY164">
        <v>-29.737837221676621</v>
      </c>
      <c r="AZ164">
        <v>0</v>
      </c>
      <c r="BA164">
        <v>0</v>
      </c>
      <c r="BB164">
        <v>0</v>
      </c>
      <c r="BC164">
        <v>-4.2474164226421838</v>
      </c>
      <c r="BD164">
        <v>-10.86826770319181</v>
      </c>
      <c r="BE164">
        <v>-23.743812951022811</v>
      </c>
      <c r="BF164">
        <v>-3.8398366231810521</v>
      </c>
      <c r="BG164">
        <v>14.94835352588175</v>
      </c>
      <c r="BH164">
        <v>-0.99007300195348835</v>
      </c>
      <c r="BI164">
        <v>24.25418486883925</v>
      </c>
      <c r="BJ164">
        <v>0</v>
      </c>
      <c r="BK164">
        <v>0</v>
      </c>
      <c r="BL164">
        <v>34.273093959145953</v>
      </c>
      <c r="BM164">
        <v>62.207819774442633</v>
      </c>
      <c r="BN164">
        <v>27.600053175057159</v>
      </c>
      <c r="BO164">
        <v>49.389314478552109</v>
      </c>
      <c r="BP164">
        <v>3.2024249069498998</v>
      </c>
      <c r="BQ164">
        <v>67.661757036475265</v>
      </c>
      <c r="BR164">
        <v>2.8844448360695352</v>
      </c>
      <c r="BS164">
        <v>8.1517578131420105</v>
      </c>
      <c r="BT164">
        <v>0</v>
      </c>
      <c r="BU164">
        <v>3.8314942411809801E-4</v>
      </c>
      <c r="BV164">
        <v>2.428407845490922E-4</v>
      </c>
      <c r="BW164">
        <v>8.4903907085267505E-5</v>
      </c>
      <c r="BX164">
        <v>4.3346211793834872E-4</v>
      </c>
      <c r="BY164">
        <v>0</v>
      </c>
      <c r="BZ164">
        <v>9.6416599302627862E-5</v>
      </c>
      <c r="CA164">
        <v>1.0164667835608599E-4</v>
      </c>
      <c r="CB164">
        <v>1.836864274410971E-5</v>
      </c>
      <c r="CC164">
        <v>0.38934685515282302</v>
      </c>
      <c r="CD164">
        <v>0.41959098113711829</v>
      </c>
      <c r="CE164">
        <v>0.31917906045933531</v>
      </c>
      <c r="CF164">
        <v>0.12588343448206071</v>
      </c>
      <c r="CG164">
        <v>8.4504211441439187E-2</v>
      </c>
      <c r="CH164">
        <v>0</v>
      </c>
      <c r="CI164">
        <v>9.9466531699477865E-3</v>
      </c>
      <c r="CJ164">
        <v>4.6820803837753332E-4</v>
      </c>
      <c r="CK164">
        <v>0</v>
      </c>
      <c r="CL164">
        <v>0</v>
      </c>
      <c r="CM164">
        <v>0</v>
      </c>
      <c r="CN164">
        <v>2.7847458548404648E-3</v>
      </c>
      <c r="CO164">
        <v>7.4583233728806316E-5</v>
      </c>
      <c r="CP164">
        <v>1.956282060796976E-4</v>
      </c>
      <c r="CQ164">
        <v>1.3754211998015971E-3</v>
      </c>
      <c r="CR164">
        <v>2.8797594393164953E-4</v>
      </c>
      <c r="CS164">
        <v>2.7251045618635161E-4</v>
      </c>
      <c r="CT164">
        <v>2.0464229394500772E-3</v>
      </c>
      <c r="CU164">
        <v>5.6287407930272128E-4</v>
      </c>
      <c r="CV164">
        <v>1.3512239489987859E-3</v>
      </c>
      <c r="CW164">
        <v>1.8405414034609299E-5</v>
      </c>
      <c r="CX164">
        <v>6.2256636228649456E-3</v>
      </c>
      <c r="CY164">
        <v>7.4866554432957484E-6</v>
      </c>
      <c r="CZ164">
        <v>2.5001872974896758E-2</v>
      </c>
      <c r="DA164">
        <v>0</v>
      </c>
      <c r="DB164">
        <v>-3.1659938742498758E-4</v>
      </c>
      <c r="DC164">
        <v>-192.70004954117749</v>
      </c>
      <c r="DD164">
        <v>-0.42066500149667257</v>
      </c>
      <c r="DE164">
        <v>-4.9301924773420769</v>
      </c>
      <c r="DF164">
        <v>2.761820615602975</v>
      </c>
      <c r="DG164">
        <v>28.240002053551709</v>
      </c>
    </row>
    <row r="165" spans="1:111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1.5681676542833001</v>
      </c>
      <c r="AI165">
        <v>1.7183411871762089E-2</v>
      </c>
      <c r="AJ165">
        <v>0.91476755320024783</v>
      </c>
      <c r="AK165">
        <v>1.714279932018334</v>
      </c>
      <c r="AL165">
        <v>1.57188276335639E-2</v>
      </c>
      <c r="AM165">
        <v>6.6948424493604428E-2</v>
      </c>
      <c r="AN165">
        <v>486.74139743370893</v>
      </c>
      <c r="AO165">
        <v>147.51898955196299</v>
      </c>
      <c r="AP165">
        <v>130.13101457035651</v>
      </c>
      <c r="AQ165">
        <v>208.8196892378721</v>
      </c>
      <c r="AR165">
        <v>1.7704355646702831E-3</v>
      </c>
      <c r="AS165">
        <v>0</v>
      </c>
      <c r="AT165">
        <v>9.8661004789751292</v>
      </c>
      <c r="AU165">
        <v>5.3151784105766149</v>
      </c>
      <c r="AV165">
        <v>32.905177972518317</v>
      </c>
      <c r="AW165">
        <v>0</v>
      </c>
      <c r="AX165">
        <v>-19.52132026195379</v>
      </c>
      <c r="AY165">
        <v>-28.565136600116279</v>
      </c>
      <c r="AZ165">
        <v>0</v>
      </c>
      <c r="BA165">
        <v>0</v>
      </c>
      <c r="BB165">
        <v>0</v>
      </c>
      <c r="BC165">
        <v>-3.6766922112374201</v>
      </c>
      <c r="BD165">
        <v>-9.1554509454527917</v>
      </c>
      <c r="BE165">
        <v>-23.600940794900801</v>
      </c>
      <c r="BF165">
        <v>-3.7312776091848558</v>
      </c>
      <c r="BG165">
        <v>13.74403872185029</v>
      </c>
      <c r="BH165">
        <v>-0.93507731118995518</v>
      </c>
      <c r="BI165">
        <v>23.876320771339721</v>
      </c>
      <c r="BJ165">
        <v>0</v>
      </c>
      <c r="BK165">
        <v>0</v>
      </c>
      <c r="BL165">
        <v>34.148850887177431</v>
      </c>
      <c r="BM165">
        <v>65.372139200899326</v>
      </c>
      <c r="BN165">
        <v>29.16122035331118</v>
      </c>
      <c r="BO165">
        <v>50.861220772319967</v>
      </c>
      <c r="BP165">
        <v>3.0269773346429769</v>
      </c>
      <c r="BQ165">
        <v>68.733484047042182</v>
      </c>
      <c r="BR165">
        <v>2.9931364315299929</v>
      </c>
      <c r="BS165">
        <v>8.2786309956244821</v>
      </c>
      <c r="BT165">
        <v>0</v>
      </c>
      <c r="BU165">
        <v>3.5335124480409389E-4</v>
      </c>
      <c r="BV165">
        <v>2.2032251490066251E-4</v>
      </c>
      <c r="BW165">
        <v>8.4836364139970617E-5</v>
      </c>
      <c r="BX165">
        <v>4.2355267278871889E-4</v>
      </c>
      <c r="BY165">
        <v>0</v>
      </c>
      <c r="BZ165">
        <v>9.2332267027647264E-5</v>
      </c>
      <c r="CA165">
        <v>1.0006309059221961E-4</v>
      </c>
      <c r="CB165">
        <v>1.7152506393914629E-5</v>
      </c>
      <c r="CC165">
        <v>0.38273235247832588</v>
      </c>
      <c r="CD165">
        <v>0.41083133866749683</v>
      </c>
      <c r="CE165">
        <v>0.36638292974348841</v>
      </c>
      <c r="CF165">
        <v>0.12580536481974519</v>
      </c>
      <c r="CG165">
        <v>7.7123253470810407E-2</v>
      </c>
      <c r="CH165">
        <v>0</v>
      </c>
      <c r="CI165">
        <v>3.179023222242388E-2</v>
      </c>
      <c r="CJ165">
        <v>4.6091366799072011E-4</v>
      </c>
      <c r="CK165">
        <v>0</v>
      </c>
      <c r="CL165">
        <v>0</v>
      </c>
      <c r="CM165">
        <v>0</v>
      </c>
      <c r="CN165">
        <v>3.2963473889158481E-3</v>
      </c>
      <c r="CO165">
        <v>7.9629616124980685E-5</v>
      </c>
      <c r="CP165">
        <v>1.832704698077034E-4</v>
      </c>
      <c r="CQ165">
        <v>1.455407593494822E-3</v>
      </c>
      <c r="CR165">
        <v>2.9956598305977449E-4</v>
      </c>
      <c r="CS165">
        <v>1.817574679207024E-4</v>
      </c>
      <c r="CT165">
        <v>2.8176039277286822E-3</v>
      </c>
      <c r="CU165">
        <v>6.2672818975516742E-4</v>
      </c>
      <c r="CV165">
        <v>1.3252406292792399E-3</v>
      </c>
      <c r="CW165">
        <v>1.7635378672208559E-5</v>
      </c>
      <c r="CX165">
        <v>6.5766476492834973E-3</v>
      </c>
      <c r="CY165">
        <v>7.9200693944091495E-6</v>
      </c>
      <c r="CZ165">
        <v>2.6946470767073832E-2</v>
      </c>
      <c r="DA165">
        <v>0</v>
      </c>
      <c r="DB165">
        <v>1.2101376720918809E-4</v>
      </c>
      <c r="DC165">
        <v>-208.79262175333781</v>
      </c>
      <c r="DD165">
        <v>3.2977358745411038</v>
      </c>
      <c r="DE165">
        <v>-4.7501057610061963</v>
      </c>
      <c r="DF165">
        <v>2.7388093502200168</v>
      </c>
      <c r="DG165">
        <v>30.412076915333198</v>
      </c>
    </row>
    <row r="166" spans="1:111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1.6280043040036241</v>
      </c>
      <c r="AI166">
        <v>1.6239771001258379E-2</v>
      </c>
      <c r="AJ166">
        <v>0.91927990077155164</v>
      </c>
      <c r="AK166">
        <v>1.770956074518252</v>
      </c>
      <c r="AL166">
        <v>1.492889507458952E-2</v>
      </c>
      <c r="AM166">
        <v>6.3301317509887961E-2</v>
      </c>
      <c r="AN166">
        <v>517.68993108884263</v>
      </c>
      <c r="AO166">
        <v>144.2787687825348</v>
      </c>
      <c r="AP166">
        <v>127.5447821243702</v>
      </c>
      <c r="AQ166">
        <v>209.3957563507681</v>
      </c>
      <c r="AR166">
        <v>1.8088962349799801E-3</v>
      </c>
      <c r="AS166">
        <v>0</v>
      </c>
      <c r="AT166">
        <v>10.75193983337738</v>
      </c>
      <c r="AU166">
        <v>6.4212996520251604</v>
      </c>
      <c r="AV166">
        <v>32.925900891406307</v>
      </c>
      <c r="AW166">
        <v>0</v>
      </c>
      <c r="AX166">
        <v>-20.734292345444221</v>
      </c>
      <c r="AY166">
        <v>-29.36484803136463</v>
      </c>
      <c r="AZ166">
        <v>0</v>
      </c>
      <c r="BA166">
        <v>0</v>
      </c>
      <c r="BB166">
        <v>0</v>
      </c>
      <c r="BC166">
        <v>-4.0114222726469313</v>
      </c>
      <c r="BD166">
        <v>-10.621523785409821</v>
      </c>
      <c r="BE166">
        <v>-23.614700201780899</v>
      </c>
      <c r="BF166">
        <v>-3.8035222481272219</v>
      </c>
      <c r="BG166">
        <v>14.650827655087181</v>
      </c>
      <c r="BH166">
        <v>-1.010905473471486</v>
      </c>
      <c r="BI166">
        <v>23.836625275631359</v>
      </c>
      <c r="BJ166">
        <v>0</v>
      </c>
      <c r="BK166">
        <v>0</v>
      </c>
      <c r="BL166">
        <v>34.19867492244385</v>
      </c>
      <c r="BM166">
        <v>83.491379422734028</v>
      </c>
      <c r="BN166">
        <v>27.938414726940159</v>
      </c>
      <c r="BO166">
        <v>49.58357211219036</v>
      </c>
      <c r="BP166">
        <v>3.1786560238945611</v>
      </c>
      <c r="BQ166">
        <v>68.232958437789051</v>
      </c>
      <c r="BR166">
        <v>2.8809080244958132</v>
      </c>
      <c r="BS166">
        <v>8.240288070670708</v>
      </c>
      <c r="BT166">
        <v>0</v>
      </c>
      <c r="BU166">
        <v>3.752245020347494E-4</v>
      </c>
      <c r="BV166">
        <v>3.1436798948300131E-4</v>
      </c>
      <c r="BW166">
        <v>8.6985694329752217E-5</v>
      </c>
      <c r="BX166">
        <v>4.2959111107423889E-4</v>
      </c>
      <c r="BY166">
        <v>0</v>
      </c>
      <c r="BZ166">
        <v>9.5795444926450216E-5</v>
      </c>
      <c r="CA166">
        <v>9.9896731042052394E-5</v>
      </c>
      <c r="CB166">
        <v>1.835531946757128E-5</v>
      </c>
      <c r="CC166">
        <v>0.41027874461731179</v>
      </c>
      <c r="CD166">
        <v>0.43984772620561652</v>
      </c>
      <c r="CE166">
        <v>0.33712665074615589</v>
      </c>
      <c r="CF166">
        <v>0.12762390391445241</v>
      </c>
      <c r="CG166">
        <v>8.261446218087258E-2</v>
      </c>
      <c r="CH166">
        <v>0</v>
      </c>
      <c r="CI166">
        <v>1.7928528147113921E-2</v>
      </c>
      <c r="CJ166">
        <v>4.6014737754317288E-4</v>
      </c>
      <c r="CK166">
        <v>0</v>
      </c>
      <c r="CL166">
        <v>0</v>
      </c>
      <c r="CM166">
        <v>0</v>
      </c>
      <c r="CN166">
        <v>2.6458338354832778E-3</v>
      </c>
      <c r="CO166">
        <v>7.5325293312784747E-5</v>
      </c>
      <c r="CP166">
        <v>1.98131789954847E-4</v>
      </c>
      <c r="CQ166">
        <v>1.3886115548118331E-3</v>
      </c>
      <c r="CR166">
        <v>2.8206169977964721E-4</v>
      </c>
      <c r="CS166">
        <v>3.1732525408138839E-4</v>
      </c>
      <c r="CT166">
        <v>2.511700516974118E-3</v>
      </c>
      <c r="CU166">
        <v>6.0864612573269326E-4</v>
      </c>
      <c r="CV166">
        <v>1.341639947209492E-3</v>
      </c>
      <c r="CW166">
        <v>1.9062694039454371E-5</v>
      </c>
      <c r="CX166">
        <v>6.6628328592689126E-3</v>
      </c>
      <c r="CY166">
        <v>7.4726880381307112E-6</v>
      </c>
      <c r="CZ166">
        <v>2.6438417418189929E-2</v>
      </c>
      <c r="DA166">
        <v>0</v>
      </c>
      <c r="DB166">
        <v>-7.4250225237437753E-5</v>
      </c>
      <c r="DC166">
        <v>-209.3693921835752</v>
      </c>
      <c r="DD166">
        <v>0.14493316784501081</v>
      </c>
      <c r="DE166">
        <v>-4.745012687566474</v>
      </c>
      <c r="DF166">
        <v>2.8321083147146879</v>
      </c>
      <c r="DG166">
        <v>30.245131290611479</v>
      </c>
    </row>
    <row r="167" spans="1:111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1.689690604869021</v>
      </c>
      <c r="AI167">
        <v>1.6756797266854591E-2</v>
      </c>
      <c r="AJ167">
        <v>0.97260488283858815</v>
      </c>
      <c r="AK167">
        <v>1.737283716919277</v>
      </c>
      <c r="AL167">
        <v>1.629774284247908E-2</v>
      </c>
      <c r="AM167">
        <v>2.0680582179205279E-2</v>
      </c>
      <c r="AN167">
        <v>488.23083890776962</v>
      </c>
      <c r="AO167">
        <v>157.92702492700519</v>
      </c>
      <c r="AP167">
        <v>139.17003176942811</v>
      </c>
      <c r="AQ167">
        <v>219.48454670780251</v>
      </c>
      <c r="AR167">
        <v>1.8151091808750359E-3</v>
      </c>
      <c r="AS167">
        <v>0</v>
      </c>
      <c r="AT167">
        <v>9.4927685690179544</v>
      </c>
      <c r="AU167">
        <v>6.6131957402593198</v>
      </c>
      <c r="AV167">
        <v>33.265067189316419</v>
      </c>
      <c r="AW167">
        <v>0</v>
      </c>
      <c r="AX167">
        <v>-19.909475413739759</v>
      </c>
      <c r="AY167">
        <v>-29.461556084853939</v>
      </c>
      <c r="AZ167">
        <v>0</v>
      </c>
      <c r="BA167">
        <v>0</v>
      </c>
      <c r="BB167">
        <v>0</v>
      </c>
      <c r="BC167">
        <v>-3.538716371111378</v>
      </c>
      <c r="BD167">
        <v>-10.55230301553128</v>
      </c>
      <c r="BE167">
        <v>-23.858434675540561</v>
      </c>
      <c r="BF167">
        <v>-3.8255900653939769</v>
      </c>
      <c r="BG167">
        <v>14.522194544336781</v>
      </c>
      <c r="BH167">
        <v>-0.98307925616549796</v>
      </c>
      <c r="BI167">
        <v>23.295723396117921</v>
      </c>
      <c r="BJ167">
        <v>0</v>
      </c>
      <c r="BK167">
        <v>0</v>
      </c>
      <c r="BL167">
        <v>34.044861693317102</v>
      </c>
      <c r="BM167">
        <v>65.709981154718491</v>
      </c>
      <c r="BN167">
        <v>28.724882629517062</v>
      </c>
      <c r="BO167">
        <v>50.746677496685017</v>
      </c>
      <c r="BP167">
        <v>3.2710026578512719</v>
      </c>
      <c r="BQ167">
        <v>69.232397238016262</v>
      </c>
      <c r="BR167">
        <v>2.896828195030797</v>
      </c>
      <c r="BS167">
        <v>8.3941140797822396</v>
      </c>
      <c r="BT167">
        <v>0</v>
      </c>
      <c r="BU167">
        <v>3.5965619767455389E-4</v>
      </c>
      <c r="BV167">
        <v>2.61198609673398E-4</v>
      </c>
      <c r="BW167">
        <v>8.6233572957969046E-5</v>
      </c>
      <c r="BX167">
        <v>4.3270973218066108E-4</v>
      </c>
      <c r="BY167">
        <v>0</v>
      </c>
      <c r="BZ167">
        <v>9.5559831418024472E-5</v>
      </c>
      <c r="CA167">
        <v>9.7629869481194844E-5</v>
      </c>
      <c r="CB167">
        <v>1.8155915044677438E-5</v>
      </c>
      <c r="CC167">
        <v>0.4129681365363192</v>
      </c>
      <c r="CD167">
        <v>0.44169368651987639</v>
      </c>
      <c r="CE167">
        <v>0.4032106184695764</v>
      </c>
      <c r="CF167">
        <v>0.12537685489963871</v>
      </c>
      <c r="CG167">
        <v>7.8342516550136507E-2</v>
      </c>
      <c r="CH167">
        <v>0</v>
      </c>
      <c r="CI167">
        <v>3.8684228713648502E-2</v>
      </c>
      <c r="CJ167">
        <v>4.4970569049694782E-4</v>
      </c>
      <c r="CK167">
        <v>0</v>
      </c>
      <c r="CL167">
        <v>0</v>
      </c>
      <c r="CM167">
        <v>0</v>
      </c>
      <c r="CN167">
        <v>4.0367954726068002E-3</v>
      </c>
      <c r="CO167">
        <v>7.856911739315432E-5</v>
      </c>
      <c r="CP167">
        <v>1.9493559061242529E-4</v>
      </c>
      <c r="CQ167">
        <v>1.4430946062420869E-3</v>
      </c>
      <c r="CR167">
        <v>2.8641262684094151E-4</v>
      </c>
      <c r="CS167">
        <v>3.2815098083809432E-4</v>
      </c>
      <c r="CT167">
        <v>2.3915721360928529E-3</v>
      </c>
      <c r="CU167">
        <v>5.792508158738482E-4</v>
      </c>
      <c r="CV167">
        <v>1.312769667205838E-3</v>
      </c>
      <c r="CW167">
        <v>1.818669235542888E-5</v>
      </c>
      <c r="CX167">
        <v>6.9200233416098272E-3</v>
      </c>
      <c r="CY167">
        <v>7.5356270854082116E-6</v>
      </c>
      <c r="CZ167">
        <v>2.8313803262776611E-2</v>
      </c>
      <c r="DA167">
        <v>0</v>
      </c>
      <c r="DB167">
        <v>-5.6117121379732377E-4</v>
      </c>
      <c r="DC167">
        <v>-219.45679407575349</v>
      </c>
      <c r="DD167">
        <v>0.15441027516499159</v>
      </c>
      <c r="DE167">
        <v>-3.8676231395134431</v>
      </c>
      <c r="DF167">
        <v>3.2193888235971091</v>
      </c>
      <c r="DG167">
        <v>33.008026993105503</v>
      </c>
    </row>
    <row r="168" spans="1:111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1.649278427000815</v>
      </c>
      <c r="AI168">
        <v>1.6836111256340699E-2</v>
      </c>
      <c r="AJ168">
        <v>0.90739341462566481</v>
      </c>
      <c r="AK168">
        <v>1.817600157339444</v>
      </c>
      <c r="AL168">
        <v>1.527697648190857E-2</v>
      </c>
      <c r="AM168">
        <v>7.2927157293545181E-2</v>
      </c>
      <c r="AN168">
        <v>505.81488208020397</v>
      </c>
      <c r="AO168">
        <v>148.6749790463104</v>
      </c>
      <c r="AP168">
        <v>129.1965864202061</v>
      </c>
      <c r="AQ168">
        <v>212.34809704116691</v>
      </c>
      <c r="AR168">
        <v>1.866671391156342E-3</v>
      </c>
      <c r="AS168">
        <v>0</v>
      </c>
      <c r="AT168">
        <v>10.434427233381401</v>
      </c>
      <c r="AU168">
        <v>5.8336420824033546</v>
      </c>
      <c r="AV168">
        <v>32.876653483371143</v>
      </c>
      <c r="AW168">
        <v>0</v>
      </c>
      <c r="AX168">
        <v>-20.162883794001921</v>
      </c>
      <c r="AY168">
        <v>-28.981839005153969</v>
      </c>
      <c r="AZ168">
        <v>0</v>
      </c>
      <c r="BA168">
        <v>0</v>
      </c>
      <c r="BB168">
        <v>0</v>
      </c>
      <c r="BC168">
        <v>-3.8881437454322181</v>
      </c>
      <c r="BD168">
        <v>-9.931731516060518</v>
      </c>
      <c r="BE168">
        <v>-23.582183227410031</v>
      </c>
      <c r="BF168">
        <v>-3.7459685225528569</v>
      </c>
      <c r="BG168">
        <v>14.275364317886231</v>
      </c>
      <c r="BH168">
        <v>-1.006243014813138</v>
      </c>
      <c r="BI168">
        <v>23.426538159464819</v>
      </c>
      <c r="BJ168">
        <v>0</v>
      </c>
      <c r="BK168">
        <v>0</v>
      </c>
      <c r="BL168">
        <v>34.209138508356943</v>
      </c>
      <c r="BM168">
        <v>75.164706328161387</v>
      </c>
      <c r="BN168">
        <v>28.720616385592759</v>
      </c>
      <c r="BO168">
        <v>50.304136352591698</v>
      </c>
      <c r="BP168">
        <v>3.062894594120031</v>
      </c>
      <c r="BQ168">
        <v>69.297353796573972</v>
      </c>
      <c r="BR168">
        <v>2.9165433976831112</v>
      </c>
      <c r="BS168">
        <v>8.3146379242269504</v>
      </c>
      <c r="BT168">
        <v>0</v>
      </c>
      <c r="BU168">
        <v>3.6221238029286441E-4</v>
      </c>
      <c r="BV168">
        <v>2.8138313539932751E-4</v>
      </c>
      <c r="BW168">
        <v>8.8050283850422685E-5</v>
      </c>
      <c r="BX168">
        <v>4.2443981808017872E-4</v>
      </c>
      <c r="BY168">
        <v>0</v>
      </c>
      <c r="BZ168">
        <v>9.4696732981470972E-5</v>
      </c>
      <c r="CA168">
        <v>9.8178100075051349E-5</v>
      </c>
      <c r="CB168">
        <v>1.7778387734630239E-5</v>
      </c>
      <c r="CC168">
        <v>0.36667597572687072</v>
      </c>
      <c r="CD168">
        <v>0.39505320387049903</v>
      </c>
      <c r="CE168">
        <v>0.39774856231121247</v>
      </c>
      <c r="CF168">
        <v>0.1238189821171659</v>
      </c>
      <c r="CG168">
        <v>7.5566507552958517E-2</v>
      </c>
      <c r="CH168">
        <v>0</v>
      </c>
      <c r="CI168">
        <v>4.4830152968356567E-2</v>
      </c>
      <c r="CJ168">
        <v>4.5223096702422288E-4</v>
      </c>
      <c r="CK168">
        <v>0</v>
      </c>
      <c r="CL168">
        <v>0</v>
      </c>
      <c r="CM168">
        <v>0</v>
      </c>
      <c r="CN168">
        <v>3.8643731235736591E-3</v>
      </c>
      <c r="CO168">
        <v>7.79024194461133E-5</v>
      </c>
      <c r="CP168">
        <v>1.8319710190216879E-4</v>
      </c>
      <c r="CQ168">
        <v>1.425266670683034E-3</v>
      </c>
      <c r="CR168">
        <v>2.9456506827051868E-4</v>
      </c>
      <c r="CS168">
        <v>2.8155330430696779E-4</v>
      </c>
      <c r="CT168">
        <v>2.5506126192405081E-3</v>
      </c>
      <c r="CU168">
        <v>5.8146106844231694E-4</v>
      </c>
      <c r="CV168">
        <v>1.2722461284147191E-3</v>
      </c>
      <c r="CW168">
        <v>1.801808525902798E-5</v>
      </c>
      <c r="CX168">
        <v>6.1733975223648759E-3</v>
      </c>
      <c r="CY168">
        <v>7.6138108743823584E-6</v>
      </c>
      <c r="CZ168">
        <v>2.7767434857188019E-2</v>
      </c>
      <c r="DA168">
        <v>0</v>
      </c>
      <c r="DB168">
        <v>-2.6959066800669521E-4</v>
      </c>
      <c r="DC168">
        <v>-212.3205991969777</v>
      </c>
      <c r="DD168">
        <v>-9.63997608050704E-2</v>
      </c>
      <c r="DE168">
        <v>-4.6581918772732989</v>
      </c>
      <c r="DF168">
        <v>3.1518838898312471</v>
      </c>
      <c r="DG168">
        <v>34.413870946377727</v>
      </c>
    </row>
    <row r="169" spans="1:111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1.7477625127842511</v>
      </c>
      <c r="AI169">
        <v>1.6369413958702901E-2</v>
      </c>
      <c r="AJ169">
        <v>0.95756381361240539</v>
      </c>
      <c r="AK169">
        <v>1.8252178316784751</v>
      </c>
      <c r="AL169">
        <v>1.5674758456895688E-2</v>
      </c>
      <c r="AM169">
        <v>3.2609552359136082E-2</v>
      </c>
      <c r="AN169">
        <v>548.19712132402219</v>
      </c>
      <c r="AO169">
        <v>151.67964488502011</v>
      </c>
      <c r="AP169">
        <v>133.9063952417109</v>
      </c>
      <c r="AQ169">
        <v>220.63813135498171</v>
      </c>
      <c r="AR169">
        <v>1.8820193425825981E-3</v>
      </c>
      <c r="AS169">
        <v>0</v>
      </c>
      <c r="AT169">
        <v>8.8635637297800134</v>
      </c>
      <c r="AU169">
        <v>5.5764347466410227</v>
      </c>
      <c r="AV169">
        <v>33.186915895486557</v>
      </c>
      <c r="AW169">
        <v>0</v>
      </c>
      <c r="AX169">
        <v>-18.064600640924091</v>
      </c>
      <c r="AY169">
        <v>-29.56231373098349</v>
      </c>
      <c r="AZ169">
        <v>0</v>
      </c>
      <c r="BA169">
        <v>0</v>
      </c>
      <c r="BB169">
        <v>0</v>
      </c>
      <c r="BC169">
        <v>-3.310188640080439</v>
      </c>
      <c r="BD169">
        <v>-9.0975466779089924</v>
      </c>
      <c r="BE169">
        <v>-23.80488770780843</v>
      </c>
      <c r="BF169">
        <v>-3.791632706975494</v>
      </c>
      <c r="BG169">
        <v>14.35901283699388</v>
      </c>
      <c r="BH169">
        <v>-1.04344063407967</v>
      </c>
      <c r="BI169">
        <v>22.95076598614515</v>
      </c>
      <c r="BJ169">
        <v>0</v>
      </c>
      <c r="BK169">
        <v>0</v>
      </c>
      <c r="BL169">
        <v>33.903194805061922</v>
      </c>
      <c r="BM169">
        <v>98.453101920939858</v>
      </c>
      <c r="BN169">
        <v>28.236979724459388</v>
      </c>
      <c r="BO169">
        <v>49.869621725618927</v>
      </c>
      <c r="BP169">
        <v>2.8443147637493928</v>
      </c>
      <c r="BQ169">
        <v>69.185321669899096</v>
      </c>
      <c r="BR169">
        <v>2.8248373272918661</v>
      </c>
      <c r="BS169">
        <v>8.2742620983399817</v>
      </c>
      <c r="BT169">
        <v>0</v>
      </c>
      <c r="BU169">
        <v>3.6448255692742698E-4</v>
      </c>
      <c r="BV169">
        <v>3.4038146284245659E-4</v>
      </c>
      <c r="BW169">
        <v>8.7390195153954142E-5</v>
      </c>
      <c r="BX169">
        <v>4.3029060823413228E-4</v>
      </c>
      <c r="BY169">
        <v>0</v>
      </c>
      <c r="BZ169">
        <v>9.6894885697814512E-5</v>
      </c>
      <c r="CA169">
        <v>9.6184190103072335E-5</v>
      </c>
      <c r="CB169">
        <v>1.820784990387976E-5</v>
      </c>
      <c r="CC169">
        <v>0.41003912069244408</v>
      </c>
      <c r="CD169">
        <v>0.43920900351955688</v>
      </c>
      <c r="CE169">
        <v>0.4019013071997527</v>
      </c>
      <c r="CF169">
        <v>0.12810259137917751</v>
      </c>
      <c r="CG169">
        <v>7.9300440039790393E-2</v>
      </c>
      <c r="CH169">
        <v>0</v>
      </c>
      <c r="CI169">
        <v>2.6449669451191281E-2</v>
      </c>
      <c r="CJ169">
        <v>4.4304655793402878E-4</v>
      </c>
      <c r="CK169">
        <v>0</v>
      </c>
      <c r="CL169">
        <v>0</v>
      </c>
      <c r="CM169">
        <v>0</v>
      </c>
      <c r="CN169">
        <v>3.8679808337920029E-3</v>
      </c>
      <c r="CO169">
        <v>7.6519450768133652E-5</v>
      </c>
      <c r="CP169">
        <v>1.959075461556581E-4</v>
      </c>
      <c r="CQ169">
        <v>1.4079149104257789E-3</v>
      </c>
      <c r="CR169">
        <v>2.815863409682112E-4</v>
      </c>
      <c r="CS169">
        <v>3.0951269178488211E-4</v>
      </c>
      <c r="CT169">
        <v>2.401395342519689E-3</v>
      </c>
      <c r="CU169">
        <v>6.1252998627440969E-4</v>
      </c>
      <c r="CV169">
        <v>1.2981017301186271E-3</v>
      </c>
      <c r="CW169">
        <v>1.6352179456394279E-5</v>
      </c>
      <c r="CX169">
        <v>6.7121001058771572E-3</v>
      </c>
      <c r="CY169">
        <v>7.2524125098005636E-6</v>
      </c>
      <c r="CZ169">
        <v>2.860984864277899E-2</v>
      </c>
      <c r="DA169">
        <v>0</v>
      </c>
      <c r="DB169">
        <v>-2.9050339068059509E-4</v>
      </c>
      <c r="DC169">
        <v>-220.60981200972961</v>
      </c>
      <c r="DD169">
        <v>0.24582838453352451</v>
      </c>
      <c r="DE169">
        <v>-1.673243483679687</v>
      </c>
      <c r="DF169">
        <v>2.9875387980631771</v>
      </c>
      <c r="DG169">
        <v>31.262871689213821</v>
      </c>
    </row>
    <row r="170" spans="1:111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1.6992590626968831</v>
      </c>
      <c r="AI170">
        <v>1.652733810562659E-2</v>
      </c>
      <c r="AJ170">
        <v>0.95361706199839746</v>
      </c>
      <c r="AK170">
        <v>1.7819092315331531</v>
      </c>
      <c r="AL170">
        <v>1.5760751606941788E-2</v>
      </c>
      <c r="AM170">
        <v>3.5750781142007602E-2</v>
      </c>
      <c r="AN170">
        <v>502.86616775622201</v>
      </c>
      <c r="AO170">
        <v>156.79623109064789</v>
      </c>
      <c r="AP170">
        <v>137.0129289596097</v>
      </c>
      <c r="AQ170">
        <v>220.1632554382337</v>
      </c>
      <c r="AR170">
        <v>1.762334160741872E-3</v>
      </c>
      <c r="AS170">
        <v>0</v>
      </c>
      <c r="AT170">
        <v>9.8432214095800479</v>
      </c>
      <c r="AU170">
        <v>4.9963984893901774</v>
      </c>
      <c r="AV170">
        <v>33.160761792844013</v>
      </c>
      <c r="AW170">
        <v>0</v>
      </c>
      <c r="AX170">
        <v>-19.004969911449251</v>
      </c>
      <c r="AY170">
        <v>-28.995411780364972</v>
      </c>
      <c r="AZ170">
        <v>0</v>
      </c>
      <c r="BA170">
        <v>0</v>
      </c>
      <c r="BB170">
        <v>0</v>
      </c>
      <c r="BC170">
        <v>-3.6712921947597592</v>
      </c>
      <c r="BD170">
        <v>-8.7672633035218634</v>
      </c>
      <c r="BE170">
        <v>-23.783427247259379</v>
      </c>
      <c r="BF170">
        <v>-3.7514303444602741</v>
      </c>
      <c r="BG170">
        <v>13.54057220609044</v>
      </c>
      <c r="BH170">
        <v>-0.96774768697292868</v>
      </c>
      <c r="BI170">
        <v>23.867080929079371</v>
      </c>
      <c r="BJ170">
        <v>0</v>
      </c>
      <c r="BK170">
        <v>0</v>
      </c>
      <c r="BL170">
        <v>34.080942772528992</v>
      </c>
      <c r="BM170">
        <v>76.273040989698615</v>
      </c>
      <c r="BN170">
        <v>28.395112653701641</v>
      </c>
      <c r="BO170">
        <v>49.923971975744593</v>
      </c>
      <c r="BP170">
        <v>2.6410357948418119</v>
      </c>
      <c r="BQ170">
        <v>68.011207757968279</v>
      </c>
      <c r="BR170">
        <v>2.9167742869604449</v>
      </c>
      <c r="BS170">
        <v>8.280254007015305</v>
      </c>
      <c r="BT170">
        <v>0</v>
      </c>
      <c r="BU170">
        <v>3.6558901859982338E-4</v>
      </c>
      <c r="BV170">
        <v>2.7036957684114019E-4</v>
      </c>
      <c r="BW170">
        <v>8.7437483486450701E-5</v>
      </c>
      <c r="BX170">
        <v>4.2695103542966979E-4</v>
      </c>
      <c r="BY170">
        <v>0</v>
      </c>
      <c r="BZ170">
        <v>9.4051813770815624E-5</v>
      </c>
      <c r="CA170">
        <v>1.0002436740777221E-4</v>
      </c>
      <c r="CB170">
        <v>1.8028213291922939E-5</v>
      </c>
      <c r="CC170">
        <v>0.42117939118107173</v>
      </c>
      <c r="CD170">
        <v>0.44967052027023929</v>
      </c>
      <c r="CE170">
        <v>0.39864605717317009</v>
      </c>
      <c r="CF170">
        <v>0.1237065614153106</v>
      </c>
      <c r="CG170">
        <v>7.5793379206955933E-2</v>
      </c>
      <c r="CH170">
        <v>0</v>
      </c>
      <c r="CI170">
        <v>4.5938826785169223E-2</v>
      </c>
      <c r="CJ170">
        <v>4.6073530007429542E-4</v>
      </c>
      <c r="CK170">
        <v>0</v>
      </c>
      <c r="CL170">
        <v>0</v>
      </c>
      <c r="CM170">
        <v>0</v>
      </c>
      <c r="CN170">
        <v>3.6022571330196281E-3</v>
      </c>
      <c r="CO170">
        <v>7.7196189317991416E-5</v>
      </c>
      <c r="CP170">
        <v>1.7891808452809191E-4</v>
      </c>
      <c r="CQ170">
        <v>1.4127840969506589E-3</v>
      </c>
      <c r="CR170">
        <v>2.9196443893963309E-4</v>
      </c>
      <c r="CS170">
        <v>2.9306903666568982E-4</v>
      </c>
      <c r="CT170">
        <v>2.6932320016906141E-3</v>
      </c>
      <c r="CU170">
        <v>5.5455988012664879E-4</v>
      </c>
      <c r="CV170">
        <v>1.252662804321329E-3</v>
      </c>
      <c r="CW170">
        <v>1.7569642889400529E-5</v>
      </c>
      <c r="CX170">
        <v>6.960974201171536E-3</v>
      </c>
      <c r="CY170">
        <v>7.614728081525206E-6</v>
      </c>
      <c r="CZ170">
        <v>2.808422878431056E-2</v>
      </c>
      <c r="DA170">
        <v>0</v>
      </c>
      <c r="DB170">
        <v>-2.164368316276817E-4</v>
      </c>
      <c r="DC170">
        <v>-220.135387646281</v>
      </c>
      <c r="DD170">
        <v>-0.1168977878987789</v>
      </c>
      <c r="DE170">
        <v>-4.382905728773645</v>
      </c>
      <c r="DF170">
        <v>3.3600894666944621</v>
      </c>
      <c r="DG170">
        <v>36.105779868699287</v>
      </c>
    </row>
    <row r="171" spans="1:111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1.5800629515254341</v>
      </c>
      <c r="AI171">
        <v>1.6687718071704941E-2</v>
      </c>
      <c r="AJ171">
        <v>0.91630826039423596</v>
      </c>
      <c r="AK171">
        <v>1.7243792063027701</v>
      </c>
      <c r="AL171">
        <v>1.5291093916233411E-2</v>
      </c>
      <c r="AM171">
        <v>6.5703413924605256E-2</v>
      </c>
      <c r="AN171">
        <v>486.06144565888542</v>
      </c>
      <c r="AO171">
        <v>151.6560975255201</v>
      </c>
      <c r="AP171">
        <v>131.1609092312122</v>
      </c>
      <c r="AQ171">
        <v>212.90268209346539</v>
      </c>
      <c r="AR171">
        <v>1.7332387244668171E-3</v>
      </c>
      <c r="AS171">
        <v>0</v>
      </c>
      <c r="AT171">
        <v>12.405431314454839</v>
      </c>
      <c r="AU171">
        <v>5.6521222606243757</v>
      </c>
      <c r="AV171">
        <v>32.924585978043588</v>
      </c>
      <c r="AW171">
        <v>0</v>
      </c>
      <c r="AX171">
        <v>-21.84289080203839</v>
      </c>
      <c r="AY171">
        <v>-29.13924875108442</v>
      </c>
      <c r="AZ171">
        <v>0</v>
      </c>
      <c r="BA171">
        <v>0</v>
      </c>
      <c r="BB171">
        <v>0</v>
      </c>
      <c r="BC171">
        <v>-4.6252887938645451</v>
      </c>
      <c r="BD171">
        <v>-10.273355464327031</v>
      </c>
      <c r="BE171">
        <v>-23.615709540362289</v>
      </c>
      <c r="BF171">
        <v>-3.7520447834456991</v>
      </c>
      <c r="BG171">
        <v>15.07939843514178</v>
      </c>
      <c r="BH171">
        <v>-0.94262341527421367</v>
      </c>
      <c r="BI171">
        <v>24.64815465360757</v>
      </c>
      <c r="BJ171">
        <v>0</v>
      </c>
      <c r="BK171">
        <v>0</v>
      </c>
      <c r="BL171">
        <v>34.508893337100773</v>
      </c>
      <c r="BM171">
        <v>66.093462469038343</v>
      </c>
      <c r="BN171">
        <v>28.47871444338378</v>
      </c>
      <c r="BO171">
        <v>50.117804468578328</v>
      </c>
      <c r="BP171">
        <v>3.420010571677893</v>
      </c>
      <c r="BQ171">
        <v>68.189781760539717</v>
      </c>
      <c r="BR171">
        <v>2.9981459170505849</v>
      </c>
      <c r="BS171">
        <v>8.2701311286644152</v>
      </c>
      <c r="BT171">
        <v>0</v>
      </c>
      <c r="BU171">
        <v>3.7351816267116737E-4</v>
      </c>
      <c r="BV171">
        <v>2.3104777999607561E-4</v>
      </c>
      <c r="BW171">
        <v>8.6018964577278472E-5</v>
      </c>
      <c r="BX171">
        <v>4.2558122396841599E-4</v>
      </c>
      <c r="BY171">
        <v>0</v>
      </c>
      <c r="BZ171">
        <v>9.3989041456851269E-5</v>
      </c>
      <c r="CA171">
        <v>1.032977633218732E-4</v>
      </c>
      <c r="CB171">
        <v>1.7824943670314749E-5</v>
      </c>
      <c r="CC171">
        <v>0.40492106801113531</v>
      </c>
      <c r="CD171">
        <v>0.4343892576859012</v>
      </c>
      <c r="CE171">
        <v>0.34329021789447273</v>
      </c>
      <c r="CF171">
        <v>0.1240521326838063</v>
      </c>
      <c r="CG171">
        <v>7.2999092001556257E-2</v>
      </c>
      <c r="CH171">
        <v>0</v>
      </c>
      <c r="CI171">
        <v>5.2349250305347178E-2</v>
      </c>
      <c r="CJ171">
        <v>4.7581331644001629E-4</v>
      </c>
      <c r="CK171">
        <v>0</v>
      </c>
      <c r="CL171">
        <v>0</v>
      </c>
      <c r="CM171">
        <v>0</v>
      </c>
      <c r="CN171">
        <v>3.2510393604103399E-3</v>
      </c>
      <c r="CO171">
        <v>7.7356436543763658E-5</v>
      </c>
      <c r="CP171">
        <v>1.8513204234105131E-4</v>
      </c>
      <c r="CQ171">
        <v>1.4270653716484171E-3</v>
      </c>
      <c r="CR171">
        <v>3.0662479903496788E-4</v>
      </c>
      <c r="CS171">
        <v>2.4655334495291052E-4</v>
      </c>
      <c r="CT171">
        <v>2.231137667633869E-3</v>
      </c>
      <c r="CU171">
        <v>5.6572520822891295E-4</v>
      </c>
      <c r="CV171">
        <v>1.218188266812422E-3</v>
      </c>
      <c r="CW171">
        <v>2.1574529395365229E-5</v>
      </c>
      <c r="CX171">
        <v>6.7572086242634888E-3</v>
      </c>
      <c r="CY171">
        <v>7.9402384795139213E-6</v>
      </c>
      <c r="CZ171">
        <v>2.6367644390775678E-2</v>
      </c>
      <c r="DA171">
        <v>0</v>
      </c>
      <c r="DB171">
        <v>8.3570734517621897E-5</v>
      </c>
      <c r="DC171">
        <v>-212.8762308783401</v>
      </c>
      <c r="DD171">
        <v>-0.30277372151613241</v>
      </c>
      <c r="DE171">
        <v>-5.5137234246763978</v>
      </c>
      <c r="DF171">
        <v>3.3197576679718339</v>
      </c>
      <c r="DG171">
        <v>37.231996439629413</v>
      </c>
    </row>
    <row r="172" spans="1:111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1.6790616902468629</v>
      </c>
      <c r="AI172">
        <v>1.7567781098166951E-2</v>
      </c>
      <c r="AJ172">
        <v>0.92384899010640675</v>
      </c>
      <c r="AK172">
        <v>1.817463398455712</v>
      </c>
      <c r="AL172">
        <v>1.622997682595196E-2</v>
      </c>
      <c r="AM172">
        <v>5.9612968575417147E-2</v>
      </c>
      <c r="AN172">
        <v>595.11325581219887</v>
      </c>
      <c r="AO172">
        <v>165.96991931988941</v>
      </c>
      <c r="AP172">
        <v>141.42363527672671</v>
      </c>
      <c r="AQ172">
        <v>240.86396574246339</v>
      </c>
      <c r="AR172">
        <v>1.9646676270258889E-3</v>
      </c>
      <c r="AS172">
        <v>0</v>
      </c>
      <c r="AT172">
        <v>8.6787103045203953</v>
      </c>
      <c r="AU172">
        <v>5.2459460265079114</v>
      </c>
      <c r="AV172">
        <v>32.947475908297093</v>
      </c>
      <c r="AW172">
        <v>0</v>
      </c>
      <c r="AX172">
        <v>-18.047276975231469</v>
      </c>
      <c r="AY172">
        <v>-28.82485526409392</v>
      </c>
      <c r="AZ172">
        <v>0</v>
      </c>
      <c r="BA172">
        <v>0</v>
      </c>
      <c r="BB172">
        <v>0</v>
      </c>
      <c r="BC172">
        <v>-3.2411226053292288</v>
      </c>
      <c r="BD172">
        <v>-8.7453584057033904</v>
      </c>
      <c r="BE172">
        <v>-23.63283974087086</v>
      </c>
      <c r="BF172">
        <v>-3.724497729068569</v>
      </c>
      <c r="BG172">
        <v>14.01631637271992</v>
      </c>
      <c r="BH172">
        <v>-1.0149601051791219</v>
      </c>
      <c r="BI172">
        <v>22.823559792803689</v>
      </c>
      <c r="BJ172">
        <v>0</v>
      </c>
      <c r="BK172">
        <v>0</v>
      </c>
      <c r="BL172">
        <v>33.978312659265583</v>
      </c>
      <c r="BM172">
        <v>116.9100429642677</v>
      </c>
      <c r="BN172">
        <v>29.78903870696173</v>
      </c>
      <c r="BO172">
        <v>51.503639203441821</v>
      </c>
      <c r="BP172">
        <v>3.0982661030621101</v>
      </c>
      <c r="BQ172">
        <v>71.060384590005029</v>
      </c>
      <c r="BR172">
        <v>2.9482747698606242</v>
      </c>
      <c r="BS172">
        <v>8.6262177621527076</v>
      </c>
      <c r="BT172">
        <v>0</v>
      </c>
      <c r="BU172">
        <v>3.4142749217307302E-4</v>
      </c>
      <c r="BV172">
        <v>3.8633795852367238E-4</v>
      </c>
      <c r="BW172">
        <v>8.8211754506340841E-5</v>
      </c>
      <c r="BX172">
        <v>4.2302590571964121E-4</v>
      </c>
      <c r="BY172">
        <v>0</v>
      </c>
      <c r="BZ172">
        <v>9.4434401388375416E-5</v>
      </c>
      <c r="CA172">
        <v>9.5651082637725489E-5</v>
      </c>
      <c r="CB172">
        <v>1.7900993590223699E-5</v>
      </c>
      <c r="CC172">
        <v>0.34130537002441702</v>
      </c>
      <c r="CD172">
        <v>0.36797349245324951</v>
      </c>
      <c r="CE172">
        <v>0.41497036996851089</v>
      </c>
      <c r="CF172">
        <v>0.1251968252062178</v>
      </c>
      <c r="CG172">
        <v>7.9464227705214455E-2</v>
      </c>
      <c r="CH172">
        <v>0</v>
      </c>
      <c r="CI172">
        <v>6.1393180987834993E-2</v>
      </c>
      <c r="CJ172">
        <v>4.4059094202378649E-4</v>
      </c>
      <c r="CK172">
        <v>0</v>
      </c>
      <c r="CL172">
        <v>0</v>
      </c>
      <c r="CM172">
        <v>0</v>
      </c>
      <c r="CN172">
        <v>3.8319886135031521E-3</v>
      </c>
      <c r="CO172">
        <v>8.1561870638669599E-5</v>
      </c>
      <c r="CP172">
        <v>1.7126794809246241E-4</v>
      </c>
      <c r="CQ172">
        <v>1.504811014524295E-3</v>
      </c>
      <c r="CR172">
        <v>2.9723178903638431E-4</v>
      </c>
      <c r="CS172">
        <v>3.9428352756014888E-4</v>
      </c>
      <c r="CT172">
        <v>3.0638364807688521E-3</v>
      </c>
      <c r="CU172">
        <v>6.130575342453401E-4</v>
      </c>
      <c r="CV172">
        <v>1.396010157460101E-3</v>
      </c>
      <c r="CW172">
        <v>1.7179200396488059E-5</v>
      </c>
      <c r="CX172">
        <v>5.9959780282178307E-3</v>
      </c>
      <c r="CY172">
        <v>7.7402052233090485E-6</v>
      </c>
      <c r="CZ172">
        <v>2.9497388838952102E-2</v>
      </c>
      <c r="DA172">
        <v>0</v>
      </c>
      <c r="DB172">
        <v>9.4542375174453574E-5</v>
      </c>
      <c r="DC172">
        <v>-240.83437381124921</v>
      </c>
      <c r="DD172">
        <v>0.27602782007306809</v>
      </c>
      <c r="DE172">
        <v>-2.254373533614606</v>
      </c>
      <c r="DF172">
        <v>3.5255444585218489</v>
      </c>
      <c r="DG172">
        <v>38.563050937468908</v>
      </c>
    </row>
    <row r="173" spans="1:111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1.7487590059811491</v>
      </c>
      <c r="AI173">
        <v>1.556119525785204E-2</v>
      </c>
      <c r="AJ173">
        <v>0.93065609244995273</v>
      </c>
      <c r="AK173">
        <v>1.879060421984116</v>
      </c>
      <c r="AL173">
        <v>1.448212117252331E-2</v>
      </c>
      <c r="AM173">
        <v>5.4132648484244178E-2</v>
      </c>
      <c r="AN173">
        <v>491.78964250628923</v>
      </c>
      <c r="AO173">
        <v>153.6055786336297</v>
      </c>
      <c r="AP173">
        <v>134.01298084273179</v>
      </c>
      <c r="AQ173">
        <v>215.57790702578919</v>
      </c>
      <c r="AR173">
        <v>1.743196123413998E-3</v>
      </c>
      <c r="AS173">
        <v>0</v>
      </c>
      <c r="AT173">
        <v>12.91471766014314</v>
      </c>
      <c r="AU173">
        <v>6.3555736545654611</v>
      </c>
      <c r="AV173">
        <v>33.036266845340243</v>
      </c>
      <c r="AW173">
        <v>0</v>
      </c>
      <c r="AX173">
        <v>-22.000647931127489</v>
      </c>
      <c r="AY173">
        <v>-30.305910228921331</v>
      </c>
      <c r="AZ173">
        <v>0</v>
      </c>
      <c r="BA173">
        <v>0</v>
      </c>
      <c r="BB173">
        <v>0</v>
      </c>
      <c r="BC173">
        <v>-4.816776761654217</v>
      </c>
      <c r="BD173">
        <v>-11.11698630028873</v>
      </c>
      <c r="BE173">
        <v>-23.697881674463389</v>
      </c>
      <c r="BF173">
        <v>-3.828460697816511</v>
      </c>
      <c r="BG173">
        <v>15.690028864265621</v>
      </c>
      <c r="BH173">
        <v>-1.016670198583753</v>
      </c>
      <c r="BI173">
        <v>24.58586636199724</v>
      </c>
      <c r="BJ173">
        <v>0</v>
      </c>
      <c r="BK173">
        <v>0</v>
      </c>
      <c r="BL173">
        <v>34.45196154734063</v>
      </c>
      <c r="BM173">
        <v>72.753171030813562</v>
      </c>
      <c r="BN173">
        <v>27.02674873222513</v>
      </c>
      <c r="BO173">
        <v>48.542170384212689</v>
      </c>
      <c r="BP173">
        <v>3.2808211885372391</v>
      </c>
      <c r="BQ173">
        <v>67.428566690851483</v>
      </c>
      <c r="BR173">
        <v>2.858783964693572</v>
      </c>
      <c r="BS173">
        <v>8.1490656344807686</v>
      </c>
      <c r="BT173">
        <v>0</v>
      </c>
      <c r="BU173">
        <v>3.9888214283616231E-4</v>
      </c>
      <c r="BV173">
        <v>2.7933976760708621E-4</v>
      </c>
      <c r="BW173">
        <v>8.5790052222242363E-5</v>
      </c>
      <c r="BX173">
        <v>4.327715318194087E-4</v>
      </c>
      <c r="BY173">
        <v>0</v>
      </c>
      <c r="BZ173">
        <v>9.8394338911909611E-5</v>
      </c>
      <c r="CA173">
        <v>1.030367197956981E-4</v>
      </c>
      <c r="CB173">
        <v>1.907909827265526E-5</v>
      </c>
      <c r="CC173">
        <v>0.45255921556094281</v>
      </c>
      <c r="CD173">
        <v>0.48270929357876508</v>
      </c>
      <c r="CE173">
        <v>0.38489449685344818</v>
      </c>
      <c r="CF173">
        <v>0.1262966341873398</v>
      </c>
      <c r="CG173">
        <v>7.9482714981666494E-2</v>
      </c>
      <c r="CH173">
        <v>0</v>
      </c>
      <c r="CI173">
        <v>4.7658839766477869E-2</v>
      </c>
      <c r="CJ173">
        <v>4.7461088976657963E-4</v>
      </c>
      <c r="CK173">
        <v>0</v>
      </c>
      <c r="CL173">
        <v>0</v>
      </c>
      <c r="CM173">
        <v>0</v>
      </c>
      <c r="CN173">
        <v>3.0833547890161961E-3</v>
      </c>
      <c r="CO173">
        <v>7.2346138800894513E-5</v>
      </c>
      <c r="CP173">
        <v>1.787780852362853E-4</v>
      </c>
      <c r="CQ173">
        <v>1.3430812314269749E-3</v>
      </c>
      <c r="CR173">
        <v>2.9039316583852023E-4</v>
      </c>
      <c r="CS173">
        <v>3.5876340796728572E-4</v>
      </c>
      <c r="CT173">
        <v>2.5473002222257419E-3</v>
      </c>
      <c r="CU173">
        <v>5.4989921477083617E-4</v>
      </c>
      <c r="CV173">
        <v>1.2368460474539141E-3</v>
      </c>
      <c r="CW173">
        <v>2.0852659603707919E-5</v>
      </c>
      <c r="CX173">
        <v>7.04236231908418E-3</v>
      </c>
      <c r="CY173">
        <v>7.385512727160633E-6</v>
      </c>
      <c r="CZ173">
        <v>2.721278072166676E-2</v>
      </c>
      <c r="DA173">
        <v>0</v>
      </c>
      <c r="DB173">
        <v>-2.9813297507867248E-4</v>
      </c>
      <c r="DC173">
        <v>-215.55099237804271</v>
      </c>
      <c r="DD173">
        <v>0.16404663631692529</v>
      </c>
      <c r="DE173">
        <v>-4.6446197632985742</v>
      </c>
      <c r="DF173">
        <v>3.5928342652200338</v>
      </c>
      <c r="DG173">
        <v>37.477378580711459</v>
      </c>
    </row>
    <row r="174" spans="1:111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1.596892173650182</v>
      </c>
      <c r="AI174">
        <v>1.5945802562101902E-2</v>
      </c>
      <c r="AJ174">
        <v>0.94194451582161609</v>
      </c>
      <c r="AK174">
        <v>1.6953144213106339</v>
      </c>
      <c r="AL174">
        <v>1.5020061273746161E-2</v>
      </c>
      <c r="AM174">
        <v>4.5074282096239822E-2</v>
      </c>
      <c r="AN174">
        <v>503.87322548874999</v>
      </c>
      <c r="AO174">
        <v>128.74272555912589</v>
      </c>
      <c r="AP174">
        <v>113.9584296604923</v>
      </c>
      <c r="AQ174">
        <v>192.03540009693211</v>
      </c>
      <c r="AR174">
        <v>1.772004264748374E-3</v>
      </c>
      <c r="AS174">
        <v>0</v>
      </c>
      <c r="AT174">
        <v>9.2706472245251899</v>
      </c>
      <c r="AU174">
        <v>6.7164182246388657</v>
      </c>
      <c r="AV174">
        <v>33.062496183710458</v>
      </c>
      <c r="AW174">
        <v>0</v>
      </c>
      <c r="AX174">
        <v>-17.72800812465757</v>
      </c>
      <c r="AY174">
        <v>-31.321553508216951</v>
      </c>
      <c r="AZ174">
        <v>0</v>
      </c>
      <c r="BA174">
        <v>0</v>
      </c>
      <c r="BB174">
        <v>0</v>
      </c>
      <c r="BC174">
        <v>-3.4585251155065739</v>
      </c>
      <c r="BD174">
        <v>-10.448063779665731</v>
      </c>
      <c r="BE174">
        <v>-23.713291142306328</v>
      </c>
      <c r="BF174">
        <v>-3.8538231592379848</v>
      </c>
      <c r="BG174">
        <v>14.444739221628179</v>
      </c>
      <c r="BH174">
        <v>-1.0085447533524581</v>
      </c>
      <c r="BI174">
        <v>23.91902825326191</v>
      </c>
      <c r="BJ174">
        <v>0</v>
      </c>
      <c r="BK174">
        <v>0</v>
      </c>
      <c r="BL174">
        <v>33.93122716072488</v>
      </c>
      <c r="BM174">
        <v>77.012139286320931</v>
      </c>
      <c r="BN174">
        <v>27.578440689369859</v>
      </c>
      <c r="BO174">
        <v>49.369851597945988</v>
      </c>
      <c r="BP174">
        <v>2.9275637000848769</v>
      </c>
      <c r="BQ174">
        <v>69.230465202069041</v>
      </c>
      <c r="BR174">
        <v>2.8530016762514601</v>
      </c>
      <c r="BS174">
        <v>8.076384697150214</v>
      </c>
      <c r="BT174">
        <v>0</v>
      </c>
      <c r="BU174">
        <v>3.7490932310343559E-4</v>
      </c>
      <c r="BV174">
        <v>2.9019505695128427E-4</v>
      </c>
      <c r="BW174">
        <v>8.5410414868497639E-5</v>
      </c>
      <c r="BX174">
        <v>4.3437945725011379E-4</v>
      </c>
      <c r="BY174">
        <v>0</v>
      </c>
      <c r="BZ174">
        <v>1.0094542022665969E-4</v>
      </c>
      <c r="CA174">
        <v>1.00242073052435E-4</v>
      </c>
      <c r="CB174">
        <v>1.808376137740333E-5</v>
      </c>
      <c r="CC174">
        <v>0.40737863062419027</v>
      </c>
      <c r="CD174">
        <v>0.43714303779830882</v>
      </c>
      <c r="CE174">
        <v>0.2974185513067874</v>
      </c>
      <c r="CF174">
        <v>0.12723920016729651</v>
      </c>
      <c r="CG174">
        <v>8.5128821737782107E-2</v>
      </c>
      <c r="CH174">
        <v>0</v>
      </c>
      <c r="CI174">
        <v>8.0420192822121209E-3</v>
      </c>
      <c r="CJ174">
        <v>4.6173810247256169E-4</v>
      </c>
      <c r="CK174">
        <v>0</v>
      </c>
      <c r="CL174">
        <v>0</v>
      </c>
      <c r="CM174">
        <v>0</v>
      </c>
      <c r="CN174">
        <v>2.3900742116268808E-3</v>
      </c>
      <c r="CO174">
        <v>7.4304720413305032E-5</v>
      </c>
      <c r="CP174">
        <v>1.9072840169208591E-4</v>
      </c>
      <c r="CQ174">
        <v>1.371051814729811E-3</v>
      </c>
      <c r="CR174">
        <v>2.8388895848441683E-4</v>
      </c>
      <c r="CS174">
        <v>2.210553145132358E-4</v>
      </c>
      <c r="CT174">
        <v>2.131447971304289E-3</v>
      </c>
      <c r="CU174">
        <v>5.8357462888435638E-4</v>
      </c>
      <c r="CV174">
        <v>1.357447383775042E-3</v>
      </c>
      <c r="CW174">
        <v>1.6626724677947882E-5</v>
      </c>
      <c r="CX174">
        <v>6.4959792119527781E-3</v>
      </c>
      <c r="CY174">
        <v>7.362784617427044E-6</v>
      </c>
      <c r="CZ174">
        <v>2.5463726486351229E-2</v>
      </c>
      <c r="DA174">
        <v>0</v>
      </c>
      <c r="DB174">
        <v>2.1491867662692889E-5</v>
      </c>
      <c r="DC174">
        <v>-192.009914878578</v>
      </c>
      <c r="DD174">
        <v>-0.3444901742041111</v>
      </c>
      <c r="DE174">
        <v>-1.0136438382244319</v>
      </c>
      <c r="DF174">
        <v>2.5499002777886641</v>
      </c>
      <c r="DG174">
        <v>25.49819531365749</v>
      </c>
    </row>
    <row r="175" spans="1:111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1.8707885253860621</v>
      </c>
      <c r="AI175">
        <v>1.5955655400566308E-2</v>
      </c>
      <c r="AJ175">
        <v>0.90304128612783341</v>
      </c>
      <c r="AK175">
        <v>2.0716534790624141</v>
      </c>
      <c r="AL175">
        <v>1.4408615573939911E-2</v>
      </c>
      <c r="AM175">
        <v>7.6465781122576446E-2</v>
      </c>
      <c r="AN175">
        <v>586.96241177444745</v>
      </c>
      <c r="AO175">
        <v>148.8991767282904</v>
      </c>
      <c r="AP175">
        <v>131.018131218533</v>
      </c>
      <c r="AQ175">
        <v>222.66602151470579</v>
      </c>
      <c r="AR175">
        <v>1.9460589112661349E-3</v>
      </c>
      <c r="AS175">
        <v>0</v>
      </c>
      <c r="AT175">
        <v>12.70958788136315</v>
      </c>
      <c r="AU175">
        <v>6.9965332909650408</v>
      </c>
      <c r="AV175">
        <v>32.915980478121959</v>
      </c>
      <c r="AW175">
        <v>0</v>
      </c>
      <c r="AX175">
        <v>-22.282197927324191</v>
      </c>
      <c r="AY175">
        <v>-30.339903723125961</v>
      </c>
      <c r="AZ175">
        <v>0</v>
      </c>
      <c r="BA175">
        <v>0</v>
      </c>
      <c r="BB175">
        <v>0</v>
      </c>
      <c r="BC175">
        <v>-4.7341270960325712</v>
      </c>
      <c r="BD175">
        <v>-11.75171108583784</v>
      </c>
      <c r="BE175">
        <v>-23.617435280583951</v>
      </c>
      <c r="BF175">
        <v>-3.8495151233865461</v>
      </c>
      <c r="BG175">
        <v>15.89080342176805</v>
      </c>
      <c r="BH175">
        <v>-1.1069248291004401</v>
      </c>
      <c r="BI175">
        <v>24.797358090311331</v>
      </c>
      <c r="BJ175">
        <v>0</v>
      </c>
      <c r="BK175">
        <v>0</v>
      </c>
      <c r="BL175">
        <v>34.469186080134563</v>
      </c>
      <c r="BM175">
        <v>117.67490819741769</v>
      </c>
      <c r="BN175">
        <v>27.4562913799328</v>
      </c>
      <c r="BO175">
        <v>49.308184700712637</v>
      </c>
      <c r="BP175">
        <v>3.4058697849212738</v>
      </c>
      <c r="BQ175">
        <v>69.674233473610514</v>
      </c>
      <c r="BR175">
        <v>2.9225967021664951</v>
      </c>
      <c r="BS175">
        <v>8.1778000852974415</v>
      </c>
      <c r="BT175">
        <v>0</v>
      </c>
      <c r="BU175">
        <v>3.8951989048740512E-4</v>
      </c>
      <c r="BV175">
        <v>4.3103725615088208E-4</v>
      </c>
      <c r="BW175">
        <v>8.6064571236958717E-5</v>
      </c>
      <c r="BX175">
        <v>4.3321078377779571E-4</v>
      </c>
      <c r="BY175">
        <v>0</v>
      </c>
      <c r="BZ175">
        <v>1.000810201022936E-4</v>
      </c>
      <c r="CA175">
        <v>1.0392305886663221E-4</v>
      </c>
      <c r="CB175">
        <v>1.8631149233638981E-5</v>
      </c>
      <c r="CC175">
        <v>0.39993306160888331</v>
      </c>
      <c r="CD175">
        <v>0.42964089973085923</v>
      </c>
      <c r="CE175">
        <v>0.44542605927900469</v>
      </c>
      <c r="CF175">
        <v>0.1249691182958689</v>
      </c>
      <c r="CG175">
        <v>8.1737051281057585E-2</v>
      </c>
      <c r="CH175">
        <v>0</v>
      </c>
      <c r="CI175">
        <v>1.7730144671934549E-2</v>
      </c>
      <c r="CJ175">
        <v>4.7869357190092043E-4</v>
      </c>
      <c r="CK175">
        <v>0</v>
      </c>
      <c r="CL175">
        <v>0</v>
      </c>
      <c r="CM175">
        <v>0</v>
      </c>
      <c r="CN175">
        <v>4.9269571464662246E-3</v>
      </c>
      <c r="CO175">
        <v>7.3763039736923216E-5</v>
      </c>
      <c r="CP175">
        <v>1.9137510473132041E-4</v>
      </c>
      <c r="CQ175">
        <v>1.358908322714862E-3</v>
      </c>
      <c r="CR175">
        <v>2.8263292303873372E-4</v>
      </c>
      <c r="CS175">
        <v>3.2468129517030362E-4</v>
      </c>
      <c r="CT175">
        <v>1.85542626665149E-3</v>
      </c>
      <c r="CU175">
        <v>5.6129282478970465E-4</v>
      </c>
      <c r="CV175">
        <v>1.304168223698972E-3</v>
      </c>
      <c r="CW175">
        <v>1.9685330778859031E-5</v>
      </c>
      <c r="CX175">
        <v>6.3811941143247959E-3</v>
      </c>
      <c r="CY175">
        <v>7.6378696757172967E-6</v>
      </c>
      <c r="CZ175">
        <v>2.9849658582225491E-2</v>
      </c>
      <c r="DA175">
        <v>0</v>
      </c>
      <c r="DB175">
        <v>-4.6908090329435308E-4</v>
      </c>
      <c r="DC175">
        <v>-222.6366409370269</v>
      </c>
      <c r="DD175">
        <v>0.6470571318641305</v>
      </c>
      <c r="DE175">
        <v>-4.6530275243291008</v>
      </c>
      <c r="DF175">
        <v>3.0785095475078639</v>
      </c>
      <c r="DG175">
        <v>29.892642845158441</v>
      </c>
    </row>
    <row r="176" spans="1:111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1.5923936891080099</v>
      </c>
      <c r="AI176">
        <v>1.717540863560342E-2</v>
      </c>
      <c r="AJ176">
        <v>0.93998250666111904</v>
      </c>
      <c r="AK176">
        <v>1.694067261334852</v>
      </c>
      <c r="AL176">
        <v>1.614458366222353E-2</v>
      </c>
      <c r="AM176">
        <v>4.6644244680585457E-2</v>
      </c>
      <c r="AN176">
        <v>559.13388632291651</v>
      </c>
      <c r="AO176">
        <v>140.67099003559539</v>
      </c>
      <c r="AP176">
        <v>119.9843612747939</v>
      </c>
      <c r="AQ176">
        <v>210.90965611754879</v>
      </c>
      <c r="AR176">
        <v>1.93305886548037E-3</v>
      </c>
      <c r="AS176">
        <v>0</v>
      </c>
      <c r="AT176">
        <v>11.607317974039249</v>
      </c>
      <c r="AU176">
        <v>5.3121715192857684</v>
      </c>
      <c r="AV176">
        <v>33.018005967600502</v>
      </c>
      <c r="AW176">
        <v>0</v>
      </c>
      <c r="AX176">
        <v>-21.48777763717797</v>
      </c>
      <c r="AY176">
        <v>-28.449717823747552</v>
      </c>
      <c r="AZ176">
        <v>0</v>
      </c>
      <c r="BA176">
        <v>0</v>
      </c>
      <c r="BB176">
        <v>0</v>
      </c>
      <c r="BC176">
        <v>-4.3231189178013247</v>
      </c>
      <c r="BD176">
        <v>-9.6481049038722304</v>
      </c>
      <c r="BE176">
        <v>-23.677410997991689</v>
      </c>
      <c r="BF176">
        <v>-3.7502622510613119</v>
      </c>
      <c r="BG176">
        <v>14.47369567588308</v>
      </c>
      <c r="BH176">
        <v>-1.0214445484737089</v>
      </c>
      <c r="BI176">
        <v>24.504539859319451</v>
      </c>
      <c r="BJ176">
        <v>0</v>
      </c>
      <c r="BK176">
        <v>0</v>
      </c>
      <c r="BL176">
        <v>34.436808332593593</v>
      </c>
      <c r="BM176">
        <v>100.1240866310165</v>
      </c>
      <c r="BN176">
        <v>29.1335098109213</v>
      </c>
      <c r="BO176">
        <v>50.990258795657873</v>
      </c>
      <c r="BP176">
        <v>3.388143350502737</v>
      </c>
      <c r="BQ176">
        <v>69.833331099124493</v>
      </c>
      <c r="BR176">
        <v>3.043761481077726</v>
      </c>
      <c r="BS176">
        <v>8.5330083879012779</v>
      </c>
      <c r="BT176">
        <v>0</v>
      </c>
      <c r="BU176">
        <v>3.6099785170410563E-4</v>
      </c>
      <c r="BV176">
        <v>3.4762450394976228E-4</v>
      </c>
      <c r="BW176">
        <v>8.4667414738711548E-5</v>
      </c>
      <c r="BX176">
        <v>4.2553865005716933E-4</v>
      </c>
      <c r="BY176">
        <v>0</v>
      </c>
      <c r="BZ176">
        <v>9.3553749236744725E-5</v>
      </c>
      <c r="CA176">
        <v>1.0269588917598359E-4</v>
      </c>
      <c r="CB176">
        <v>1.8145255902867791E-5</v>
      </c>
      <c r="CC176">
        <v>0.37772488384992359</v>
      </c>
      <c r="CD176">
        <v>0.40510330281628021</v>
      </c>
      <c r="CE176">
        <v>0.30068776331198988</v>
      </c>
      <c r="CF176">
        <v>0.1257095138076216</v>
      </c>
      <c r="CG176">
        <v>7.6864090077453651E-2</v>
      </c>
      <c r="CH176">
        <v>0</v>
      </c>
      <c r="CI176">
        <v>4.4875610753063948E-2</v>
      </c>
      <c r="CJ176">
        <v>4.7304094534285259E-4</v>
      </c>
      <c r="CK176">
        <v>0</v>
      </c>
      <c r="CL176">
        <v>0</v>
      </c>
      <c r="CM176">
        <v>0</v>
      </c>
      <c r="CN176">
        <v>2.7126503866851158E-3</v>
      </c>
      <c r="CO176">
        <v>8.0002393130667164E-5</v>
      </c>
      <c r="CP176">
        <v>1.7348080047968129E-4</v>
      </c>
      <c r="CQ176">
        <v>1.4781276298942621E-3</v>
      </c>
      <c r="CR176">
        <v>2.9675473306424872E-4</v>
      </c>
      <c r="CS176">
        <v>3.7061925854560228E-4</v>
      </c>
      <c r="CT176">
        <v>2.08116556137831E-3</v>
      </c>
      <c r="CU176">
        <v>6.0098224600400158E-4</v>
      </c>
      <c r="CV176">
        <v>1.320172156484097E-3</v>
      </c>
      <c r="CW176">
        <v>2.056831249862937E-5</v>
      </c>
      <c r="CX176">
        <v>6.4875792319582758E-3</v>
      </c>
      <c r="CY176">
        <v>8.1246715376356363E-6</v>
      </c>
      <c r="CZ176">
        <v>2.7350010630054409E-2</v>
      </c>
      <c r="DA176">
        <v>0</v>
      </c>
      <c r="DB176">
        <v>1.249523324533714E-4</v>
      </c>
      <c r="DC176">
        <v>-210.88218115458619</v>
      </c>
      <c r="DD176">
        <v>-0.71669263672083616</v>
      </c>
      <c r="DE176">
        <v>-6.1222240470517164</v>
      </c>
      <c r="DF176">
        <v>3.2997593899108901</v>
      </c>
      <c r="DG176">
        <v>35.514279499383477</v>
      </c>
    </row>
    <row r="177" spans="1:111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1.628645818346057</v>
      </c>
      <c r="AI177">
        <v>1.6008381700285061E-2</v>
      </c>
      <c r="AJ177">
        <v>0.93023280373889727</v>
      </c>
      <c r="AK177">
        <v>1.750793805798482</v>
      </c>
      <c r="AL177">
        <v>1.4891521792378629E-2</v>
      </c>
      <c r="AM177">
        <v>5.447219920716468E-2</v>
      </c>
      <c r="AN177">
        <v>494.60683065810298</v>
      </c>
      <c r="AO177">
        <v>142.3248334322231</v>
      </c>
      <c r="AP177">
        <v>129.66018812685101</v>
      </c>
      <c r="AQ177">
        <v>204.56505315035301</v>
      </c>
      <c r="AR177">
        <v>1.879858478262551E-3</v>
      </c>
      <c r="AS177">
        <v>0</v>
      </c>
      <c r="AT177">
        <v>9.7389056295032788</v>
      </c>
      <c r="AU177">
        <v>5.853759425505479</v>
      </c>
      <c r="AV177">
        <v>33.007421229369228</v>
      </c>
      <c r="AW177">
        <v>0</v>
      </c>
      <c r="AX177">
        <v>-19.03884247503829</v>
      </c>
      <c r="AY177">
        <v>-29.5612438093397</v>
      </c>
      <c r="AZ177">
        <v>0</v>
      </c>
      <c r="BA177">
        <v>0</v>
      </c>
      <c r="BB177">
        <v>0</v>
      </c>
      <c r="BC177">
        <v>-3.6331739975865438</v>
      </c>
      <c r="BD177">
        <v>-9.5894424776794622</v>
      </c>
      <c r="BE177">
        <v>-23.675531570671051</v>
      </c>
      <c r="BF177">
        <v>-3.8084421686888472</v>
      </c>
      <c r="BG177">
        <v>13.783246525943239</v>
      </c>
      <c r="BH177">
        <v>-1.0657479809270201</v>
      </c>
      <c r="BI177">
        <v>23.59747998919633</v>
      </c>
      <c r="BJ177">
        <v>0</v>
      </c>
      <c r="BK177">
        <v>0</v>
      </c>
      <c r="BL177">
        <v>34.013058488635217</v>
      </c>
      <c r="BM177">
        <v>72.903356721543759</v>
      </c>
      <c r="BN177">
        <v>27.74020280080612</v>
      </c>
      <c r="BO177">
        <v>49.222482760780437</v>
      </c>
      <c r="BP177">
        <v>2.7454863196209631</v>
      </c>
      <c r="BQ177">
        <v>68.562150257197672</v>
      </c>
      <c r="BR177">
        <v>2.8350349782349529</v>
      </c>
      <c r="BS177">
        <v>8.0610278477929658</v>
      </c>
      <c r="BT177">
        <v>0</v>
      </c>
      <c r="BU177">
        <v>3.7561594909787369E-4</v>
      </c>
      <c r="BV177">
        <v>2.6477782654987439E-4</v>
      </c>
      <c r="BW177">
        <v>8.8480405245923603E-5</v>
      </c>
      <c r="BX177">
        <v>4.3053441279527219E-4</v>
      </c>
      <c r="BY177">
        <v>0</v>
      </c>
      <c r="BZ177">
        <v>9.7286634603151959E-5</v>
      </c>
      <c r="CA177">
        <v>9.8894498885330201E-5</v>
      </c>
      <c r="CB177">
        <v>1.7938686789357881E-5</v>
      </c>
      <c r="CC177">
        <v>0.4368290851403383</v>
      </c>
      <c r="CD177">
        <v>0.46607444992657981</v>
      </c>
      <c r="CE177">
        <v>0.34478260641556419</v>
      </c>
      <c r="CF177">
        <v>0.12581401662462821</v>
      </c>
      <c r="CG177">
        <v>8.4751325550877998E-2</v>
      </c>
      <c r="CH177">
        <v>0</v>
      </c>
      <c r="CI177">
        <v>0</v>
      </c>
      <c r="CJ177">
        <v>4.5553086513286172E-4</v>
      </c>
      <c r="CK177">
        <v>0</v>
      </c>
      <c r="CL177">
        <v>0</v>
      </c>
      <c r="CM177">
        <v>0</v>
      </c>
      <c r="CN177">
        <v>2.9152383382837952E-3</v>
      </c>
      <c r="CO177">
        <v>7.441890605728251E-5</v>
      </c>
      <c r="CP177">
        <v>1.721332959821546E-4</v>
      </c>
      <c r="CQ177">
        <v>1.368472827848398E-3</v>
      </c>
      <c r="CR177">
        <v>2.9603766648007498E-4</v>
      </c>
      <c r="CS177">
        <v>2.0863478396720571E-4</v>
      </c>
      <c r="CT177">
        <v>2.395538444868504E-3</v>
      </c>
      <c r="CU177">
        <v>5.711870674673773E-4</v>
      </c>
      <c r="CV177">
        <v>1.3567315690235771E-3</v>
      </c>
      <c r="CW177">
        <v>1.8646337501755771E-5</v>
      </c>
      <c r="CX177">
        <v>6.9929267327128574E-3</v>
      </c>
      <c r="CY177">
        <v>7.292311965307925E-6</v>
      </c>
      <c r="CZ177">
        <v>2.6071984113009601E-2</v>
      </c>
      <c r="DA177">
        <v>0</v>
      </c>
      <c r="DB177">
        <v>-2.335617001935899E-4</v>
      </c>
      <c r="DC177">
        <v>-204.53921472794011</v>
      </c>
      <c r="DD177">
        <v>8.677300252020359E-2</v>
      </c>
      <c r="DE177">
        <v>-3.965937728885105</v>
      </c>
      <c r="DF177">
        <v>2.381587790233699</v>
      </c>
      <c r="DG177">
        <v>24.80257029831149</v>
      </c>
    </row>
    <row r="178" spans="1:111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1.679607147367312</v>
      </c>
      <c r="AI178">
        <v>1.6699426657929159E-2</v>
      </c>
      <c r="AJ178">
        <v>0.92665266387168788</v>
      </c>
      <c r="AK178">
        <v>1.8125531067550951</v>
      </c>
      <c r="AL178">
        <v>1.5474568197699941E-2</v>
      </c>
      <c r="AM178">
        <v>5.7352430301956157E-2</v>
      </c>
      <c r="AN178">
        <v>519.08787763620762</v>
      </c>
      <c r="AO178">
        <v>138.8898519988031</v>
      </c>
      <c r="AP178">
        <v>118.3223751961328</v>
      </c>
      <c r="AQ178">
        <v>204.14068531779779</v>
      </c>
      <c r="AR178">
        <v>1.829249832995813E-3</v>
      </c>
      <c r="AS178">
        <v>0</v>
      </c>
      <c r="AT178">
        <v>10.111033381624139</v>
      </c>
      <c r="AU178">
        <v>6.4066770933983328</v>
      </c>
      <c r="AV178">
        <v>32.960108372596508</v>
      </c>
      <c r="AW178">
        <v>0</v>
      </c>
      <c r="AX178">
        <v>-20.217763184508581</v>
      </c>
      <c r="AY178">
        <v>-29.2600556631104</v>
      </c>
      <c r="AZ178">
        <v>0</v>
      </c>
      <c r="BA178">
        <v>0</v>
      </c>
      <c r="BB178">
        <v>0</v>
      </c>
      <c r="BC178">
        <v>-3.7709795239809321</v>
      </c>
      <c r="BD178">
        <v>-10.5181426600442</v>
      </c>
      <c r="BE178">
        <v>-23.637236147726611</v>
      </c>
      <c r="BF178">
        <v>-3.778851188388074</v>
      </c>
      <c r="BG178">
        <v>14.563463450614289</v>
      </c>
      <c r="BH178">
        <v>-0.9941416231259953</v>
      </c>
      <c r="BI178">
        <v>23.379709795857821</v>
      </c>
      <c r="BJ178">
        <v>0</v>
      </c>
      <c r="BK178">
        <v>0</v>
      </c>
      <c r="BL178">
        <v>34.14207451643798</v>
      </c>
      <c r="BM178">
        <v>82.247850172496712</v>
      </c>
      <c r="BN178">
        <v>28.539155345028799</v>
      </c>
      <c r="BO178">
        <v>50.275332122150587</v>
      </c>
      <c r="BP178">
        <v>3.2176574970956451</v>
      </c>
      <c r="BQ178">
        <v>69.053990758765494</v>
      </c>
      <c r="BR178">
        <v>2.897150183083903</v>
      </c>
      <c r="BS178">
        <v>8.2123475105775157</v>
      </c>
      <c r="BT178">
        <v>0</v>
      </c>
      <c r="BU178">
        <v>3.6341205110736917E-4</v>
      </c>
      <c r="BV178">
        <v>2.9339914675278951E-4</v>
      </c>
      <c r="BW178">
        <v>8.5563185135508548E-5</v>
      </c>
      <c r="BX178">
        <v>4.2750595925579113E-4</v>
      </c>
      <c r="BY178">
        <v>0</v>
      </c>
      <c r="BZ178">
        <v>9.5220868433044782E-5</v>
      </c>
      <c r="CA178">
        <v>9.7981847443217145E-5</v>
      </c>
      <c r="CB178">
        <v>1.7548522242881741E-5</v>
      </c>
      <c r="CC178">
        <v>0.41576385932417959</v>
      </c>
      <c r="CD178">
        <v>0.44620620564506608</v>
      </c>
      <c r="CE178">
        <v>0.30262354472985942</v>
      </c>
      <c r="CF178">
        <v>0.1242785155122855</v>
      </c>
      <c r="CG178">
        <v>7.6260702852042492E-2</v>
      </c>
      <c r="CH178">
        <v>0</v>
      </c>
      <c r="CI178">
        <v>4.9906058909251247E-2</v>
      </c>
      <c r="CJ178">
        <v>4.5132698214971859E-4</v>
      </c>
      <c r="CK178">
        <v>0</v>
      </c>
      <c r="CL178">
        <v>0</v>
      </c>
      <c r="CM178">
        <v>0</v>
      </c>
      <c r="CN178">
        <v>2.8230843228764999E-3</v>
      </c>
      <c r="CO178">
        <v>7.757433015179906E-5</v>
      </c>
      <c r="CP178">
        <v>2.0122136684757881E-4</v>
      </c>
      <c r="CQ178">
        <v>1.42492845302703E-3</v>
      </c>
      <c r="CR178">
        <v>3.071483628333437E-4</v>
      </c>
      <c r="CS178">
        <v>2.026218511101861E-4</v>
      </c>
      <c r="CT178">
        <v>2.0279335161921472E-3</v>
      </c>
      <c r="CU178">
        <v>5.7287717177489515E-4</v>
      </c>
      <c r="CV178">
        <v>1.2735100141598129E-3</v>
      </c>
      <c r="CW178">
        <v>1.7070751156512751E-5</v>
      </c>
      <c r="CX178">
        <v>6.9430180758017152E-3</v>
      </c>
      <c r="CY178">
        <v>7.5369018371537301E-6</v>
      </c>
      <c r="CZ178">
        <v>2.8048476662434599E-2</v>
      </c>
      <c r="DA178">
        <v>0</v>
      </c>
      <c r="DB178">
        <v>-6.5337920936127934E-4</v>
      </c>
      <c r="DC178">
        <v>-204.11329022034471</v>
      </c>
      <c r="DD178">
        <v>0.1190632544457912</v>
      </c>
      <c r="DE178">
        <v>-4.2124018379836814</v>
      </c>
      <c r="DF178">
        <v>3.0699967727972388</v>
      </c>
      <c r="DG178">
        <v>35.000335320534248</v>
      </c>
    </row>
    <row r="179" spans="1:111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1.609335280524288</v>
      </c>
      <c r="AI179">
        <v>1.7233657212783349E-2</v>
      </c>
      <c r="AJ179">
        <v>0.9241169939228826</v>
      </c>
      <c r="AK179">
        <v>1.7414843218882421</v>
      </c>
      <c r="AL179">
        <v>1.5925915497774751E-2</v>
      </c>
      <c r="AM179">
        <v>5.9395527930246543E-2</v>
      </c>
      <c r="AN179">
        <v>520.72251993914711</v>
      </c>
      <c r="AO179">
        <v>150.7749998985953</v>
      </c>
      <c r="AP179">
        <v>134.13148010960899</v>
      </c>
      <c r="AQ179">
        <v>216.30940876072421</v>
      </c>
      <c r="AR179">
        <v>1.8937996838489981E-3</v>
      </c>
      <c r="AS179">
        <v>0</v>
      </c>
      <c r="AT179">
        <v>11.053172592203101</v>
      </c>
      <c r="AU179">
        <v>6.7195928288807876</v>
      </c>
      <c r="AV179">
        <v>32.998320333252799</v>
      </c>
      <c r="AW179">
        <v>0</v>
      </c>
      <c r="AX179">
        <v>-21.612213714981799</v>
      </c>
      <c r="AY179">
        <v>-29.15887203935489</v>
      </c>
      <c r="AZ179">
        <v>0</v>
      </c>
      <c r="BA179">
        <v>0</v>
      </c>
      <c r="BB179">
        <v>0</v>
      </c>
      <c r="BC179">
        <v>-4.1214537047459121</v>
      </c>
      <c r="BD179">
        <v>-11.056137173548761</v>
      </c>
      <c r="BE179">
        <v>-23.670456751456189</v>
      </c>
      <c r="BF179">
        <v>-3.818419364500222</v>
      </c>
      <c r="BG179">
        <v>15.065885669742279</v>
      </c>
      <c r="BH179">
        <v>-0.99731737088340788</v>
      </c>
      <c r="BI179">
        <v>23.98122446850763</v>
      </c>
      <c r="BJ179">
        <v>0</v>
      </c>
      <c r="BK179">
        <v>0</v>
      </c>
      <c r="BL179">
        <v>34.352313518859162</v>
      </c>
      <c r="BM179">
        <v>79.508185950962741</v>
      </c>
      <c r="BN179">
        <v>29.282627132714101</v>
      </c>
      <c r="BO179">
        <v>51.441517948780849</v>
      </c>
      <c r="BP179">
        <v>3.4165215381599889</v>
      </c>
      <c r="BQ179">
        <v>70.318731280026469</v>
      </c>
      <c r="BR179">
        <v>3.00754530740676</v>
      </c>
      <c r="BS179">
        <v>8.4931467970247052</v>
      </c>
      <c r="BT179">
        <v>0</v>
      </c>
      <c r="BU179">
        <v>3.5755420632353519E-4</v>
      </c>
      <c r="BV179">
        <v>2.8378191583678888E-4</v>
      </c>
      <c r="BW179">
        <v>8.5746047332668264E-5</v>
      </c>
      <c r="BX179">
        <v>4.3036210343090408E-4</v>
      </c>
      <c r="BY179">
        <v>0</v>
      </c>
      <c r="BZ179">
        <v>9.5008572393511518E-5</v>
      </c>
      <c r="CA179">
        <v>1.00502730696476E-4</v>
      </c>
      <c r="CB179">
        <v>1.7986056399387172E-5</v>
      </c>
      <c r="CC179">
        <v>0.36893764050665317</v>
      </c>
      <c r="CD179">
        <v>0.39718363588438133</v>
      </c>
      <c r="CE179">
        <v>0.39064379509330538</v>
      </c>
      <c r="CF179">
        <v>0.1257005478653461</v>
      </c>
      <c r="CG179">
        <v>7.1615852602067223E-2</v>
      </c>
      <c r="CH179">
        <v>0</v>
      </c>
      <c r="CI179">
        <v>1.8383393500229901E-2</v>
      </c>
      <c r="CJ179">
        <v>4.6293875168391149E-4</v>
      </c>
      <c r="CK179">
        <v>0</v>
      </c>
      <c r="CL179">
        <v>0</v>
      </c>
      <c r="CM179">
        <v>0</v>
      </c>
      <c r="CN179">
        <v>4.2018189886420532E-3</v>
      </c>
      <c r="CO179">
        <v>8.0014696755375614E-5</v>
      </c>
      <c r="CP179">
        <v>1.7996780150295329E-4</v>
      </c>
      <c r="CQ179">
        <v>1.4619918044934249E-3</v>
      </c>
      <c r="CR179">
        <v>3.0681400047067703E-4</v>
      </c>
      <c r="CS179">
        <v>3.5005461311623468E-4</v>
      </c>
      <c r="CT179">
        <v>2.1803476551805179E-3</v>
      </c>
      <c r="CU179">
        <v>6.2427365212164114E-4</v>
      </c>
      <c r="CV179">
        <v>1.2342030547452449E-3</v>
      </c>
      <c r="CW179">
        <v>1.858614778285154E-5</v>
      </c>
      <c r="CX179">
        <v>6.3581448293847549E-3</v>
      </c>
      <c r="CY179">
        <v>7.9781277570343647E-6</v>
      </c>
      <c r="CZ179">
        <v>2.7734732151091721E-2</v>
      </c>
      <c r="DA179">
        <v>0</v>
      </c>
      <c r="DB179">
        <v>-3.1262777743359168E-4</v>
      </c>
      <c r="DC179">
        <v>-216.2819866563506</v>
      </c>
      <c r="DD179">
        <v>-0.18096863478422159</v>
      </c>
      <c r="DE179">
        <v>-5.187926644422447</v>
      </c>
      <c r="DF179">
        <v>2.901462644843992</v>
      </c>
      <c r="DG179">
        <v>28.53164594378859</v>
      </c>
    </row>
    <row r="180" spans="1:111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1.6485718220576271</v>
      </c>
      <c r="AI180">
        <v>1.7243126629000939E-2</v>
      </c>
      <c r="AJ180">
        <v>0.96660755055543246</v>
      </c>
      <c r="AK180">
        <v>1.705523440737901</v>
      </c>
      <c r="AL180">
        <v>1.6667336394775741E-2</v>
      </c>
      <c r="AM180">
        <v>2.5428127814643861E-2</v>
      </c>
      <c r="AN180">
        <v>515.14845893821882</v>
      </c>
      <c r="AO180">
        <v>149.51289762483799</v>
      </c>
      <c r="AP180">
        <v>129.27047113818571</v>
      </c>
      <c r="AQ180">
        <v>214.34626494725359</v>
      </c>
      <c r="AR180">
        <v>1.898927872889694E-3</v>
      </c>
      <c r="AS180">
        <v>0</v>
      </c>
      <c r="AT180">
        <v>9.7619515094489682</v>
      </c>
      <c r="AU180">
        <v>6.9886449635366708</v>
      </c>
      <c r="AV180">
        <v>33.179389243419713</v>
      </c>
      <c r="AW180">
        <v>0</v>
      </c>
      <c r="AX180">
        <v>-20.338252507683659</v>
      </c>
      <c r="AY180">
        <v>-29.591733208721688</v>
      </c>
      <c r="AZ180">
        <v>0</v>
      </c>
      <c r="BA180">
        <v>0</v>
      </c>
      <c r="BB180">
        <v>0</v>
      </c>
      <c r="BC180">
        <v>-3.6439365373800339</v>
      </c>
      <c r="BD180">
        <v>-10.89442486827873</v>
      </c>
      <c r="BE180">
        <v>-23.793163622064341</v>
      </c>
      <c r="BF180">
        <v>-3.8813650562813469</v>
      </c>
      <c r="BG180">
        <v>14.6817299529785</v>
      </c>
      <c r="BH180">
        <v>-0.99946880983693953</v>
      </c>
      <c r="BI180">
        <v>23.666627957478109</v>
      </c>
      <c r="BJ180">
        <v>0</v>
      </c>
      <c r="BK180">
        <v>0</v>
      </c>
      <c r="BL180">
        <v>34.136890957059627</v>
      </c>
      <c r="BM180">
        <v>76.128913696258991</v>
      </c>
      <c r="BN180">
        <v>29.363684118676922</v>
      </c>
      <c r="BO180">
        <v>51.836265276586083</v>
      </c>
      <c r="BP180">
        <v>3.3673473945854311</v>
      </c>
      <c r="BQ180">
        <v>70.788096296500768</v>
      </c>
      <c r="BR180">
        <v>2.98262245272787</v>
      </c>
      <c r="BS180">
        <v>8.4348174323082947</v>
      </c>
      <c r="BT180">
        <v>0</v>
      </c>
      <c r="BU180">
        <v>3.5181890464584239E-4</v>
      </c>
      <c r="BV180">
        <v>2.8074289487844359E-4</v>
      </c>
      <c r="BW180">
        <v>8.5872720836314067E-5</v>
      </c>
      <c r="BX180">
        <v>4.3562580481939828E-4</v>
      </c>
      <c r="BY180">
        <v>0</v>
      </c>
      <c r="BZ180">
        <v>9.6195140552816777E-5</v>
      </c>
      <c r="CA180">
        <v>9.9184290578142092E-5</v>
      </c>
      <c r="CB180">
        <v>1.763733104889398E-5</v>
      </c>
      <c r="CC180">
        <v>0.37902912865951072</v>
      </c>
      <c r="CD180">
        <v>0.40787331307504199</v>
      </c>
      <c r="CE180">
        <v>0.36323490507774592</v>
      </c>
      <c r="CF180">
        <v>0.1288089672669771</v>
      </c>
      <c r="CG180">
        <v>7.3668307782957645E-2</v>
      </c>
      <c r="CH180">
        <v>0</v>
      </c>
      <c r="CI180">
        <v>4.685069804305185E-2</v>
      </c>
      <c r="CJ180">
        <v>4.5686571249063028E-4</v>
      </c>
      <c r="CK180">
        <v>0</v>
      </c>
      <c r="CL180">
        <v>0</v>
      </c>
      <c r="CM180">
        <v>0</v>
      </c>
      <c r="CN180">
        <v>3.2872939441083719E-3</v>
      </c>
      <c r="CO180">
        <v>8.0752110051671269E-5</v>
      </c>
      <c r="CP180">
        <v>1.9140674740782709E-4</v>
      </c>
      <c r="CQ180">
        <v>1.4944393146014499E-3</v>
      </c>
      <c r="CR180">
        <v>3.0595717697943489E-4</v>
      </c>
      <c r="CS180">
        <v>2.4359245853443779E-4</v>
      </c>
      <c r="CT180">
        <v>2.7324190616858988E-3</v>
      </c>
      <c r="CU180">
        <v>6.458779088822017E-4</v>
      </c>
      <c r="CV180">
        <v>1.270271959645754E-3</v>
      </c>
      <c r="CW180">
        <v>1.7266574613665501E-5</v>
      </c>
      <c r="CX180">
        <v>6.5356472615558303E-3</v>
      </c>
      <c r="CY180">
        <v>7.8777933329246738E-6</v>
      </c>
      <c r="CZ180">
        <v>2.842653291595397E-2</v>
      </c>
      <c r="DA180">
        <v>0</v>
      </c>
      <c r="DB180">
        <v>-5.4884865430436752E-4</v>
      </c>
      <c r="DC180">
        <v>-214.31838726299199</v>
      </c>
      <c r="DD180">
        <v>9.7268152981996536E-2</v>
      </c>
      <c r="DE180">
        <v>-4.1508151537237969</v>
      </c>
      <c r="DF180">
        <v>3.084941440487178</v>
      </c>
      <c r="DG180">
        <v>34.087966621872873</v>
      </c>
    </row>
    <row r="181" spans="1:111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1.647000251501171</v>
      </c>
      <c r="AI181">
        <v>1.6982347624480899E-2</v>
      </c>
      <c r="AJ181">
        <v>0.90330404547996013</v>
      </c>
      <c r="AK181">
        <v>1.8233066243363101</v>
      </c>
      <c r="AL181">
        <v>1.5340223310940589E-2</v>
      </c>
      <c r="AM181">
        <v>7.6249519250864595E-2</v>
      </c>
      <c r="AN181">
        <v>510.39245163040709</v>
      </c>
      <c r="AO181">
        <v>149.90818814990701</v>
      </c>
      <c r="AP181">
        <v>133.05392164363741</v>
      </c>
      <c r="AQ181">
        <v>214.15832152158981</v>
      </c>
      <c r="AR181">
        <v>1.8740374754669469E-3</v>
      </c>
      <c r="AS181">
        <v>0</v>
      </c>
      <c r="AT181">
        <v>10.878471617082321</v>
      </c>
      <c r="AU181">
        <v>5.1412281338222883</v>
      </c>
      <c r="AV181">
        <v>32.858714614422311</v>
      </c>
      <c r="AW181">
        <v>0</v>
      </c>
      <c r="AX181">
        <v>-20.56888479734382</v>
      </c>
      <c r="AY181">
        <v>-28.309529567983109</v>
      </c>
      <c r="AZ181">
        <v>0</v>
      </c>
      <c r="BA181">
        <v>0</v>
      </c>
      <c r="BB181">
        <v>0</v>
      </c>
      <c r="BC181">
        <v>-4.0538203006831441</v>
      </c>
      <c r="BD181">
        <v>-9.2361975340694755</v>
      </c>
      <c r="BE181">
        <v>-23.56997396886171</v>
      </c>
      <c r="BF181">
        <v>-3.7210398975700039</v>
      </c>
      <c r="BG181">
        <v>13.98305394575352</v>
      </c>
      <c r="BH181">
        <v>-1.001514724701579</v>
      </c>
      <c r="BI181">
        <v>24.144832191161001</v>
      </c>
      <c r="BJ181">
        <v>0</v>
      </c>
      <c r="BK181">
        <v>0</v>
      </c>
      <c r="BL181">
        <v>34.297141795741382</v>
      </c>
      <c r="BM181">
        <v>77.671456512716844</v>
      </c>
      <c r="BN181">
        <v>28.824196631980939</v>
      </c>
      <c r="BO181">
        <v>50.44954865765844</v>
      </c>
      <c r="BP181">
        <v>3.115853423847923</v>
      </c>
      <c r="BQ181">
        <v>68.946588585026603</v>
      </c>
      <c r="BR181">
        <v>2.9919816601147051</v>
      </c>
      <c r="BS181">
        <v>8.2509861164590053</v>
      </c>
      <c r="BT181">
        <v>0</v>
      </c>
      <c r="BU181">
        <v>3.6139204606537399E-4</v>
      </c>
      <c r="BV181">
        <v>2.7597229509243419E-4</v>
      </c>
      <c r="BW181">
        <v>8.6188880407332333E-5</v>
      </c>
      <c r="BX181">
        <v>4.2281382508184672E-4</v>
      </c>
      <c r="BY181">
        <v>0</v>
      </c>
      <c r="BZ181">
        <v>9.2829254792811932E-5</v>
      </c>
      <c r="CA181">
        <v>1.011883930533456E-4</v>
      </c>
      <c r="CB181">
        <v>1.733513254256793E-5</v>
      </c>
      <c r="CC181">
        <v>0.3986132313050843</v>
      </c>
      <c r="CD181">
        <v>0.42724468086684531</v>
      </c>
      <c r="CE181">
        <v>0.39492487722943642</v>
      </c>
      <c r="CF181">
        <v>0.1252267229730919</v>
      </c>
      <c r="CG181">
        <v>8.0579562389676132E-2</v>
      </c>
      <c r="CH181">
        <v>0</v>
      </c>
      <c r="CI181">
        <v>2.7316171788383092E-2</v>
      </c>
      <c r="CJ181">
        <v>4.6609707060088192E-4</v>
      </c>
      <c r="CK181">
        <v>0</v>
      </c>
      <c r="CL181">
        <v>0</v>
      </c>
      <c r="CM181">
        <v>0</v>
      </c>
      <c r="CN181">
        <v>3.9456916868793601E-3</v>
      </c>
      <c r="CO181">
        <v>7.8513446220491504E-5</v>
      </c>
      <c r="CP181">
        <v>1.959976406138304E-4</v>
      </c>
      <c r="CQ181">
        <v>1.4372993926411639E-3</v>
      </c>
      <c r="CR181">
        <v>2.9023158883678489E-4</v>
      </c>
      <c r="CS181">
        <v>1.9794112708864441E-4</v>
      </c>
      <c r="CT181">
        <v>2.563118736697725E-3</v>
      </c>
      <c r="CU181">
        <v>6.1083090254196047E-4</v>
      </c>
      <c r="CV181">
        <v>1.3684301399300271E-3</v>
      </c>
      <c r="CW181">
        <v>1.993618908398305E-5</v>
      </c>
      <c r="CX181">
        <v>6.769388461740555E-3</v>
      </c>
      <c r="CY181">
        <v>7.9154224796963953E-6</v>
      </c>
      <c r="CZ181">
        <v>2.796993078163627E-2</v>
      </c>
      <c r="DA181">
        <v>0</v>
      </c>
      <c r="DB181">
        <v>1.737069664836035E-4</v>
      </c>
      <c r="DC181">
        <v>-214.1301778838417</v>
      </c>
      <c r="DD181">
        <v>-1.101635604165494</v>
      </c>
      <c r="DE181">
        <v>-5.7704398060089641</v>
      </c>
      <c r="DF181">
        <v>2.643230513280614</v>
      </c>
      <c r="DG181">
        <v>28.508899016627421</v>
      </c>
    </row>
    <row r="182" spans="1:111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1.703650488693951</v>
      </c>
      <c r="AI182">
        <v>1.6790360635285891E-2</v>
      </c>
      <c r="AJ182">
        <v>0.90800319372398386</v>
      </c>
      <c r="AK182">
        <v>1.876260479952343</v>
      </c>
      <c r="AL182">
        <v>1.524570108061705E-2</v>
      </c>
      <c r="AM182">
        <v>7.2433635287135256E-2</v>
      </c>
      <c r="AN182">
        <v>513.56383935504152</v>
      </c>
      <c r="AO182">
        <v>152.6422023479553</v>
      </c>
      <c r="AP182">
        <v>137.33761682865719</v>
      </c>
      <c r="AQ182">
        <v>217.30439918495389</v>
      </c>
      <c r="AR182">
        <v>1.833125176381646E-3</v>
      </c>
      <c r="AS182">
        <v>0</v>
      </c>
      <c r="AT182">
        <v>11.81781868278318</v>
      </c>
      <c r="AU182">
        <v>6.4295316149894903</v>
      </c>
      <c r="AV182">
        <v>32.908668250764357</v>
      </c>
      <c r="AW182">
        <v>0</v>
      </c>
      <c r="AX182">
        <v>-21.996560659439162</v>
      </c>
      <c r="AY182">
        <v>-29.159457889097869</v>
      </c>
      <c r="AZ182">
        <v>0</v>
      </c>
      <c r="BA182">
        <v>0</v>
      </c>
      <c r="BB182">
        <v>0</v>
      </c>
      <c r="BC182">
        <v>-4.4035263791221624</v>
      </c>
      <c r="BD182">
        <v>-10.99571941610777</v>
      </c>
      <c r="BE182">
        <v>-23.60985602119764</v>
      </c>
      <c r="BF182">
        <v>-3.7795837357942319</v>
      </c>
      <c r="BG182">
        <v>15.18628591956168</v>
      </c>
      <c r="BH182">
        <v>-0.99085223170810599</v>
      </c>
      <c r="BI182">
        <v>24.156306739610962</v>
      </c>
      <c r="BJ182">
        <v>0</v>
      </c>
      <c r="BK182">
        <v>0</v>
      </c>
      <c r="BL182">
        <v>34.427945317916063</v>
      </c>
      <c r="BM182">
        <v>78.549366437182627</v>
      </c>
      <c r="BN182">
        <v>28.693459720924761</v>
      </c>
      <c r="BO182">
        <v>50.4303379372639</v>
      </c>
      <c r="BP182">
        <v>3.3667570961687678</v>
      </c>
      <c r="BQ182">
        <v>69.138143660000381</v>
      </c>
      <c r="BR182">
        <v>2.970628353665822</v>
      </c>
      <c r="BS182">
        <v>8.3540757385583682</v>
      </c>
      <c r="BT182">
        <v>0</v>
      </c>
      <c r="BU182">
        <v>3.6903446011962818E-4</v>
      </c>
      <c r="BV182">
        <v>3.0380687039877942E-4</v>
      </c>
      <c r="BW182">
        <v>8.7627724932869098E-5</v>
      </c>
      <c r="BX182">
        <v>4.2737652757541378E-4</v>
      </c>
      <c r="BY182">
        <v>0</v>
      </c>
      <c r="BZ182">
        <v>9.4895766991152331E-5</v>
      </c>
      <c r="CA182">
        <v>1.012364816509169E-4</v>
      </c>
      <c r="CB182">
        <v>1.8035816247801631E-5</v>
      </c>
      <c r="CC182">
        <v>0.37961509199161819</v>
      </c>
      <c r="CD182">
        <v>0.40762426072633701</v>
      </c>
      <c r="CE182">
        <v>0.43887529332832631</v>
      </c>
      <c r="CF182">
        <v>0.12544141660691291</v>
      </c>
      <c r="CG182">
        <v>8.3379405267797316E-2</v>
      </c>
      <c r="CH182">
        <v>0</v>
      </c>
      <c r="CI182">
        <v>7.3293436487990946E-3</v>
      </c>
      <c r="CJ182">
        <v>4.663185777696479E-4</v>
      </c>
      <c r="CK182">
        <v>0</v>
      </c>
      <c r="CL182">
        <v>0</v>
      </c>
      <c r="CM182">
        <v>0</v>
      </c>
      <c r="CN182">
        <v>4.5492118482787034E-3</v>
      </c>
      <c r="CO182">
        <v>7.7700159870748467E-5</v>
      </c>
      <c r="CP182">
        <v>1.818037412455447E-4</v>
      </c>
      <c r="CQ182">
        <v>1.429905803131424E-3</v>
      </c>
      <c r="CR182">
        <v>2.8848030290495668E-4</v>
      </c>
      <c r="CS182">
        <v>3.0990920759449788E-4</v>
      </c>
      <c r="CT182">
        <v>2.5097533930262769E-3</v>
      </c>
      <c r="CU182">
        <v>5.9860066042903646E-4</v>
      </c>
      <c r="CV182">
        <v>1.3999702840019729E-3</v>
      </c>
      <c r="CW182">
        <v>1.9264361266467991E-5</v>
      </c>
      <c r="CX182">
        <v>6.3738742971364984E-3</v>
      </c>
      <c r="CY182">
        <v>7.8296570916859985E-6</v>
      </c>
      <c r="CZ182">
        <v>2.8604906426728499E-2</v>
      </c>
      <c r="DA182">
        <v>0</v>
      </c>
      <c r="DB182">
        <v>-5.2556475906677597E-4</v>
      </c>
      <c r="DC182">
        <v>-217.2763198432863</v>
      </c>
      <c r="DD182">
        <v>0.13847154472023249</v>
      </c>
      <c r="DE182">
        <v>-5.5179359604597424</v>
      </c>
      <c r="DF182">
        <v>2.7270955890927819</v>
      </c>
      <c r="DG182">
        <v>28.04319103307952</v>
      </c>
    </row>
    <row r="183" spans="1:111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1.660616000060235</v>
      </c>
      <c r="AI183">
        <v>1.660679519544056E-2</v>
      </c>
      <c r="AJ183">
        <v>0.95074810763419204</v>
      </c>
      <c r="AK183">
        <v>1.7466413780065819</v>
      </c>
      <c r="AL183">
        <v>1.5788879105933702E-2</v>
      </c>
      <c r="AM183">
        <v>3.8038331410533963E-2</v>
      </c>
      <c r="AN183">
        <v>582.69794223026906</v>
      </c>
      <c r="AO183">
        <v>144.51333563578771</v>
      </c>
      <c r="AP183">
        <v>123.9373563850918</v>
      </c>
      <c r="AQ183">
        <v>217.71213682204771</v>
      </c>
      <c r="AR183">
        <v>1.9909764810401181E-3</v>
      </c>
      <c r="AS183">
        <v>0</v>
      </c>
      <c r="AT183">
        <v>11.22070804859041</v>
      </c>
      <c r="AU183">
        <v>6.8163080209927447</v>
      </c>
      <c r="AV183">
        <v>33.107518591777193</v>
      </c>
      <c r="AW183">
        <v>0</v>
      </c>
      <c r="AX183">
        <v>-21.54481133415505</v>
      </c>
      <c r="AY183">
        <v>-29.5997233272053</v>
      </c>
      <c r="AZ183">
        <v>0</v>
      </c>
      <c r="BA183">
        <v>0</v>
      </c>
      <c r="BB183">
        <v>0</v>
      </c>
      <c r="BC183">
        <v>-4.1808525478600131</v>
      </c>
      <c r="BD183">
        <v>-11.199504118134779</v>
      </c>
      <c r="BE183">
        <v>-23.74310366627461</v>
      </c>
      <c r="BF183">
        <v>-3.8454669075274022</v>
      </c>
      <c r="BG183">
        <v>15.17084228378647</v>
      </c>
      <c r="BH183">
        <v>-1.0880706463767289</v>
      </c>
      <c r="BI183">
        <v>24.249672353311471</v>
      </c>
      <c r="BJ183">
        <v>0</v>
      </c>
      <c r="BK183">
        <v>0</v>
      </c>
      <c r="BL183">
        <v>34.312545288306318</v>
      </c>
      <c r="BM183">
        <v>112.84809809714019</v>
      </c>
      <c r="BN183">
        <v>28.43340957371727</v>
      </c>
      <c r="BO183">
        <v>50.508734782682048</v>
      </c>
      <c r="BP183">
        <v>3.354283262837563</v>
      </c>
      <c r="BQ183">
        <v>70.427084209202519</v>
      </c>
      <c r="BR183">
        <v>2.9567269873082198</v>
      </c>
      <c r="BS183">
        <v>8.2613893784063848</v>
      </c>
      <c r="BT183">
        <v>0</v>
      </c>
      <c r="BU183">
        <v>3.6997977274145339E-4</v>
      </c>
      <c r="BV183">
        <v>4.0391072252788502E-4</v>
      </c>
      <c r="BW183">
        <v>8.797721296634233E-5</v>
      </c>
      <c r="BX183">
        <v>4.3321545330886389E-4</v>
      </c>
      <c r="BY183">
        <v>0</v>
      </c>
      <c r="BZ183">
        <v>9.7783591137836837E-5</v>
      </c>
      <c r="CA183">
        <v>1.016277668891821E-4</v>
      </c>
      <c r="CB183">
        <v>1.7906105475880621E-5</v>
      </c>
      <c r="CC183">
        <v>0.40246804754348048</v>
      </c>
      <c r="CD183">
        <v>0.43110217230901238</v>
      </c>
      <c r="CE183">
        <v>0.30129261502211591</v>
      </c>
      <c r="CF183">
        <v>0.1284590231378743</v>
      </c>
      <c r="CG183">
        <v>7.7636371146235034E-2</v>
      </c>
      <c r="CH183">
        <v>0</v>
      </c>
      <c r="CI183">
        <v>3.8353605277155187E-2</v>
      </c>
      <c r="CJ183">
        <v>4.6812092780033432E-4</v>
      </c>
      <c r="CK183">
        <v>0</v>
      </c>
      <c r="CL183">
        <v>0</v>
      </c>
      <c r="CM183">
        <v>0</v>
      </c>
      <c r="CN183">
        <v>2.906275918254664E-3</v>
      </c>
      <c r="CO183">
        <v>7.7522470115027779E-5</v>
      </c>
      <c r="CP183">
        <v>1.804703364481528E-4</v>
      </c>
      <c r="CQ183">
        <v>1.425994147577083E-3</v>
      </c>
      <c r="CR183">
        <v>2.9505070913372851E-4</v>
      </c>
      <c r="CS183">
        <v>2.4253250339263441E-4</v>
      </c>
      <c r="CT183">
        <v>1.8546963299236989E-3</v>
      </c>
      <c r="CU183">
        <v>6.2977607056492844E-4</v>
      </c>
      <c r="CV183">
        <v>1.289291315342736E-3</v>
      </c>
      <c r="CW183">
        <v>1.942419583054916E-5</v>
      </c>
      <c r="CX183">
        <v>6.6837044382634164E-3</v>
      </c>
      <c r="CY183">
        <v>7.7739883746797702E-6</v>
      </c>
      <c r="CZ183">
        <v>2.757750955876738E-2</v>
      </c>
      <c r="DA183">
        <v>0</v>
      </c>
      <c r="DB183">
        <v>-1.5209449457178001E-4</v>
      </c>
      <c r="DC183">
        <v>-217.6847114069835</v>
      </c>
      <c r="DD183">
        <v>-0.1133456630632281</v>
      </c>
      <c r="DE183">
        <v>-4.9049925514318424</v>
      </c>
      <c r="DF183">
        <v>3.0752736798117448</v>
      </c>
      <c r="DG183">
        <v>32.855786061099948</v>
      </c>
    </row>
    <row r="184" spans="1:111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1.5914690186568861</v>
      </c>
      <c r="AI184">
        <v>1.742903123135614E-2</v>
      </c>
      <c r="AJ184">
        <v>0.9007936258709317</v>
      </c>
      <c r="AK184">
        <v>1.7667409587757881</v>
      </c>
      <c r="AL184">
        <v>1.5699960238311009E-2</v>
      </c>
      <c r="AM184">
        <v>7.8292561735989114E-2</v>
      </c>
      <c r="AN184">
        <v>547.0548143733655</v>
      </c>
      <c r="AO184">
        <v>150.40106431156721</v>
      </c>
      <c r="AP184">
        <v>132.2457977704052</v>
      </c>
      <c r="AQ184">
        <v>219.20292227456341</v>
      </c>
      <c r="AR184">
        <v>1.918331716932657E-3</v>
      </c>
      <c r="AS184">
        <v>0</v>
      </c>
      <c r="AT184">
        <v>10.61850075475232</v>
      </c>
      <c r="AU184">
        <v>5.6493895304969817</v>
      </c>
      <c r="AV184">
        <v>32.802432006007876</v>
      </c>
      <c r="AW184">
        <v>0</v>
      </c>
      <c r="AX184">
        <v>-20.856913948597899</v>
      </c>
      <c r="AY184">
        <v>-28.213408342659289</v>
      </c>
      <c r="AZ184">
        <v>0</v>
      </c>
      <c r="BA184">
        <v>0</v>
      </c>
      <c r="BB184">
        <v>0</v>
      </c>
      <c r="BC184">
        <v>-3.9582091581635672</v>
      </c>
      <c r="BD184">
        <v>-9.7978276520195315</v>
      </c>
      <c r="BE184">
        <v>-23.52697404152573</v>
      </c>
      <c r="BF184">
        <v>-3.7230242124743711</v>
      </c>
      <c r="BG184">
        <v>14.29260968224926</v>
      </c>
      <c r="BH184">
        <v>-0.99891205269266725</v>
      </c>
      <c r="BI184">
        <v>24.16295004357503</v>
      </c>
      <c r="BJ184">
        <v>0</v>
      </c>
      <c r="BK184">
        <v>0</v>
      </c>
      <c r="BL184">
        <v>34.300298782273593</v>
      </c>
      <c r="BM184">
        <v>93.228942835263865</v>
      </c>
      <c r="BN184">
        <v>29.383201919755528</v>
      </c>
      <c r="BO184">
        <v>51.195385445508563</v>
      </c>
      <c r="BP184">
        <v>3.8109727468443761</v>
      </c>
      <c r="BQ184">
        <v>69.897694321709892</v>
      </c>
      <c r="BR184">
        <v>3.0450043465294199</v>
      </c>
      <c r="BS184">
        <v>8.4867221866805753</v>
      </c>
      <c r="BT184">
        <v>0</v>
      </c>
      <c r="BU184">
        <v>3.5220969918342592E-4</v>
      </c>
      <c r="BV184">
        <v>3.0864467519580368E-4</v>
      </c>
      <c r="BW184">
        <v>8.6121152476869371E-5</v>
      </c>
      <c r="BX184">
        <v>4.2215571777953401E-4</v>
      </c>
      <c r="BY184">
        <v>0</v>
      </c>
      <c r="BZ184">
        <v>9.2528178159295455E-5</v>
      </c>
      <c r="CA184">
        <v>1.012643230228247E-4</v>
      </c>
      <c r="CB184">
        <v>1.76083646096589E-5</v>
      </c>
      <c r="CC184">
        <v>0.36402893678197301</v>
      </c>
      <c r="CD184">
        <v>0.39178102429185541</v>
      </c>
      <c r="CE184">
        <v>0.35706833616173228</v>
      </c>
      <c r="CF184">
        <v>0.12218035507774901</v>
      </c>
      <c r="CG184">
        <v>7.5138423485400216E-2</v>
      </c>
      <c r="CH184">
        <v>0</v>
      </c>
      <c r="CI184">
        <v>2.7249291593266271E-2</v>
      </c>
      <c r="CJ184">
        <v>4.6644682154836832E-4</v>
      </c>
      <c r="CK184">
        <v>0</v>
      </c>
      <c r="CL184">
        <v>0</v>
      </c>
      <c r="CM184">
        <v>0</v>
      </c>
      <c r="CN184">
        <v>3.4286227543855428E-3</v>
      </c>
      <c r="CO184">
        <v>8.053761795739953E-5</v>
      </c>
      <c r="CP184">
        <v>1.8274210304511289E-4</v>
      </c>
      <c r="CQ184">
        <v>1.483015273983585E-3</v>
      </c>
      <c r="CR184">
        <v>3.0094989689995563E-4</v>
      </c>
      <c r="CS184">
        <v>3.025834339185197E-4</v>
      </c>
      <c r="CT184">
        <v>2.4921489943871399E-3</v>
      </c>
      <c r="CU184">
        <v>5.6593233256728459E-4</v>
      </c>
      <c r="CV184">
        <v>1.309589929601904E-3</v>
      </c>
      <c r="CW184">
        <v>2.0774477134700302E-5</v>
      </c>
      <c r="CX184">
        <v>6.3446717082903774E-3</v>
      </c>
      <c r="CY184">
        <v>8.1297162205333151E-6</v>
      </c>
      <c r="CZ184">
        <v>2.773776280417533E-2</v>
      </c>
      <c r="DA184">
        <v>0</v>
      </c>
      <c r="DB184">
        <v>-3.5567437489849961E-4</v>
      </c>
      <c r="DC184">
        <v>-219.1755401861341</v>
      </c>
      <c r="DD184">
        <v>-0.1877873130142689</v>
      </c>
      <c r="DE184">
        <v>-5.6012990629914716</v>
      </c>
      <c r="DF184">
        <v>2.9684504856796181</v>
      </c>
      <c r="DG184">
        <v>30.66291242104959</v>
      </c>
    </row>
    <row r="185" spans="1:111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1.543729376492289</v>
      </c>
      <c r="AI185">
        <v>1.67050735810403E-2</v>
      </c>
      <c r="AJ185">
        <v>0.9786675923480026</v>
      </c>
      <c r="AK185">
        <v>1.5773786444413449</v>
      </c>
      <c r="AL185">
        <v>1.634871414155294E-2</v>
      </c>
      <c r="AM185">
        <v>1.5893350716764221E-2</v>
      </c>
      <c r="AN185">
        <v>489.77052904296312</v>
      </c>
      <c r="AO185">
        <v>145.95899678205481</v>
      </c>
      <c r="AP185">
        <v>131.0312910575575</v>
      </c>
      <c r="AQ185">
        <v>207.62841855486539</v>
      </c>
      <c r="AR185">
        <v>1.763642388220042E-3</v>
      </c>
      <c r="AS185">
        <v>0</v>
      </c>
      <c r="AT185">
        <v>7.9395682616648857</v>
      </c>
      <c r="AU185">
        <v>5.0546268054808241</v>
      </c>
      <c r="AV185">
        <v>33.251170080676829</v>
      </c>
      <c r="AW185">
        <v>0</v>
      </c>
      <c r="AX185">
        <v>-19.015386313754949</v>
      </c>
      <c r="AY185">
        <v>-27.229978834067591</v>
      </c>
      <c r="AZ185">
        <v>0</v>
      </c>
      <c r="BA185">
        <v>0</v>
      </c>
      <c r="BB185">
        <v>0</v>
      </c>
      <c r="BC185">
        <v>-2.9659075520647429</v>
      </c>
      <c r="BD185">
        <v>-8.2454835097562693</v>
      </c>
      <c r="BE185">
        <v>-23.844134521268131</v>
      </c>
      <c r="BF185">
        <v>-3.774931951176931</v>
      </c>
      <c r="BG185">
        <v>13.11024597742033</v>
      </c>
      <c r="BH185">
        <v>-0.95816197006062065</v>
      </c>
      <c r="BI185">
        <v>23.07798256981766</v>
      </c>
      <c r="BJ185">
        <v>0</v>
      </c>
      <c r="BK185">
        <v>0</v>
      </c>
      <c r="BL185">
        <v>33.774063236106521</v>
      </c>
      <c r="BM185">
        <v>70.44892874590748</v>
      </c>
      <c r="BN185">
        <v>28.706868204186168</v>
      </c>
      <c r="BO185">
        <v>50.372321145142188</v>
      </c>
      <c r="BP185">
        <v>2.5973786249661228</v>
      </c>
      <c r="BQ185">
        <v>66.621641543131801</v>
      </c>
      <c r="BR185">
        <v>2.873167578637255</v>
      </c>
      <c r="BS185">
        <v>8.3131878714343355</v>
      </c>
      <c r="BT185">
        <v>0</v>
      </c>
      <c r="BU185">
        <v>3.5394585797076528E-4</v>
      </c>
      <c r="BV185">
        <v>2.6004162284523678E-4</v>
      </c>
      <c r="BW185">
        <v>8.6937086979136632E-5</v>
      </c>
      <c r="BX185">
        <v>4.2873452418900032E-4</v>
      </c>
      <c r="BY185">
        <v>0</v>
      </c>
      <c r="BZ185">
        <v>8.919802571586914E-5</v>
      </c>
      <c r="CA185">
        <v>9.6717341113178396E-5</v>
      </c>
      <c r="CB185">
        <v>1.7812012520403789E-5</v>
      </c>
      <c r="CC185">
        <v>0.38051986960401329</v>
      </c>
      <c r="CD185">
        <v>0.40979128333142117</v>
      </c>
      <c r="CE185">
        <v>0.35300146052589759</v>
      </c>
      <c r="CF185">
        <v>0.12600597326509461</v>
      </c>
      <c r="CG185">
        <v>7.849878114855692E-2</v>
      </c>
      <c r="CH185">
        <v>0</v>
      </c>
      <c r="CI185">
        <v>1.115688634513419E-2</v>
      </c>
      <c r="CJ185">
        <v>4.4550237442147231E-4</v>
      </c>
      <c r="CK185">
        <v>0</v>
      </c>
      <c r="CL185">
        <v>0</v>
      </c>
      <c r="CM185">
        <v>0</v>
      </c>
      <c r="CN185">
        <v>2.870227404929304E-3</v>
      </c>
      <c r="CO185">
        <v>7.8422632372969706E-5</v>
      </c>
      <c r="CP185">
        <v>1.967076369188049E-4</v>
      </c>
      <c r="CQ185">
        <v>1.444153347458083E-3</v>
      </c>
      <c r="CR185">
        <v>2.9227348321861601E-4</v>
      </c>
      <c r="CS185">
        <v>2.6250732614612658E-4</v>
      </c>
      <c r="CT185">
        <v>2.7641806412243819E-3</v>
      </c>
      <c r="CU185">
        <v>5.8236307521294906E-4</v>
      </c>
      <c r="CV185">
        <v>1.3113279151086221E-3</v>
      </c>
      <c r="CW185">
        <v>1.5871159498600241E-5</v>
      </c>
      <c r="CX185">
        <v>6.3566124207829026E-3</v>
      </c>
      <c r="CY185">
        <v>7.4421499452388604E-6</v>
      </c>
      <c r="CZ185">
        <v>2.5788112550961809E-2</v>
      </c>
      <c r="DA185">
        <v>0</v>
      </c>
      <c r="DB185">
        <v>-1.4643901710021669E-4</v>
      </c>
      <c r="DC185">
        <v>-207.60277688133149</v>
      </c>
      <c r="DD185">
        <v>-0.1219143671914935</v>
      </c>
      <c r="DE185">
        <v>0.173324683051157</v>
      </c>
      <c r="DF185">
        <v>2.6871051567766511</v>
      </c>
      <c r="DG185">
        <v>26.061223453689401</v>
      </c>
    </row>
    <row r="186" spans="1:111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1.895937343262089</v>
      </c>
      <c r="AI186">
        <v>1.6925632340062981E-2</v>
      </c>
      <c r="AJ186">
        <v>0.96843057348443651</v>
      </c>
      <c r="AK186">
        <v>1.9577422683600061</v>
      </c>
      <c r="AL186">
        <v>1.639129983367392E-2</v>
      </c>
      <c r="AM186">
        <v>2.3983698167727802E-2</v>
      </c>
      <c r="AN186">
        <v>572.66703565216642</v>
      </c>
      <c r="AO186">
        <v>162.11350341979119</v>
      </c>
      <c r="AP186">
        <v>141.031216805849</v>
      </c>
      <c r="AQ186">
        <v>234.1918262883658</v>
      </c>
      <c r="AR186">
        <v>1.908927773185012E-3</v>
      </c>
      <c r="AS186">
        <v>0</v>
      </c>
      <c r="AT186">
        <v>9.8028523930573996</v>
      </c>
      <c r="AU186">
        <v>5.9061304976970543</v>
      </c>
      <c r="AV186">
        <v>33.258952126356903</v>
      </c>
      <c r="AW186">
        <v>0</v>
      </c>
      <c r="AX186">
        <v>-20.008838309357621</v>
      </c>
      <c r="AY186">
        <v>-28.95909670775373</v>
      </c>
      <c r="AZ186">
        <v>0</v>
      </c>
      <c r="BA186">
        <v>0</v>
      </c>
      <c r="BB186">
        <v>0</v>
      </c>
      <c r="BC186">
        <v>-3.6541795699325199</v>
      </c>
      <c r="BD186">
        <v>-9.9396682631854478</v>
      </c>
      <c r="BE186">
        <v>-23.855120220008679</v>
      </c>
      <c r="BF186">
        <v>-3.761798985209619</v>
      </c>
      <c r="BG186">
        <v>14.33506282365029</v>
      </c>
      <c r="BH186">
        <v>-1.0235790485880849</v>
      </c>
      <c r="BI186">
        <v>23.20063771344163</v>
      </c>
      <c r="BJ186">
        <v>0</v>
      </c>
      <c r="BK186">
        <v>0</v>
      </c>
      <c r="BL186">
        <v>34.113124238557383</v>
      </c>
      <c r="BM186">
        <v>107.9295274800584</v>
      </c>
      <c r="BN186">
        <v>29.050004400037231</v>
      </c>
      <c r="BO186">
        <v>50.709783916693659</v>
      </c>
      <c r="BP186">
        <v>3.1356253751972738</v>
      </c>
      <c r="BQ186">
        <v>69.738576037465648</v>
      </c>
      <c r="BR186">
        <v>2.9081480683470868</v>
      </c>
      <c r="BS186">
        <v>8.3164966009173504</v>
      </c>
      <c r="BT186">
        <v>0</v>
      </c>
      <c r="BU186">
        <v>3.5781208673982002E-4</v>
      </c>
      <c r="BV186">
        <v>3.711607226191146E-4</v>
      </c>
      <c r="BW186">
        <v>8.7378100718507471E-5</v>
      </c>
      <c r="BX186">
        <v>4.2787622699836048E-4</v>
      </c>
      <c r="BY186">
        <v>0</v>
      </c>
      <c r="BZ186">
        <v>9.4943042484586001E-5</v>
      </c>
      <c r="CA186">
        <v>9.7231375618979555E-5</v>
      </c>
      <c r="CB186">
        <v>1.757251213951887E-5</v>
      </c>
      <c r="CC186">
        <v>0.41719142068324838</v>
      </c>
      <c r="CD186">
        <v>0.44562545921576469</v>
      </c>
      <c r="CE186">
        <v>0.47218190317890629</v>
      </c>
      <c r="CF186">
        <v>0.1262416344996441</v>
      </c>
      <c r="CG186">
        <v>7.871565536623551E-2</v>
      </c>
      <c r="CH186">
        <v>0</v>
      </c>
      <c r="CI186">
        <v>4.2749925934877399E-2</v>
      </c>
      <c r="CJ186">
        <v>4.4787013588217059E-4</v>
      </c>
      <c r="CK186">
        <v>0</v>
      </c>
      <c r="CL186">
        <v>0</v>
      </c>
      <c r="CM186">
        <v>0</v>
      </c>
      <c r="CN186">
        <v>5.1954015664446894E-3</v>
      </c>
      <c r="CO186">
        <v>7.9293926371872158E-5</v>
      </c>
      <c r="CP186">
        <v>1.8432331325434891E-4</v>
      </c>
      <c r="CQ186">
        <v>1.4572700871784471E-3</v>
      </c>
      <c r="CR186">
        <v>2.9694076889020621E-4</v>
      </c>
      <c r="CS186">
        <v>2.2544880568280921E-4</v>
      </c>
      <c r="CT186">
        <v>2.5711269187098881E-3</v>
      </c>
      <c r="CU186">
        <v>6.0015547799926799E-4</v>
      </c>
      <c r="CV186">
        <v>1.3323122421360081E-3</v>
      </c>
      <c r="CW186">
        <v>1.7062423374159898E-5</v>
      </c>
      <c r="CX186">
        <v>7.0612286019132104E-3</v>
      </c>
      <c r="CY186">
        <v>7.5804852560356698E-6</v>
      </c>
      <c r="CZ186">
        <v>3.2089940517745767E-2</v>
      </c>
      <c r="DA186">
        <v>0</v>
      </c>
      <c r="DB186">
        <v>-4.9242587020176276E-4</v>
      </c>
      <c r="DC186">
        <v>-234.16022877371819</v>
      </c>
      <c r="DD186">
        <v>0.86329932883381844</v>
      </c>
      <c r="DE186">
        <v>-4.2200551838160836</v>
      </c>
      <c r="DF186">
        <v>3.1099877804219762</v>
      </c>
      <c r="DG186">
        <v>34.840722780111818</v>
      </c>
    </row>
    <row r="187" spans="1:111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1.605912979614778</v>
      </c>
      <c r="AI187">
        <v>1.758420897881079E-2</v>
      </c>
      <c r="AJ187">
        <v>0.89522501647221264</v>
      </c>
      <c r="AK187">
        <v>1.7938650591897121</v>
      </c>
      <c r="AL187">
        <v>1.574182377270672E-2</v>
      </c>
      <c r="AM187">
        <v>8.2829123739583566E-2</v>
      </c>
      <c r="AN187">
        <v>586.39958965548476</v>
      </c>
      <c r="AO187">
        <v>139.6108960295463</v>
      </c>
      <c r="AP187">
        <v>121.2004615345863</v>
      </c>
      <c r="AQ187">
        <v>213.22938543734551</v>
      </c>
      <c r="AR187">
        <v>1.9974616448479839E-3</v>
      </c>
      <c r="AS187">
        <v>0</v>
      </c>
      <c r="AT187">
        <v>9.0156883982532197</v>
      </c>
      <c r="AU187">
        <v>4.7051206008524824</v>
      </c>
      <c r="AV187">
        <v>32.770833013405941</v>
      </c>
      <c r="AW187">
        <v>0</v>
      </c>
      <c r="AX187">
        <v>-17.58449424857023</v>
      </c>
      <c r="AY187">
        <v>-28.90714776394141</v>
      </c>
      <c r="AZ187">
        <v>0</v>
      </c>
      <c r="BA187">
        <v>0</v>
      </c>
      <c r="BB187">
        <v>0</v>
      </c>
      <c r="BC187">
        <v>-3.362950318821722</v>
      </c>
      <c r="BD187">
        <v>-8.2317820605851626</v>
      </c>
      <c r="BE187">
        <v>-23.503338380821098</v>
      </c>
      <c r="BF187">
        <v>-3.6808842173604548</v>
      </c>
      <c r="BG187">
        <v>13.6408585246329</v>
      </c>
      <c r="BH187">
        <v>-1.0309376641984991</v>
      </c>
      <c r="BI187">
        <v>22.664464799371579</v>
      </c>
      <c r="BJ187">
        <v>0</v>
      </c>
      <c r="BK187">
        <v>0</v>
      </c>
      <c r="BL187">
        <v>34.039479220406832</v>
      </c>
      <c r="BM187">
        <v>113.09165675430251</v>
      </c>
      <c r="BN187">
        <v>29.588779047653119</v>
      </c>
      <c r="BO187">
        <v>51.213486433373532</v>
      </c>
      <c r="BP187">
        <v>2.6588866533725848</v>
      </c>
      <c r="BQ187">
        <v>71.40844441793223</v>
      </c>
      <c r="BR187">
        <v>2.9365540524468332</v>
      </c>
      <c r="BS187">
        <v>8.5708860552041291</v>
      </c>
      <c r="BT187">
        <v>0</v>
      </c>
      <c r="BU187">
        <v>3.4259922754210443E-4</v>
      </c>
      <c r="BV187">
        <v>3.6853656723179927E-4</v>
      </c>
      <c r="BW187">
        <v>8.5925367460941505E-5</v>
      </c>
      <c r="BX187">
        <v>4.1867596025642838E-4</v>
      </c>
      <c r="BY187">
        <v>0</v>
      </c>
      <c r="BZ187">
        <v>9.4935370440723233E-5</v>
      </c>
      <c r="CA187">
        <v>9.4984332643326252E-5</v>
      </c>
      <c r="CB187">
        <v>1.772002689911405E-5</v>
      </c>
      <c r="CC187">
        <v>0.32810228976959122</v>
      </c>
      <c r="CD187">
        <v>0.35537169523454148</v>
      </c>
      <c r="CE187">
        <v>0.34158987085724313</v>
      </c>
      <c r="CF187">
        <v>0.121434124092096</v>
      </c>
      <c r="CG187">
        <v>7.2522433076037965E-2</v>
      </c>
      <c r="CH187">
        <v>0</v>
      </c>
      <c r="CI187">
        <v>2.4453525395190679E-2</v>
      </c>
      <c r="CJ187">
        <v>4.3751973780920022E-4</v>
      </c>
      <c r="CK187">
        <v>0</v>
      </c>
      <c r="CL187">
        <v>0</v>
      </c>
      <c r="CM187">
        <v>0</v>
      </c>
      <c r="CN187">
        <v>3.126319910014753E-3</v>
      </c>
      <c r="CO187">
        <v>8.1162158687879955E-5</v>
      </c>
      <c r="CP187">
        <v>1.8580961482191161E-4</v>
      </c>
      <c r="CQ187">
        <v>1.480710937286106E-3</v>
      </c>
      <c r="CR187">
        <v>2.9370130960170072E-4</v>
      </c>
      <c r="CS187">
        <v>3.8059771625240682E-4</v>
      </c>
      <c r="CT187">
        <v>2.4996700479315921E-3</v>
      </c>
      <c r="CU187">
        <v>5.734499192202717E-4</v>
      </c>
      <c r="CV187">
        <v>1.275249618860871E-3</v>
      </c>
      <c r="CW187">
        <v>1.6595098182479731E-5</v>
      </c>
      <c r="CX187">
        <v>5.7694192297348236E-3</v>
      </c>
      <c r="CY187">
        <v>7.6934385019914797E-6</v>
      </c>
      <c r="CZ187">
        <v>2.8238707633780551E-2</v>
      </c>
      <c r="DA187">
        <v>0</v>
      </c>
      <c r="DB187">
        <v>-6.3444087691089416E-4</v>
      </c>
      <c r="DC187">
        <v>-213.20178117058859</v>
      </c>
      <c r="DD187">
        <v>-0.76741127017885447</v>
      </c>
      <c r="DE187">
        <v>-2.254064623364227</v>
      </c>
      <c r="DF187">
        <v>2.938561766169038</v>
      </c>
      <c r="DG187">
        <v>30.855710879957019</v>
      </c>
    </row>
    <row r="188" spans="1:111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1.6472757771306179</v>
      </c>
      <c r="AI188">
        <v>1.7289308700733929E-2</v>
      </c>
      <c r="AJ188">
        <v>0.95180997002121959</v>
      </c>
      <c r="AK188">
        <v>1.730677176275969</v>
      </c>
      <c r="AL188">
        <v>1.6456136396133171E-2</v>
      </c>
      <c r="AM188">
        <v>3.7191193736065588E-2</v>
      </c>
      <c r="AN188">
        <v>515.66473419960118</v>
      </c>
      <c r="AO188">
        <v>162.78282695458239</v>
      </c>
      <c r="AP188">
        <v>142.37746212282869</v>
      </c>
      <c r="AQ188">
        <v>227.77612162484229</v>
      </c>
      <c r="AR188">
        <v>1.8073818853728109E-3</v>
      </c>
      <c r="AS188">
        <v>0</v>
      </c>
      <c r="AT188">
        <v>8.4280777947278978</v>
      </c>
      <c r="AU188">
        <v>4.9705762050093547</v>
      </c>
      <c r="AV188">
        <v>33.129464547386867</v>
      </c>
      <c r="AW188">
        <v>0</v>
      </c>
      <c r="AX188">
        <v>-17.672945408036501</v>
      </c>
      <c r="AY188">
        <v>-28.855173139087618</v>
      </c>
      <c r="AZ188">
        <v>0</v>
      </c>
      <c r="BA188">
        <v>0</v>
      </c>
      <c r="BB188">
        <v>0</v>
      </c>
      <c r="BC188">
        <v>-3.143340112457258</v>
      </c>
      <c r="BD188">
        <v>-8.3806485321353108</v>
      </c>
      <c r="BE188">
        <v>-23.76146353307286</v>
      </c>
      <c r="BF188">
        <v>-3.7278655740616129</v>
      </c>
      <c r="BG188">
        <v>13.400832291618819</v>
      </c>
      <c r="BH188">
        <v>-0.94874410538416942</v>
      </c>
      <c r="BI188">
        <v>22.99366053198419</v>
      </c>
      <c r="BJ188">
        <v>0</v>
      </c>
      <c r="BK188">
        <v>0</v>
      </c>
      <c r="BL188">
        <v>33.909638427562378</v>
      </c>
      <c r="BM188">
        <v>78.859972042311469</v>
      </c>
      <c r="BN188">
        <v>29.388158547554031</v>
      </c>
      <c r="BO188">
        <v>51.110483358061273</v>
      </c>
      <c r="BP188">
        <v>3.3024736580392919</v>
      </c>
      <c r="BQ188">
        <v>69.466837873516184</v>
      </c>
      <c r="BR188">
        <v>2.9317470073005052</v>
      </c>
      <c r="BS188">
        <v>8.3694314584435006</v>
      </c>
      <c r="BT188">
        <v>0</v>
      </c>
      <c r="BU188">
        <v>3.4525061821484289E-4</v>
      </c>
      <c r="BV188">
        <v>2.7040546734876698E-4</v>
      </c>
      <c r="BW188">
        <v>8.6635367386035046E-5</v>
      </c>
      <c r="BX188">
        <v>4.2439569389077182E-4</v>
      </c>
      <c r="BY188">
        <v>0</v>
      </c>
      <c r="BZ188">
        <v>9.3343569649218398E-5</v>
      </c>
      <c r="CA188">
        <v>9.6363956528029918E-5</v>
      </c>
      <c r="CB188">
        <v>1.7251618437626039E-5</v>
      </c>
      <c r="CC188">
        <v>0.38239447012923</v>
      </c>
      <c r="CD188">
        <v>0.4105598120845691</v>
      </c>
      <c r="CE188">
        <v>0.41283187220159479</v>
      </c>
      <c r="CF188">
        <v>0.1266373747258189</v>
      </c>
      <c r="CG188">
        <v>7.6000704247989784E-2</v>
      </c>
      <c r="CH188">
        <v>0</v>
      </c>
      <c r="CI188">
        <v>4.6095851045528061E-2</v>
      </c>
      <c r="CJ188">
        <v>4.4387460353824089E-4</v>
      </c>
      <c r="CK188">
        <v>0</v>
      </c>
      <c r="CL188">
        <v>0</v>
      </c>
      <c r="CM188">
        <v>0</v>
      </c>
      <c r="CN188">
        <v>4.2040486911152902E-3</v>
      </c>
      <c r="CO188">
        <v>8.0726183077673572E-5</v>
      </c>
      <c r="CP188">
        <v>1.948007040327989E-4</v>
      </c>
      <c r="CQ188">
        <v>1.4818545441429741E-3</v>
      </c>
      <c r="CR188">
        <v>2.9215858769479213E-4</v>
      </c>
      <c r="CS188">
        <v>2.1315473627396569E-4</v>
      </c>
      <c r="CT188">
        <v>2.7203742526060531E-3</v>
      </c>
      <c r="CU188">
        <v>6.2689193746455648E-4</v>
      </c>
      <c r="CV188">
        <v>1.3139996372166761E-3</v>
      </c>
      <c r="CW188">
        <v>1.5756368487353481E-5</v>
      </c>
      <c r="CX188">
        <v>6.6113360395178358E-3</v>
      </c>
      <c r="CY188">
        <v>7.6742850449885297E-6</v>
      </c>
      <c r="CZ188">
        <v>2.848025967047196E-2</v>
      </c>
      <c r="DA188">
        <v>0</v>
      </c>
      <c r="DB188">
        <v>-6.328862283690581E-5</v>
      </c>
      <c r="DC188">
        <v>-227.7477046537947</v>
      </c>
      <c r="DD188">
        <v>0.108735041692853</v>
      </c>
      <c r="DE188">
        <v>-2.606713354503543</v>
      </c>
      <c r="DF188">
        <v>3.053720886319006</v>
      </c>
      <c r="DG188">
        <v>33.29745155265676</v>
      </c>
    </row>
    <row r="189" spans="1:111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1.6250403984656021</v>
      </c>
      <c r="AI189">
        <v>1.7269603857848759E-2</v>
      </c>
      <c r="AJ189">
        <v>0.95145301642276747</v>
      </c>
      <c r="AK189">
        <v>1.707956528446618</v>
      </c>
      <c r="AL189">
        <v>1.6431216682976469E-2</v>
      </c>
      <c r="AM189">
        <v>3.7475273170701102E-2</v>
      </c>
      <c r="AN189">
        <v>512.5144567168212</v>
      </c>
      <c r="AO189">
        <v>149.23860539139559</v>
      </c>
      <c r="AP189">
        <v>129.69364123556039</v>
      </c>
      <c r="AQ189">
        <v>213.74518933235299</v>
      </c>
      <c r="AR189">
        <v>1.805487409682386E-3</v>
      </c>
      <c r="AS189">
        <v>0</v>
      </c>
      <c r="AT189">
        <v>9.2809656090273283</v>
      </c>
      <c r="AU189">
        <v>5.4949640565473761</v>
      </c>
      <c r="AV189">
        <v>33.13018226267365</v>
      </c>
      <c r="AW189">
        <v>0</v>
      </c>
      <c r="AX189">
        <v>-18.51489387795478</v>
      </c>
      <c r="AY189">
        <v>-29.39121805029357</v>
      </c>
      <c r="AZ189">
        <v>0</v>
      </c>
      <c r="BA189">
        <v>0</v>
      </c>
      <c r="BB189">
        <v>0</v>
      </c>
      <c r="BC189">
        <v>-3.462402971024646</v>
      </c>
      <c r="BD189">
        <v>-9.2922753335298616</v>
      </c>
      <c r="BE189">
        <v>-23.76028607172303</v>
      </c>
      <c r="BF189">
        <v>-3.7367690630814021</v>
      </c>
      <c r="BG189">
        <v>14.51034354264219</v>
      </c>
      <c r="BH189">
        <v>-0.94883103804685687</v>
      </c>
      <c r="BI189">
        <v>23.19903344430119</v>
      </c>
      <c r="BJ189">
        <v>0</v>
      </c>
      <c r="BK189">
        <v>0</v>
      </c>
      <c r="BL189">
        <v>34.056946272571317</v>
      </c>
      <c r="BM189">
        <v>76.859650475390254</v>
      </c>
      <c r="BN189">
        <v>29.437128196132559</v>
      </c>
      <c r="BO189">
        <v>51.124453834806239</v>
      </c>
      <c r="BP189">
        <v>3.0307240276982461</v>
      </c>
      <c r="BQ189">
        <v>69.939269197720861</v>
      </c>
      <c r="BR189">
        <v>2.9467222123297949</v>
      </c>
      <c r="BS189">
        <v>8.4620170247756139</v>
      </c>
      <c r="BT189">
        <v>0</v>
      </c>
      <c r="BU189">
        <v>3.4927510972826778E-4</v>
      </c>
      <c r="BV189">
        <v>2.6229146477151148E-4</v>
      </c>
      <c r="BW189">
        <v>8.8223381917140381E-5</v>
      </c>
      <c r="BX189">
        <v>4.2507256554794422E-4</v>
      </c>
      <c r="BY189">
        <v>0</v>
      </c>
      <c r="BZ189">
        <v>9.4767397173489812E-5</v>
      </c>
      <c r="CA189">
        <v>9.7224652299676326E-5</v>
      </c>
      <c r="CB189">
        <v>1.7676331102100329E-5</v>
      </c>
      <c r="CC189">
        <v>0.3649865121295684</v>
      </c>
      <c r="CD189">
        <v>0.39269718789825148</v>
      </c>
      <c r="CE189">
        <v>0.36930684354468862</v>
      </c>
      <c r="CF189">
        <v>0.12513913608155669</v>
      </c>
      <c r="CG189">
        <v>7.7768826263546226E-2</v>
      </c>
      <c r="CH189">
        <v>0</v>
      </c>
      <c r="CI189">
        <v>4.1989887537007227E-2</v>
      </c>
      <c r="CJ189">
        <v>4.4783916672318491E-4</v>
      </c>
      <c r="CK189">
        <v>0</v>
      </c>
      <c r="CL189">
        <v>0</v>
      </c>
      <c r="CM189">
        <v>0</v>
      </c>
      <c r="CN189">
        <v>4.1297563075755276E-3</v>
      </c>
      <c r="CO189">
        <v>8.0628382077491215E-5</v>
      </c>
      <c r="CP189">
        <v>1.985599825785494E-4</v>
      </c>
      <c r="CQ189">
        <v>1.4749548285134481E-3</v>
      </c>
      <c r="CR189">
        <v>2.7999241057989632E-4</v>
      </c>
      <c r="CS189">
        <v>3.040060576919099E-4</v>
      </c>
      <c r="CT189">
        <v>1.944020524741864E-3</v>
      </c>
      <c r="CU189">
        <v>6.0552009665097359E-4</v>
      </c>
      <c r="CV189">
        <v>1.3430368220613081E-3</v>
      </c>
      <c r="CW189">
        <v>1.6764334827923279E-5</v>
      </c>
      <c r="CX189">
        <v>6.3031724779355584E-3</v>
      </c>
      <c r="CY189">
        <v>7.7340050013384877E-6</v>
      </c>
      <c r="CZ189">
        <v>2.8063803804010631E-2</v>
      </c>
      <c r="DA189">
        <v>0</v>
      </c>
      <c r="DB189">
        <v>-5.6044325675729521E-4</v>
      </c>
      <c r="DC189">
        <v>-213.71768597180571</v>
      </c>
      <c r="DD189">
        <v>-9.4457324594259262E-3</v>
      </c>
      <c r="DE189">
        <v>-2.0858643945926398</v>
      </c>
      <c r="DF189">
        <v>3.144418058050126</v>
      </c>
      <c r="DG189">
        <v>33.327257386890388</v>
      </c>
    </row>
    <row r="190" spans="1:111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1.790711507585899</v>
      </c>
      <c r="AI190">
        <v>1.5972242987680858E-2</v>
      </c>
      <c r="AJ190">
        <v>0.95190369069944758</v>
      </c>
      <c r="AK190">
        <v>1.881189855240909</v>
      </c>
      <c r="AL190">
        <v>1.520403704872178E-2</v>
      </c>
      <c r="AM190">
        <v>3.7117156600768142E-2</v>
      </c>
      <c r="AN190">
        <v>580.30381676596573</v>
      </c>
      <c r="AO190">
        <v>137.39427926554859</v>
      </c>
      <c r="AP190">
        <v>117.87120538595831</v>
      </c>
      <c r="AQ190">
        <v>210.2538528165604</v>
      </c>
      <c r="AR190">
        <v>1.9017238161679879E-3</v>
      </c>
      <c r="AS190">
        <v>0</v>
      </c>
      <c r="AT190">
        <v>12.356532894645239</v>
      </c>
      <c r="AU190">
        <v>5.3982937726566371</v>
      </c>
      <c r="AV190">
        <v>33.139157239052203</v>
      </c>
      <c r="AW190">
        <v>0</v>
      </c>
      <c r="AX190">
        <v>-20.90260656089545</v>
      </c>
      <c r="AY190">
        <v>-29.991377345458631</v>
      </c>
      <c r="AZ190">
        <v>0</v>
      </c>
      <c r="BA190">
        <v>0</v>
      </c>
      <c r="BB190">
        <v>0</v>
      </c>
      <c r="BC190">
        <v>-4.6012037617127381</v>
      </c>
      <c r="BD190">
        <v>-9.8822327553637166</v>
      </c>
      <c r="BE190">
        <v>-23.76743717620678</v>
      </c>
      <c r="BF190">
        <v>-3.7914914694580508</v>
      </c>
      <c r="BG190">
        <v>14.745430982706891</v>
      </c>
      <c r="BH190">
        <v>-1.0805834979136431</v>
      </c>
      <c r="BI190">
        <v>24.932319266416101</v>
      </c>
      <c r="BJ190">
        <v>0</v>
      </c>
      <c r="BK190">
        <v>0</v>
      </c>
      <c r="BL190">
        <v>34.41787849756652</v>
      </c>
      <c r="BM190">
        <v>115.61388814848181</v>
      </c>
      <c r="BN190">
        <v>27.542451157071191</v>
      </c>
      <c r="BO190">
        <v>49.118840958169443</v>
      </c>
      <c r="BP190">
        <v>2.9700817706651281</v>
      </c>
      <c r="BQ190">
        <v>69.056404366306069</v>
      </c>
      <c r="BR190">
        <v>2.9350446978680691</v>
      </c>
      <c r="BS190">
        <v>8.1930795441376851</v>
      </c>
      <c r="BT190">
        <v>0</v>
      </c>
      <c r="BU190">
        <v>3.8765358907859548E-4</v>
      </c>
      <c r="BV190">
        <v>4.0599612952307423E-4</v>
      </c>
      <c r="BW190">
        <v>8.566516620948636E-5</v>
      </c>
      <c r="BX190">
        <v>4.2999819101947049E-4</v>
      </c>
      <c r="BY190">
        <v>0</v>
      </c>
      <c r="BZ190">
        <v>9.8690330241821525E-5</v>
      </c>
      <c r="CA190">
        <v>1.0448866663008699E-4</v>
      </c>
      <c r="CB190">
        <v>1.857283700048431E-5</v>
      </c>
      <c r="CC190">
        <v>0.39003806124691742</v>
      </c>
      <c r="CD190">
        <v>0.42118907812522821</v>
      </c>
      <c r="CE190">
        <v>0.36311014230515221</v>
      </c>
      <c r="CF190">
        <v>0.1240218058776564</v>
      </c>
      <c r="CG190">
        <v>7.7808362959688973E-2</v>
      </c>
      <c r="CH190">
        <v>0</v>
      </c>
      <c r="CI190">
        <v>3.4788428489864562E-2</v>
      </c>
      <c r="CJ190">
        <v>4.8129889167822308E-4</v>
      </c>
      <c r="CK190">
        <v>0</v>
      </c>
      <c r="CL190">
        <v>0</v>
      </c>
      <c r="CM190">
        <v>0</v>
      </c>
      <c r="CN190">
        <v>3.1990737210802899E-3</v>
      </c>
      <c r="CO190">
        <v>7.4578353987603244E-5</v>
      </c>
      <c r="CP190">
        <v>1.8754084924016499E-4</v>
      </c>
      <c r="CQ190">
        <v>1.374100361113984E-3</v>
      </c>
      <c r="CR190">
        <v>3.1001076165356281E-4</v>
      </c>
      <c r="CS190">
        <v>3.1382427786578131E-4</v>
      </c>
      <c r="CT190">
        <v>2.2867854252431939E-3</v>
      </c>
      <c r="CU190">
        <v>5.3222770414732706E-4</v>
      </c>
      <c r="CV190">
        <v>1.242774079665819E-3</v>
      </c>
      <c r="CW190">
        <v>1.9258791147988739E-5</v>
      </c>
      <c r="CX190">
        <v>6.2297826886797136E-3</v>
      </c>
      <c r="CY190">
        <v>7.6874228475860687E-6</v>
      </c>
      <c r="CZ190">
        <v>2.8601680254762341E-2</v>
      </c>
      <c r="DA190">
        <v>0</v>
      </c>
      <c r="DB190">
        <v>-4.5816106092660589E-4</v>
      </c>
      <c r="DC190">
        <v>-210.22570929736659</v>
      </c>
      <c r="DD190">
        <v>0.38494302239269018</v>
      </c>
      <c r="DE190">
        <v>-5.0380013592579598</v>
      </c>
      <c r="DF190">
        <v>3.0956412785289231</v>
      </c>
      <c r="DG190">
        <v>33.619245533117343</v>
      </c>
    </row>
    <row r="191" spans="1:111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1.6851215636053209</v>
      </c>
      <c r="AI191">
        <v>1.6761530441471661E-2</v>
      </c>
      <c r="AJ191">
        <v>0.91976335952686827</v>
      </c>
      <c r="AK191">
        <v>1.832125089636877</v>
      </c>
      <c r="AL191">
        <v>1.5416641549659851E-2</v>
      </c>
      <c r="AM191">
        <v>6.2911101938486078E-2</v>
      </c>
      <c r="AN191">
        <v>508.80310548364241</v>
      </c>
      <c r="AO191">
        <v>146.88314600946089</v>
      </c>
      <c r="AP191">
        <v>129.6381366630155</v>
      </c>
      <c r="AQ191">
        <v>210.91337704844989</v>
      </c>
      <c r="AR191">
        <v>1.771728333159516E-3</v>
      </c>
      <c r="AS191">
        <v>0</v>
      </c>
      <c r="AT191">
        <v>9.2450394179704514</v>
      </c>
      <c r="AU191">
        <v>6.0271321342254929</v>
      </c>
      <c r="AV191">
        <v>32.96247309093188</v>
      </c>
      <c r="AW191">
        <v>0</v>
      </c>
      <c r="AX191">
        <v>-17.868633233909261</v>
      </c>
      <c r="AY191">
        <v>-30.366011409218569</v>
      </c>
      <c r="AZ191">
        <v>0</v>
      </c>
      <c r="BA191">
        <v>0</v>
      </c>
      <c r="BB191">
        <v>0</v>
      </c>
      <c r="BC191">
        <v>-3.4519586536594198</v>
      </c>
      <c r="BD191">
        <v>-9.7503482495376144</v>
      </c>
      <c r="BE191">
        <v>-23.646954280743021</v>
      </c>
      <c r="BF191">
        <v>-3.7771696255696261</v>
      </c>
      <c r="BG191">
        <v>14.35832440346265</v>
      </c>
      <c r="BH191">
        <v>-0.95931283334023032</v>
      </c>
      <c r="BI191">
        <v>23.111466298730399</v>
      </c>
      <c r="BJ191">
        <v>0</v>
      </c>
      <c r="BK191">
        <v>0</v>
      </c>
      <c r="BL191">
        <v>34.003536778465481</v>
      </c>
      <c r="BM191">
        <v>76.96294281838928</v>
      </c>
      <c r="BN191">
        <v>28.604635027363841</v>
      </c>
      <c r="BO191">
        <v>50.408040185770602</v>
      </c>
      <c r="BP191">
        <v>2.6850487256517388</v>
      </c>
      <c r="BQ191">
        <v>69.762814000517835</v>
      </c>
      <c r="BR191">
        <v>2.882287781235974</v>
      </c>
      <c r="BS191">
        <v>8.3781673253725408</v>
      </c>
      <c r="BT191">
        <v>0</v>
      </c>
      <c r="BU191">
        <v>3.5849274324137027E-4</v>
      </c>
      <c r="BV191">
        <v>2.75552920016235E-4</v>
      </c>
      <c r="BW191">
        <v>8.5627417928971024E-5</v>
      </c>
      <c r="BX191">
        <v>4.2779889738270001E-4</v>
      </c>
      <c r="BY191">
        <v>0</v>
      </c>
      <c r="BZ191">
        <v>9.7539228954785444E-5</v>
      </c>
      <c r="CA191">
        <v>9.6857667817265163E-5</v>
      </c>
      <c r="CB191">
        <v>1.8095115939931289E-5</v>
      </c>
      <c r="CC191">
        <v>0.40403565829732557</v>
      </c>
      <c r="CD191">
        <v>0.43280095876506031</v>
      </c>
      <c r="CE191">
        <v>0.38223454711091109</v>
      </c>
      <c r="CF191">
        <v>0.1261812509145496</v>
      </c>
      <c r="CG191">
        <v>7.1283647699894578E-2</v>
      </c>
      <c r="CH191">
        <v>0</v>
      </c>
      <c r="CI191">
        <v>2.4040269340174229E-2</v>
      </c>
      <c r="CJ191">
        <v>4.461487515772734E-4</v>
      </c>
      <c r="CK191">
        <v>0</v>
      </c>
      <c r="CL191">
        <v>0</v>
      </c>
      <c r="CM191">
        <v>0</v>
      </c>
      <c r="CN191">
        <v>3.76926597717042E-3</v>
      </c>
      <c r="CO191">
        <v>7.7753289826800972E-5</v>
      </c>
      <c r="CP191">
        <v>1.9674083064086131E-4</v>
      </c>
      <c r="CQ191">
        <v>1.4324247507899229E-3</v>
      </c>
      <c r="CR191">
        <v>2.8540962880715292E-4</v>
      </c>
      <c r="CS191">
        <v>3.3720315649988342E-4</v>
      </c>
      <c r="CT191">
        <v>2.3003668635113682E-3</v>
      </c>
      <c r="CU191">
        <v>6.0481283773047422E-4</v>
      </c>
      <c r="CV191">
        <v>1.1948230309009251E-3</v>
      </c>
      <c r="CW191">
        <v>1.8040760840107818E-5</v>
      </c>
      <c r="CX191">
        <v>6.7722559859906672E-3</v>
      </c>
      <c r="CY191">
        <v>7.4781358809870493E-6</v>
      </c>
      <c r="CZ191">
        <v>2.8245215781070161E-2</v>
      </c>
      <c r="DA191">
        <v>0</v>
      </c>
      <c r="DB191">
        <v>-5.9281984100389919E-4</v>
      </c>
      <c r="DC191">
        <v>-210.88572465250991</v>
      </c>
      <c r="DD191">
        <v>-0.25438405573368073</v>
      </c>
      <c r="DE191">
        <v>-1.3712147638672569</v>
      </c>
      <c r="DF191">
        <v>3.069327546198219</v>
      </c>
      <c r="DG191">
        <v>31.120540185893159</v>
      </c>
    </row>
    <row r="192" spans="1:111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1.7421055651139259</v>
      </c>
      <c r="AI192">
        <v>1.576312019184609E-2</v>
      </c>
      <c r="AJ192">
        <v>0.93960073744111572</v>
      </c>
      <c r="AK192">
        <v>1.854091333872417</v>
      </c>
      <c r="AL192">
        <v>1.481103935663153E-2</v>
      </c>
      <c r="AM192">
        <v>4.6952113755094262E-2</v>
      </c>
      <c r="AN192">
        <v>507.6742366093485</v>
      </c>
      <c r="AO192">
        <v>152.89337858301869</v>
      </c>
      <c r="AP192">
        <v>142.02525581694741</v>
      </c>
      <c r="AQ192">
        <v>216.8247624186755</v>
      </c>
      <c r="AR192">
        <v>2.1636477333091121E-3</v>
      </c>
      <c r="AS192">
        <v>0</v>
      </c>
      <c r="AT192">
        <v>9.7767618154149574</v>
      </c>
      <c r="AU192">
        <v>6.2119228892065621</v>
      </c>
      <c r="AV192">
        <v>33.10060906792657</v>
      </c>
      <c r="AW192">
        <v>0</v>
      </c>
      <c r="AX192">
        <v>-19.25007240233592</v>
      </c>
      <c r="AY192">
        <v>-29.839221370212162</v>
      </c>
      <c r="AZ192">
        <v>0</v>
      </c>
      <c r="BA192">
        <v>0</v>
      </c>
      <c r="BB192">
        <v>0</v>
      </c>
      <c r="BC192">
        <v>-3.6456325411969259</v>
      </c>
      <c r="BD192">
        <v>-10.055128278362391</v>
      </c>
      <c r="BE192">
        <v>-23.74625060460594</v>
      </c>
      <c r="BF192">
        <v>-3.8203457060391068</v>
      </c>
      <c r="BG192">
        <v>14.07584160373368</v>
      </c>
      <c r="BH192">
        <v>-1.2457220768682009</v>
      </c>
      <c r="BI192">
        <v>23.82418745573835</v>
      </c>
      <c r="BJ192">
        <v>0</v>
      </c>
      <c r="BK192">
        <v>0</v>
      </c>
      <c r="BL192">
        <v>33.995018700950197</v>
      </c>
      <c r="BM192">
        <v>78.34430627386493</v>
      </c>
      <c r="BN192">
        <v>27.33907144661681</v>
      </c>
      <c r="BO192">
        <v>48.894384571040767</v>
      </c>
      <c r="BP192">
        <v>2.954193606406641</v>
      </c>
      <c r="BQ192">
        <v>70.501443236062755</v>
      </c>
      <c r="BR192">
        <v>2.824111056104424</v>
      </c>
      <c r="BS192">
        <v>8.0510949807432244</v>
      </c>
      <c r="BT192">
        <v>0</v>
      </c>
      <c r="BU192">
        <v>3.809731215016327E-4</v>
      </c>
      <c r="BV192">
        <v>2.9088076696879141E-4</v>
      </c>
      <c r="BW192">
        <v>8.5302667399789734E-5</v>
      </c>
      <c r="BX192">
        <v>4.323984461957305E-4</v>
      </c>
      <c r="BY192">
        <v>0</v>
      </c>
      <c r="BZ192">
        <v>1.0120769932011401E-4</v>
      </c>
      <c r="CA192">
        <v>9.9844605477538402E-5</v>
      </c>
      <c r="CB192">
        <v>1.8238904350094611E-5</v>
      </c>
      <c r="CC192">
        <v>0.44593423977591001</v>
      </c>
      <c r="CD192">
        <v>0.47743285173034161</v>
      </c>
      <c r="CE192">
        <v>0.42769528609350849</v>
      </c>
      <c r="CF192">
        <v>0.1260177961256346</v>
      </c>
      <c r="CG192">
        <v>8.4218817455054898E-2</v>
      </c>
      <c r="CH192">
        <v>0</v>
      </c>
      <c r="CI192">
        <v>0</v>
      </c>
      <c r="CJ192">
        <v>4.5990727517381718E-4</v>
      </c>
      <c r="CK192">
        <v>0</v>
      </c>
      <c r="CL192">
        <v>0</v>
      </c>
      <c r="CM192">
        <v>0</v>
      </c>
      <c r="CN192">
        <v>3.9353182748325336E-3</v>
      </c>
      <c r="CO192">
        <v>7.3418203331288907E-5</v>
      </c>
      <c r="CP192">
        <v>1.9227709878854161E-4</v>
      </c>
      <c r="CQ192">
        <v>1.3584421628400781E-3</v>
      </c>
      <c r="CR192">
        <v>3.0423930732548471E-4</v>
      </c>
      <c r="CS192">
        <v>2.332206555286202E-4</v>
      </c>
      <c r="CT192">
        <v>2.5732732698168208E-3</v>
      </c>
      <c r="CU192">
        <v>5.5457330046856804E-4</v>
      </c>
      <c r="CV192">
        <v>1.327551341959176E-3</v>
      </c>
      <c r="CW192">
        <v>1.6761571210745341E-5</v>
      </c>
      <c r="CX192">
        <v>7.0293150192471841E-3</v>
      </c>
      <c r="CY192">
        <v>7.249573655669316E-6</v>
      </c>
      <c r="CZ192">
        <v>2.746101971677381E-2</v>
      </c>
      <c r="DA192">
        <v>0</v>
      </c>
      <c r="DB192">
        <v>-5.8313352425360201E-4</v>
      </c>
      <c r="DC192">
        <v>-216.79788453248301</v>
      </c>
      <c r="DD192">
        <v>0.13761628139764071</v>
      </c>
      <c r="DE192">
        <v>-3.726398464945635</v>
      </c>
      <c r="DF192">
        <v>2.394416271728748</v>
      </c>
      <c r="DG192">
        <v>22.32133390102933</v>
      </c>
    </row>
    <row r="193" spans="1:111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1.538183159822299</v>
      </c>
      <c r="AI193">
        <v>1.7204073378456142E-2</v>
      </c>
      <c r="AJ193">
        <v>0.93861002686410944</v>
      </c>
      <c r="AK193">
        <v>1.6387882572119621</v>
      </c>
      <c r="AL193">
        <v>1.614791577592483E-2</v>
      </c>
      <c r="AM193">
        <v>4.7744449231907009E-2</v>
      </c>
      <c r="AN193">
        <v>479.10213737184449</v>
      </c>
      <c r="AO193">
        <v>142.87580734498761</v>
      </c>
      <c r="AP193">
        <v>127.393450370363</v>
      </c>
      <c r="AQ193">
        <v>203.19365775939411</v>
      </c>
      <c r="AR193">
        <v>1.797270430042747E-3</v>
      </c>
      <c r="AS193">
        <v>0</v>
      </c>
      <c r="AT193">
        <v>8.4549023535579</v>
      </c>
      <c r="AU193">
        <v>5.7434756154112163</v>
      </c>
      <c r="AV193">
        <v>33.018822512934122</v>
      </c>
      <c r="AW193">
        <v>0</v>
      </c>
      <c r="AX193">
        <v>-17.32174822760437</v>
      </c>
      <c r="AY193">
        <v>-29.895452254298871</v>
      </c>
      <c r="AZ193">
        <v>0</v>
      </c>
      <c r="BA193">
        <v>0</v>
      </c>
      <c r="BB193">
        <v>0</v>
      </c>
      <c r="BC193">
        <v>-3.1537517930521179</v>
      </c>
      <c r="BD193">
        <v>-9.315016342345757</v>
      </c>
      <c r="BE193">
        <v>-23.67989069486536</v>
      </c>
      <c r="BF193">
        <v>-3.7410248460395348</v>
      </c>
      <c r="BG193">
        <v>13.713563023131799</v>
      </c>
      <c r="BH193">
        <v>-0.94811045775520819</v>
      </c>
      <c r="BI193">
        <v>23.012827386192249</v>
      </c>
      <c r="BJ193">
        <v>0</v>
      </c>
      <c r="BK193">
        <v>0</v>
      </c>
      <c r="BL193">
        <v>33.907003883417943</v>
      </c>
      <c r="BM193">
        <v>59.928191480256579</v>
      </c>
      <c r="BN193">
        <v>29.270936666019729</v>
      </c>
      <c r="BO193">
        <v>50.975947204677517</v>
      </c>
      <c r="BP193">
        <v>3.1674806756488452</v>
      </c>
      <c r="BQ193">
        <v>70.253601878946569</v>
      </c>
      <c r="BR193">
        <v>2.9238406339835139</v>
      </c>
      <c r="BS193">
        <v>8.3303010939013831</v>
      </c>
      <c r="BT193">
        <v>0</v>
      </c>
      <c r="BU193">
        <v>3.4689633569014779E-4</v>
      </c>
      <c r="BV193">
        <v>2.4214955906942849E-4</v>
      </c>
      <c r="BW193">
        <v>8.6053716038624292E-5</v>
      </c>
      <c r="BX193">
        <v>4.2462970757049822E-4</v>
      </c>
      <c r="BY193">
        <v>0</v>
      </c>
      <c r="BZ193">
        <v>9.6092537393440349E-5</v>
      </c>
      <c r="CA193">
        <v>9.6444282751125885E-5</v>
      </c>
      <c r="CB193">
        <v>1.722570066369891E-5</v>
      </c>
      <c r="CC193">
        <v>0.36376774155629638</v>
      </c>
      <c r="CD193">
        <v>0.39083305255334871</v>
      </c>
      <c r="CE193">
        <v>0.35485816191875819</v>
      </c>
      <c r="CF193">
        <v>0.128255311160653</v>
      </c>
      <c r="CG193">
        <v>7.6050743262054063E-2</v>
      </c>
      <c r="CH193">
        <v>0</v>
      </c>
      <c r="CI193">
        <v>1.7032297462877849E-2</v>
      </c>
      <c r="CJ193">
        <v>4.4424460464358232E-4</v>
      </c>
      <c r="CK193">
        <v>0</v>
      </c>
      <c r="CL193">
        <v>0</v>
      </c>
      <c r="CM193">
        <v>0</v>
      </c>
      <c r="CN193">
        <v>3.398706226631242E-3</v>
      </c>
      <c r="CO193">
        <v>8.0113509553552371E-5</v>
      </c>
      <c r="CP193">
        <v>1.7534885732234441E-4</v>
      </c>
      <c r="CQ193">
        <v>1.477509880583149E-3</v>
      </c>
      <c r="CR193">
        <v>2.9028473908167962E-4</v>
      </c>
      <c r="CS193">
        <v>1.9395318735823341E-4</v>
      </c>
      <c r="CT193">
        <v>2.512346442604911E-3</v>
      </c>
      <c r="CU193">
        <v>6.4889039424789676E-4</v>
      </c>
      <c r="CV193">
        <v>1.3083825675665071E-3</v>
      </c>
      <c r="CW193">
        <v>1.576750922480586E-5</v>
      </c>
      <c r="CX193">
        <v>6.2582869184497928E-3</v>
      </c>
      <c r="CY193">
        <v>7.6428167762714281E-6</v>
      </c>
      <c r="CZ193">
        <v>2.646301475203339E-2</v>
      </c>
      <c r="DA193">
        <v>0</v>
      </c>
      <c r="DB193">
        <v>-3.5713614493502912E-4</v>
      </c>
      <c r="DC193">
        <v>-203.16755188078699</v>
      </c>
      <c r="DD193">
        <v>-0.51656913524493575</v>
      </c>
      <c r="DE193">
        <v>-1.696728392724844</v>
      </c>
      <c r="DF193">
        <v>2.5097081401395638</v>
      </c>
      <c r="DG193">
        <v>27.670740788481812</v>
      </c>
    </row>
    <row r="194" spans="1:111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1.6816763754616599</v>
      </c>
      <c r="AI194">
        <v>1.7394635518870709E-2</v>
      </c>
      <c r="AJ194">
        <v>0.91593445678192986</v>
      </c>
      <c r="AK194">
        <v>1.836022667399178</v>
      </c>
      <c r="AL194">
        <v>1.5932346034896509E-2</v>
      </c>
      <c r="AM194">
        <v>6.6003527181307961E-2</v>
      </c>
      <c r="AN194">
        <v>502.74791254817291</v>
      </c>
      <c r="AO194">
        <v>171.96487015030641</v>
      </c>
      <c r="AP194">
        <v>149.17860039530919</v>
      </c>
      <c r="AQ194">
        <v>235.42039369000429</v>
      </c>
      <c r="AR194">
        <v>1.8160809631966939E-3</v>
      </c>
      <c r="AS194">
        <v>0</v>
      </c>
      <c r="AT194">
        <v>10.02475690922644</v>
      </c>
      <c r="AU194">
        <v>6.2918822958376612</v>
      </c>
      <c r="AV194">
        <v>32.935514596358502</v>
      </c>
      <c r="AW194">
        <v>0</v>
      </c>
      <c r="AX194">
        <v>-20.47139190886211</v>
      </c>
      <c r="AY194">
        <v>-28.780761892560491</v>
      </c>
      <c r="AZ194">
        <v>0</v>
      </c>
      <c r="BA194">
        <v>0</v>
      </c>
      <c r="BB194">
        <v>0</v>
      </c>
      <c r="BC194">
        <v>-3.7372009492987899</v>
      </c>
      <c r="BD194">
        <v>-10.437078989941449</v>
      </c>
      <c r="BE194">
        <v>-23.6236016312007</v>
      </c>
      <c r="BF194">
        <v>-3.7448419667591981</v>
      </c>
      <c r="BG194">
        <v>14.588995088515331</v>
      </c>
      <c r="BH194">
        <v>-0.94753806781243721</v>
      </c>
      <c r="BI194">
        <v>23.121612809472289</v>
      </c>
      <c r="BJ194">
        <v>0</v>
      </c>
      <c r="BK194">
        <v>0</v>
      </c>
      <c r="BL194">
        <v>34.196413771379532</v>
      </c>
      <c r="BM194">
        <v>71.180458622382133</v>
      </c>
      <c r="BN194">
        <v>29.388114857049679</v>
      </c>
      <c r="BO194">
        <v>51.295250031051722</v>
      </c>
      <c r="BP194">
        <v>3.323996587116655</v>
      </c>
      <c r="BQ194">
        <v>69.630448903782209</v>
      </c>
      <c r="BR194">
        <v>2.954229762058683</v>
      </c>
      <c r="BS194">
        <v>8.5685058240154479</v>
      </c>
      <c r="BT194">
        <v>0</v>
      </c>
      <c r="BU194">
        <v>3.5025801944825729E-4</v>
      </c>
      <c r="BV194">
        <v>2.4510388013549442E-4</v>
      </c>
      <c r="BW194">
        <v>8.4169217428448903E-5</v>
      </c>
      <c r="BX194">
        <v>4.2436330041556962E-4</v>
      </c>
      <c r="BY194">
        <v>0</v>
      </c>
      <c r="BZ194">
        <v>9.312480080973524E-5</v>
      </c>
      <c r="CA194">
        <v>9.6900190751735788E-5</v>
      </c>
      <c r="CB194">
        <v>1.8032917670888849E-5</v>
      </c>
      <c r="CC194">
        <v>0.41518728891829942</v>
      </c>
      <c r="CD194">
        <v>0.44503051884443279</v>
      </c>
      <c r="CE194">
        <v>0.42369027674209819</v>
      </c>
      <c r="CF194">
        <v>0.1239640607446118</v>
      </c>
      <c r="CG194">
        <v>7.1284934914858156E-2</v>
      </c>
      <c r="CH194">
        <v>0</v>
      </c>
      <c r="CI194">
        <v>6.2464281869004587E-2</v>
      </c>
      <c r="CJ194">
        <v>4.4634462201845822E-4</v>
      </c>
      <c r="CK194">
        <v>0</v>
      </c>
      <c r="CL194">
        <v>0</v>
      </c>
      <c r="CM194">
        <v>0</v>
      </c>
      <c r="CN194">
        <v>4.2824488924041804E-3</v>
      </c>
      <c r="CO194">
        <v>8.0627637507699177E-5</v>
      </c>
      <c r="CP194">
        <v>2.007542932898945E-4</v>
      </c>
      <c r="CQ194">
        <v>1.4684152775078811E-3</v>
      </c>
      <c r="CR194">
        <v>3.1835781398105131E-4</v>
      </c>
      <c r="CS194">
        <v>4.0753391009190848E-4</v>
      </c>
      <c r="CT194">
        <v>2.679955134322174E-3</v>
      </c>
      <c r="CU194">
        <v>6.072667390760912E-4</v>
      </c>
      <c r="CV194">
        <v>1.2399754608303779E-3</v>
      </c>
      <c r="CW194">
        <v>1.7409104454597331E-5</v>
      </c>
      <c r="CX194">
        <v>7.2220315628018852E-3</v>
      </c>
      <c r="CY194">
        <v>7.7640020158191951E-6</v>
      </c>
      <c r="CZ194">
        <v>2.9252148464917398E-2</v>
      </c>
      <c r="DA194">
        <v>0</v>
      </c>
      <c r="DB194">
        <v>-5.7430764177908624E-6</v>
      </c>
      <c r="DC194">
        <v>-235.39114728461581</v>
      </c>
      <c r="DD194">
        <v>0.37955608777701849</v>
      </c>
      <c r="DE194">
        <v>-4.5247105096552502</v>
      </c>
      <c r="DF194">
        <v>3.620710103265175</v>
      </c>
      <c r="DG194">
        <v>38.676774376053153</v>
      </c>
    </row>
    <row r="195" spans="1:111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1.7276155365041519</v>
      </c>
      <c r="AI195">
        <v>1.6307734851607299E-2</v>
      </c>
      <c r="AJ195">
        <v>0.9256578305316836</v>
      </c>
      <c r="AK195">
        <v>1.8663651899743969</v>
      </c>
      <c r="AL195">
        <v>1.509538246362474E-2</v>
      </c>
      <c r="AM195">
        <v>5.8154791218211363E-2</v>
      </c>
      <c r="AN195">
        <v>568.70230010995954</v>
      </c>
      <c r="AO195">
        <v>151.71135234133371</v>
      </c>
      <c r="AP195">
        <v>135.49835587294319</v>
      </c>
      <c r="AQ195">
        <v>223.2225517488572</v>
      </c>
      <c r="AR195">
        <v>1.960976662829338E-3</v>
      </c>
      <c r="AS195">
        <v>0</v>
      </c>
      <c r="AT195">
        <v>9.9029348982353103</v>
      </c>
      <c r="AU195">
        <v>6.3057909995876171</v>
      </c>
      <c r="AV195">
        <v>33.012005712604278</v>
      </c>
      <c r="AW195">
        <v>0</v>
      </c>
      <c r="AX195">
        <v>-19.700362503369359</v>
      </c>
      <c r="AY195">
        <v>-29.520369107057839</v>
      </c>
      <c r="AZ195">
        <v>0</v>
      </c>
      <c r="BA195">
        <v>0</v>
      </c>
      <c r="BB195">
        <v>0</v>
      </c>
      <c r="BC195">
        <v>-3.6930301011901401</v>
      </c>
      <c r="BD195">
        <v>-10.23914961992052</v>
      </c>
      <c r="BE195">
        <v>-23.681611738224259</v>
      </c>
      <c r="BF195">
        <v>-3.8037123188325479</v>
      </c>
      <c r="BG195">
        <v>14.258784139532599</v>
      </c>
      <c r="BH195">
        <v>-1.091328703022395</v>
      </c>
      <c r="BI195">
        <v>23.59261640368981</v>
      </c>
      <c r="BJ195">
        <v>0</v>
      </c>
      <c r="BK195">
        <v>0</v>
      </c>
      <c r="BL195">
        <v>34.069101029805488</v>
      </c>
      <c r="BM195">
        <v>108.0709540794191</v>
      </c>
      <c r="BN195">
        <v>28.025099892175071</v>
      </c>
      <c r="BO195">
        <v>49.757416277847057</v>
      </c>
      <c r="BP195">
        <v>3.106086112858117</v>
      </c>
      <c r="BQ195">
        <v>69.633852150368597</v>
      </c>
      <c r="BR195">
        <v>2.8693605698215672</v>
      </c>
      <c r="BS195">
        <v>8.2648039692073461</v>
      </c>
      <c r="BT195">
        <v>0</v>
      </c>
      <c r="BU195">
        <v>3.7019887962323143E-4</v>
      </c>
      <c r="BV195">
        <v>3.8534452081876298E-4</v>
      </c>
      <c r="BW195">
        <v>8.6211693621362324E-5</v>
      </c>
      <c r="BX195">
        <v>4.303025259743675E-4</v>
      </c>
      <c r="BY195">
        <v>0</v>
      </c>
      <c r="BZ195">
        <v>9.7630671066052254E-5</v>
      </c>
      <c r="CA195">
        <v>9.8874116121930311E-5</v>
      </c>
      <c r="CB195">
        <v>1.8351843119870101E-5</v>
      </c>
      <c r="CC195">
        <v>0.40568665675246962</v>
      </c>
      <c r="CD195">
        <v>0.43404499515902212</v>
      </c>
      <c r="CE195">
        <v>0.38934727936348312</v>
      </c>
      <c r="CF195">
        <v>0.12688983913330301</v>
      </c>
      <c r="CG195">
        <v>7.9483795554171233E-2</v>
      </c>
      <c r="CH195">
        <v>0</v>
      </c>
      <c r="CI195">
        <v>9.3550085767510512E-3</v>
      </c>
      <c r="CJ195">
        <v>4.5543697742474849E-4</v>
      </c>
      <c r="CK195">
        <v>0</v>
      </c>
      <c r="CL195">
        <v>0</v>
      </c>
      <c r="CM195">
        <v>0</v>
      </c>
      <c r="CN195">
        <v>3.4944524761669491E-3</v>
      </c>
      <c r="CO195">
        <v>7.5738750371184566E-5</v>
      </c>
      <c r="CP195">
        <v>1.7840997295688699E-4</v>
      </c>
      <c r="CQ195">
        <v>1.389044402411538E-3</v>
      </c>
      <c r="CR195">
        <v>2.8405029060932322E-4</v>
      </c>
      <c r="CS195">
        <v>3.3479918578960038E-4</v>
      </c>
      <c r="CT195">
        <v>2.5201205350978079E-3</v>
      </c>
      <c r="CU195">
        <v>6.0450269916628653E-4</v>
      </c>
      <c r="CV195">
        <v>1.296200662896788E-3</v>
      </c>
      <c r="CW195">
        <v>1.747287276229465E-5</v>
      </c>
      <c r="CX195">
        <v>6.6158304311542968E-3</v>
      </c>
      <c r="CY195">
        <v>7.4271454694602583E-6</v>
      </c>
      <c r="CZ195">
        <v>2.817349635945917E-2</v>
      </c>
      <c r="DA195">
        <v>0</v>
      </c>
      <c r="DB195">
        <v>-4.6712395465862701E-4</v>
      </c>
      <c r="DC195">
        <v>-223.19484537645241</v>
      </c>
      <c r="DD195">
        <v>0.1165129235014319</v>
      </c>
      <c r="DE195">
        <v>-4.0314142642322466</v>
      </c>
      <c r="DF195">
        <v>2.9156629937327891</v>
      </c>
      <c r="DG195">
        <v>27.833750718879571</v>
      </c>
    </row>
    <row r="196" spans="1:111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1.6339629686973109</v>
      </c>
      <c r="AI196">
        <v>1.663478824954669E-2</v>
      </c>
      <c r="AJ196">
        <v>0.9562280888844733</v>
      </c>
      <c r="AK196">
        <v>1.7087585647029451</v>
      </c>
      <c r="AL196">
        <v>1.590665177686193E-2</v>
      </c>
      <c r="AM196">
        <v>3.3670595947785077E-2</v>
      </c>
      <c r="AN196">
        <v>541.20645586223486</v>
      </c>
      <c r="AO196">
        <v>147.5990135228686</v>
      </c>
      <c r="AP196">
        <v>129.14378757439749</v>
      </c>
      <c r="AQ196">
        <v>215.64869856849381</v>
      </c>
      <c r="AR196">
        <v>1.9403528730850281E-3</v>
      </c>
      <c r="AS196">
        <v>0</v>
      </c>
      <c r="AT196">
        <v>8.9119857121280468</v>
      </c>
      <c r="AU196">
        <v>6.986399458450669</v>
      </c>
      <c r="AV196">
        <v>33.150138301136217</v>
      </c>
      <c r="AW196">
        <v>0</v>
      </c>
      <c r="AX196">
        <v>-17.689428973127381</v>
      </c>
      <c r="AY196">
        <v>-31.359094498587542</v>
      </c>
      <c r="AZ196">
        <v>0</v>
      </c>
      <c r="BA196">
        <v>0</v>
      </c>
      <c r="BB196">
        <v>0</v>
      </c>
      <c r="BC196">
        <v>-3.3226739617895871</v>
      </c>
      <c r="BD196">
        <v>-10.53398383598617</v>
      </c>
      <c r="BE196">
        <v>-23.772441240849339</v>
      </c>
      <c r="BF196">
        <v>-4.0514049692664722</v>
      </c>
      <c r="BG196">
        <v>14.45695993151632</v>
      </c>
      <c r="BH196">
        <v>-1.0586203425343359</v>
      </c>
      <c r="BI196">
        <v>24.18907909252367</v>
      </c>
      <c r="BJ196">
        <v>0</v>
      </c>
      <c r="BK196">
        <v>0</v>
      </c>
      <c r="BL196">
        <v>33.93554148360942</v>
      </c>
      <c r="BM196">
        <v>90.494650697185293</v>
      </c>
      <c r="BN196">
        <v>28.5750200177247</v>
      </c>
      <c r="BO196">
        <v>51.887776189370548</v>
      </c>
      <c r="BP196">
        <v>2.7833879858397279</v>
      </c>
      <c r="BQ196">
        <v>71.725329216976732</v>
      </c>
      <c r="BR196">
        <v>2.955138288705573</v>
      </c>
      <c r="BS196">
        <v>8.2700267908455221</v>
      </c>
      <c r="BT196">
        <v>0</v>
      </c>
      <c r="BU196">
        <v>3.5949265738162282E-4</v>
      </c>
      <c r="BV196">
        <v>3.46960974774943E-4</v>
      </c>
      <c r="BW196">
        <v>8.8005052839101606E-5</v>
      </c>
      <c r="BX196">
        <v>4.5230137714326942E-4</v>
      </c>
      <c r="BY196">
        <v>0</v>
      </c>
      <c r="BZ196">
        <v>1.019307994139273E-4</v>
      </c>
      <c r="CA196">
        <v>1.0137382705475141E-4</v>
      </c>
      <c r="CB196">
        <v>1.803527529628021E-5</v>
      </c>
      <c r="CC196">
        <v>0.40119039089865721</v>
      </c>
      <c r="CD196">
        <v>0.4303437841109089</v>
      </c>
      <c r="CE196">
        <v>0.33084464335366831</v>
      </c>
      <c r="CF196">
        <v>0.12405036460614111</v>
      </c>
      <c r="CG196">
        <v>8.0664366891798414E-2</v>
      </c>
      <c r="CH196">
        <v>0</v>
      </c>
      <c r="CI196">
        <v>3.0737786277013152E-2</v>
      </c>
      <c r="CJ196">
        <v>4.6695122236905422E-4</v>
      </c>
      <c r="CK196">
        <v>0</v>
      </c>
      <c r="CL196">
        <v>0</v>
      </c>
      <c r="CM196">
        <v>0</v>
      </c>
      <c r="CN196">
        <v>2.98094868183007E-3</v>
      </c>
      <c r="CO196">
        <v>7.7739439174247772E-5</v>
      </c>
      <c r="CP196">
        <v>1.801558740369326E-4</v>
      </c>
      <c r="CQ196">
        <v>1.4158330797310169E-3</v>
      </c>
      <c r="CR196">
        <v>3.0480464880464612E-4</v>
      </c>
      <c r="CS196">
        <v>2.5290539557543151E-4</v>
      </c>
      <c r="CT196">
        <v>2.269676508279566E-3</v>
      </c>
      <c r="CU196">
        <v>5.6997902859695431E-4</v>
      </c>
      <c r="CV196">
        <v>1.3418346625288121E-3</v>
      </c>
      <c r="CW196">
        <v>1.7920960630494958E-5</v>
      </c>
      <c r="CX196">
        <v>6.6737172003520284E-3</v>
      </c>
      <c r="CY196">
        <v>7.7676347069762083E-6</v>
      </c>
      <c r="CZ196">
        <v>2.7180627459460139E-2</v>
      </c>
      <c r="DA196">
        <v>0</v>
      </c>
      <c r="DB196">
        <v>-3.075147494706715E-4</v>
      </c>
      <c r="DC196">
        <v>-215.62182545578389</v>
      </c>
      <c r="DD196">
        <v>-0.23417536821216339</v>
      </c>
      <c r="DE196">
        <v>-0.95824766567372821</v>
      </c>
      <c r="DF196">
        <v>2.8356657585680449</v>
      </c>
      <c r="DG196">
        <v>30.3066404499416</v>
      </c>
    </row>
    <row r="197" spans="1:111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1.6903434321987181</v>
      </c>
      <c r="AI197">
        <v>1.6622825207310659E-2</v>
      </c>
      <c r="AJ197">
        <v>0.94821631568506892</v>
      </c>
      <c r="AK197">
        <v>1.782655944120128</v>
      </c>
      <c r="AL197">
        <v>1.5762034074353001E-2</v>
      </c>
      <c r="AM197">
        <v>4.0059124007552412E-2</v>
      </c>
      <c r="AN197">
        <v>513.90434592549821</v>
      </c>
      <c r="AO197">
        <v>146.6221691067515</v>
      </c>
      <c r="AP197">
        <v>128.894796575085</v>
      </c>
      <c r="AQ197">
        <v>211.28566166372599</v>
      </c>
      <c r="AR197">
        <v>1.830117339341775E-3</v>
      </c>
      <c r="AS197">
        <v>0</v>
      </c>
      <c r="AT197">
        <v>12.05177467893532</v>
      </c>
      <c r="AU197">
        <v>5.4653526337848728</v>
      </c>
      <c r="AV197">
        <v>33.120080914711288</v>
      </c>
      <c r="AW197">
        <v>0</v>
      </c>
      <c r="AX197">
        <v>-21.854562431428612</v>
      </c>
      <c r="AY197">
        <v>-28.782645796002871</v>
      </c>
      <c r="AZ197">
        <v>0</v>
      </c>
      <c r="BA197">
        <v>0</v>
      </c>
      <c r="BB197">
        <v>0</v>
      </c>
      <c r="BC197">
        <v>-4.4901896201638252</v>
      </c>
      <c r="BD197">
        <v>-9.9790545942840527</v>
      </c>
      <c r="BE197">
        <v>-23.754846005457338</v>
      </c>
      <c r="BF197">
        <v>-3.7596811671364732</v>
      </c>
      <c r="BG197">
        <v>14.755168807416981</v>
      </c>
      <c r="BH197">
        <v>-0.99919647127852429</v>
      </c>
      <c r="BI197">
        <v>24.796881594728919</v>
      </c>
      <c r="BJ197">
        <v>0</v>
      </c>
      <c r="BK197">
        <v>0</v>
      </c>
      <c r="BL197">
        <v>34.446009761748641</v>
      </c>
      <c r="BM197">
        <v>79.810624569673209</v>
      </c>
      <c r="BN197">
        <v>28.554476515444971</v>
      </c>
      <c r="BO197">
        <v>50.119585687340432</v>
      </c>
      <c r="BP197">
        <v>3.602803536560331</v>
      </c>
      <c r="BQ197">
        <v>68.483484733177036</v>
      </c>
      <c r="BR197">
        <v>3.0023273589009229</v>
      </c>
      <c r="BS197">
        <v>8.2163336386719354</v>
      </c>
      <c r="BT197">
        <v>0</v>
      </c>
      <c r="BU197">
        <v>3.7324884260451981E-4</v>
      </c>
      <c r="BV197">
        <v>2.890226136786423E-4</v>
      </c>
      <c r="BW197">
        <v>8.7242642026109268E-5</v>
      </c>
      <c r="BX197">
        <v>4.2726864139500771E-4</v>
      </c>
      <c r="BY197">
        <v>0</v>
      </c>
      <c r="BZ197">
        <v>9.4043568836515225E-5</v>
      </c>
      <c r="CA197">
        <v>1.039210619249307E-4</v>
      </c>
      <c r="CB197">
        <v>1.7670542852225101E-5</v>
      </c>
      <c r="CC197">
        <v>0.38935100449842053</v>
      </c>
      <c r="CD197">
        <v>0.4180911786080499</v>
      </c>
      <c r="CE197">
        <v>0.39854754798237202</v>
      </c>
      <c r="CF197">
        <v>0.12763952787536639</v>
      </c>
      <c r="CG197">
        <v>7.23163400420469E-2</v>
      </c>
      <c r="CH197">
        <v>0</v>
      </c>
      <c r="CI197">
        <v>3.1078537736835329E-2</v>
      </c>
      <c r="CJ197">
        <v>4.7868437352698452E-4</v>
      </c>
      <c r="CK197">
        <v>0</v>
      </c>
      <c r="CL197">
        <v>0</v>
      </c>
      <c r="CM197">
        <v>0</v>
      </c>
      <c r="CN197">
        <v>3.775812483007989E-3</v>
      </c>
      <c r="CO197">
        <v>7.7557338819964614E-5</v>
      </c>
      <c r="CP197">
        <v>1.7885687038258951E-4</v>
      </c>
      <c r="CQ197">
        <v>1.433078159429884E-3</v>
      </c>
      <c r="CR197">
        <v>2.9888602026945468E-4</v>
      </c>
      <c r="CS197">
        <v>1.9608519386223069E-4</v>
      </c>
      <c r="CT197">
        <v>2.6530885500430069E-3</v>
      </c>
      <c r="CU197">
        <v>6.1109406316602337E-4</v>
      </c>
      <c r="CV197">
        <v>1.2021018801513859E-3</v>
      </c>
      <c r="CW197">
        <v>2.0794253600508179E-5</v>
      </c>
      <c r="CX197">
        <v>6.4721136920680711E-3</v>
      </c>
      <c r="CY197">
        <v>7.9570866706100693E-6</v>
      </c>
      <c r="CZ197">
        <v>2.809828373406938E-2</v>
      </c>
      <c r="DA197">
        <v>0</v>
      </c>
      <c r="DB197">
        <v>-3.5067551875898032E-4</v>
      </c>
      <c r="DC197">
        <v>-211.2579140555107</v>
      </c>
      <c r="DD197">
        <v>0.13482564408332109</v>
      </c>
      <c r="DE197">
        <v>-6.0806757245100096</v>
      </c>
      <c r="DF197">
        <v>2.8791609006382828</v>
      </c>
      <c r="DG197">
        <v>30.865371061539861</v>
      </c>
    </row>
    <row r="198" spans="1:111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1.629220847337983</v>
      </c>
      <c r="AI198">
        <v>1.692002430354491E-2</v>
      </c>
      <c r="AJ198">
        <v>0.95023801594575763</v>
      </c>
      <c r="AK198">
        <v>1.714539724900662</v>
      </c>
      <c r="AL198">
        <v>1.6078050323954519E-2</v>
      </c>
      <c r="AM198">
        <v>3.8445357528085623E-2</v>
      </c>
      <c r="AN198">
        <v>534.79587155971672</v>
      </c>
      <c r="AO198">
        <v>152.16744214177609</v>
      </c>
      <c r="AP198">
        <v>132.47103268719329</v>
      </c>
      <c r="AQ198">
        <v>219.4584962806743</v>
      </c>
      <c r="AR198">
        <v>1.8203911361901739E-3</v>
      </c>
      <c r="AS198">
        <v>0</v>
      </c>
      <c r="AT198">
        <v>9.2698715317769409</v>
      </c>
      <c r="AU198">
        <v>5.3787531140390792</v>
      </c>
      <c r="AV198">
        <v>33.111179637219912</v>
      </c>
      <c r="AW198">
        <v>0</v>
      </c>
      <c r="AX198">
        <v>-18.256002958379781</v>
      </c>
      <c r="AY198">
        <v>-29.503801324656141</v>
      </c>
      <c r="AZ198">
        <v>0</v>
      </c>
      <c r="BA198">
        <v>0</v>
      </c>
      <c r="BB198">
        <v>0</v>
      </c>
      <c r="BC198">
        <v>-3.4549454271928162</v>
      </c>
      <c r="BD198">
        <v>-9.0173244473636895</v>
      </c>
      <c r="BE198">
        <v>-23.748021167717511</v>
      </c>
      <c r="BF198">
        <v>-3.767357152186531</v>
      </c>
      <c r="BG198">
        <v>14.37728688780413</v>
      </c>
      <c r="BH198">
        <v>-0.97642867231593888</v>
      </c>
      <c r="BI198">
        <v>23.05816465136261</v>
      </c>
      <c r="BJ198">
        <v>0</v>
      </c>
      <c r="BK198">
        <v>0</v>
      </c>
      <c r="BL198">
        <v>34.022581273649543</v>
      </c>
      <c r="BM198">
        <v>89.520559495616908</v>
      </c>
      <c r="BN198">
        <v>28.928870349869008</v>
      </c>
      <c r="BO198">
        <v>50.671134315246881</v>
      </c>
      <c r="BP198">
        <v>3.0611965325642041</v>
      </c>
      <c r="BQ198">
        <v>69.582944871171378</v>
      </c>
      <c r="BR198">
        <v>2.8957699316039061</v>
      </c>
      <c r="BS198">
        <v>8.3299465466002083</v>
      </c>
      <c r="BT198">
        <v>0</v>
      </c>
      <c r="BU198">
        <v>3.5562218705046468E-4</v>
      </c>
      <c r="BV198">
        <v>3.019999373415297E-4</v>
      </c>
      <c r="BW198">
        <v>8.5384730319479474E-5</v>
      </c>
      <c r="BX198">
        <v>4.2747496058869849E-4</v>
      </c>
      <c r="BY198">
        <v>0</v>
      </c>
      <c r="BZ198">
        <v>9.5554280744770923E-5</v>
      </c>
      <c r="CA198">
        <v>9.6634286349896035E-5</v>
      </c>
      <c r="CB198">
        <v>1.763269621889554E-5</v>
      </c>
      <c r="CC198">
        <v>0.37749984860849078</v>
      </c>
      <c r="CD198">
        <v>0.40541642888097662</v>
      </c>
      <c r="CE198">
        <v>0.37569101381097131</v>
      </c>
      <c r="CF198">
        <v>0.12728955115203769</v>
      </c>
      <c r="CG198">
        <v>7.9320975484043904E-2</v>
      </c>
      <c r="CH198">
        <v>0</v>
      </c>
      <c r="CI198">
        <v>3.9103349193814467E-2</v>
      </c>
      <c r="CJ198">
        <v>4.4511980503088072E-4</v>
      </c>
      <c r="CK198">
        <v>0</v>
      </c>
      <c r="CL198">
        <v>0</v>
      </c>
      <c r="CM198">
        <v>0</v>
      </c>
      <c r="CN198">
        <v>3.5028811181634142E-3</v>
      </c>
      <c r="CO198">
        <v>7.8976636461288075E-5</v>
      </c>
      <c r="CP198">
        <v>1.7241969597588171E-4</v>
      </c>
      <c r="CQ198">
        <v>1.453470564867074E-3</v>
      </c>
      <c r="CR198">
        <v>2.9992952070643971E-4</v>
      </c>
      <c r="CS198">
        <v>2.45502482641184E-4</v>
      </c>
      <c r="CT198">
        <v>2.6083174835004638E-3</v>
      </c>
      <c r="CU198">
        <v>6.2129509775143998E-4</v>
      </c>
      <c r="CV198">
        <v>1.3421128329709131E-3</v>
      </c>
      <c r="CW198">
        <v>1.5952822540498331E-5</v>
      </c>
      <c r="CX198">
        <v>6.3873066130401904E-3</v>
      </c>
      <c r="CY198">
        <v>7.5314379191116741E-6</v>
      </c>
      <c r="CZ198">
        <v>2.756645597937199E-2</v>
      </c>
      <c r="DA198">
        <v>0</v>
      </c>
      <c r="DB198">
        <v>1.5878078477011569E-4</v>
      </c>
      <c r="DC198">
        <v>-219.43077104391011</v>
      </c>
      <c r="DD198">
        <v>-0.15227525029331451</v>
      </c>
      <c r="DE198">
        <v>-1.9131315756919289</v>
      </c>
      <c r="DF198">
        <v>3.0280362949206938</v>
      </c>
      <c r="DG198">
        <v>32.110209716224837</v>
      </c>
    </row>
    <row r="199" spans="1:111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1.6714799389242261</v>
      </c>
      <c r="AI199">
        <v>1.7376794525147659E-2</v>
      </c>
      <c r="AJ199">
        <v>0.94650065161992292</v>
      </c>
      <c r="AK199">
        <v>1.7659575305182611</v>
      </c>
      <c r="AL199">
        <v>1.6447147341117772E-2</v>
      </c>
      <c r="AM199">
        <v>4.1428934352394739E-2</v>
      </c>
      <c r="AN199">
        <v>508.62758586414242</v>
      </c>
      <c r="AO199">
        <v>166.75674135844571</v>
      </c>
      <c r="AP199">
        <v>143.46498229113419</v>
      </c>
      <c r="AQ199">
        <v>230.90589139841211</v>
      </c>
      <c r="AR199">
        <v>1.788725729200082E-3</v>
      </c>
      <c r="AS199">
        <v>0</v>
      </c>
      <c r="AT199">
        <v>10.19036958084572</v>
      </c>
      <c r="AU199">
        <v>4.9630065903391332</v>
      </c>
      <c r="AV199">
        <v>33.083207148314223</v>
      </c>
      <c r="AW199">
        <v>0</v>
      </c>
      <c r="AX199">
        <v>-19.747804192460649</v>
      </c>
      <c r="AY199">
        <v>-28.48877912703842</v>
      </c>
      <c r="AZ199">
        <v>0</v>
      </c>
      <c r="BA199">
        <v>0</v>
      </c>
      <c r="BB199">
        <v>0</v>
      </c>
      <c r="BC199">
        <v>-3.7989095351288058</v>
      </c>
      <c r="BD199">
        <v>-8.9004028590409163</v>
      </c>
      <c r="BE199">
        <v>-23.726479214584749</v>
      </c>
      <c r="BF199">
        <v>-3.720255271790804</v>
      </c>
      <c r="BG199">
        <v>13.79598391831871</v>
      </c>
      <c r="BH199">
        <v>-0.93422370375306318</v>
      </c>
      <c r="BI199">
        <v>23.778403828088731</v>
      </c>
      <c r="BJ199">
        <v>0</v>
      </c>
      <c r="BK199">
        <v>0</v>
      </c>
      <c r="BL199">
        <v>34.222778361372526</v>
      </c>
      <c r="BM199">
        <v>75.30826599133934</v>
      </c>
      <c r="BN199">
        <v>29.553566112510399</v>
      </c>
      <c r="BO199">
        <v>51.199796214002198</v>
      </c>
      <c r="BP199">
        <v>2.8631153087012162</v>
      </c>
      <c r="BQ199">
        <v>69.109425232492953</v>
      </c>
      <c r="BR199">
        <v>3.0071061849725331</v>
      </c>
      <c r="BS199">
        <v>8.5125284567963355</v>
      </c>
      <c r="BT199">
        <v>0</v>
      </c>
      <c r="BU199">
        <v>3.5128651243852962E-4</v>
      </c>
      <c r="BV199">
        <v>2.5190540850934839E-4</v>
      </c>
      <c r="BW199">
        <v>8.6181277308698391E-5</v>
      </c>
      <c r="BX199">
        <v>4.2348627450041642E-4</v>
      </c>
      <c r="BY199">
        <v>0</v>
      </c>
      <c r="BZ199">
        <v>9.2114568285817214E-5</v>
      </c>
      <c r="CA199">
        <v>9.9652731221658731E-5</v>
      </c>
      <c r="CB199">
        <v>1.771779095869846E-5</v>
      </c>
      <c r="CC199">
        <v>0.38146770874812558</v>
      </c>
      <c r="CD199">
        <v>0.41029238414893437</v>
      </c>
      <c r="CE199">
        <v>0.39503736638801901</v>
      </c>
      <c r="CF199">
        <v>0.1279796937874943</v>
      </c>
      <c r="CG199">
        <v>7.6490953106239462E-2</v>
      </c>
      <c r="CH199">
        <v>0</v>
      </c>
      <c r="CI199">
        <v>6.5819960011293449E-2</v>
      </c>
      <c r="CJ199">
        <v>4.5902345810853301E-4</v>
      </c>
      <c r="CK199">
        <v>0</v>
      </c>
      <c r="CL199">
        <v>0</v>
      </c>
      <c r="CM199">
        <v>0</v>
      </c>
      <c r="CN199">
        <v>3.849840517689196E-3</v>
      </c>
      <c r="CO199">
        <v>8.1047531047541836E-5</v>
      </c>
      <c r="CP199">
        <v>1.828811515749495E-4</v>
      </c>
      <c r="CQ199">
        <v>1.4930726530585829E-3</v>
      </c>
      <c r="CR199">
        <v>3.1799931011898411E-4</v>
      </c>
      <c r="CS199">
        <v>3.1345861160727678E-4</v>
      </c>
      <c r="CT199">
        <v>2.7011840161836058E-3</v>
      </c>
      <c r="CU199">
        <v>6.4975665823047981E-4</v>
      </c>
      <c r="CV199">
        <v>1.329167575159828E-3</v>
      </c>
      <c r="CW199">
        <v>1.8592529519572691E-5</v>
      </c>
      <c r="CX199">
        <v>6.6286859928950514E-3</v>
      </c>
      <c r="CY199">
        <v>7.9763563137747021E-6</v>
      </c>
      <c r="CZ199">
        <v>2.9044963702590319E-2</v>
      </c>
      <c r="DA199">
        <v>0</v>
      </c>
      <c r="DB199">
        <v>-7.6027545992299426E-4</v>
      </c>
      <c r="DC199">
        <v>-230.87760671016949</v>
      </c>
      <c r="DD199">
        <v>0.11415919847786429</v>
      </c>
      <c r="DE199">
        <v>-4.9767866655592847</v>
      </c>
      <c r="DF199">
        <v>3.5645232209441828</v>
      </c>
      <c r="DG199">
        <v>39.164824761469397</v>
      </c>
    </row>
    <row r="200" spans="1:111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1.69604561554654</v>
      </c>
      <c r="AI200">
        <v>1.7174128297440479E-2</v>
      </c>
      <c r="AJ200">
        <v>0.91298076491025426</v>
      </c>
      <c r="AK200">
        <v>1.8577013767740349</v>
      </c>
      <c r="AL200">
        <v>1.567964878966405E-2</v>
      </c>
      <c r="AM200">
        <v>6.8396263271110716E-2</v>
      </c>
      <c r="AN200">
        <v>506.46383855709149</v>
      </c>
      <c r="AO200">
        <v>159.41814041974311</v>
      </c>
      <c r="AP200">
        <v>140.06392211079651</v>
      </c>
      <c r="AQ200">
        <v>223.24696869971609</v>
      </c>
      <c r="AR200">
        <v>1.8208082635290911E-3</v>
      </c>
      <c r="AS200">
        <v>0</v>
      </c>
      <c r="AT200">
        <v>9.966484794927597</v>
      </c>
      <c r="AU200">
        <v>5.9827738504989068</v>
      </c>
      <c r="AV200">
        <v>32.909262988046407</v>
      </c>
      <c r="AW200">
        <v>0</v>
      </c>
      <c r="AX200">
        <v>-20.029052070675831</v>
      </c>
      <c r="AY200">
        <v>-28.829469562797069</v>
      </c>
      <c r="AZ200">
        <v>0</v>
      </c>
      <c r="BA200">
        <v>0</v>
      </c>
      <c r="BB200">
        <v>0</v>
      </c>
      <c r="BC200">
        <v>-3.714769443865408</v>
      </c>
      <c r="BD200">
        <v>-9.9893765536986709</v>
      </c>
      <c r="BE200">
        <v>-23.606448202393501</v>
      </c>
      <c r="BF200">
        <v>-3.7478433037186201</v>
      </c>
      <c r="BG200">
        <v>14.24927736561464</v>
      </c>
      <c r="BH200">
        <v>-0.96220211434094061</v>
      </c>
      <c r="BI200">
        <v>23.178089962533932</v>
      </c>
      <c r="BJ200">
        <v>0</v>
      </c>
      <c r="BK200">
        <v>0</v>
      </c>
      <c r="BL200">
        <v>34.164915155616612</v>
      </c>
      <c r="BM200">
        <v>74.32577496059379</v>
      </c>
      <c r="BN200">
        <v>29.176427209313569</v>
      </c>
      <c r="BO200">
        <v>50.915274502861386</v>
      </c>
      <c r="BP200">
        <v>3.1222193738755699</v>
      </c>
      <c r="BQ200">
        <v>69.356528795436247</v>
      </c>
      <c r="BR200">
        <v>2.9342619735178959</v>
      </c>
      <c r="BS200">
        <v>8.3626853215507566</v>
      </c>
      <c r="BT200">
        <v>0</v>
      </c>
      <c r="BU200">
        <v>3.5395074004786062E-4</v>
      </c>
      <c r="BV200">
        <v>2.7859346288871948E-4</v>
      </c>
      <c r="BW200">
        <v>8.6874961302578591E-5</v>
      </c>
      <c r="BX200">
        <v>4.2452877329414272E-4</v>
      </c>
      <c r="BY200">
        <v>0</v>
      </c>
      <c r="BZ200">
        <v>9.3513424804000567E-5</v>
      </c>
      <c r="CA200">
        <v>9.7136880421694587E-5</v>
      </c>
      <c r="CB200">
        <v>1.7478164707487338E-5</v>
      </c>
      <c r="CC200">
        <v>0.39041456974940242</v>
      </c>
      <c r="CD200">
        <v>0.41847172500880331</v>
      </c>
      <c r="CE200">
        <v>0.43830214288602509</v>
      </c>
      <c r="CF200">
        <v>0.12593692601788101</v>
      </c>
      <c r="CG200">
        <v>7.5111679579936849E-2</v>
      </c>
      <c r="CH200">
        <v>0</v>
      </c>
      <c r="CI200">
        <v>3.8911591075694807E-2</v>
      </c>
      <c r="CJ200">
        <v>4.474348692146076E-4</v>
      </c>
      <c r="CK200">
        <v>0</v>
      </c>
      <c r="CL200">
        <v>0</v>
      </c>
      <c r="CM200">
        <v>0</v>
      </c>
      <c r="CN200">
        <v>4.7192295551967307E-3</v>
      </c>
      <c r="CO200">
        <v>7.9557422846177625E-5</v>
      </c>
      <c r="CP200">
        <v>1.8002491966382251E-4</v>
      </c>
      <c r="CQ200">
        <v>1.455966812050867E-3</v>
      </c>
      <c r="CR200">
        <v>3.0183226442233492E-4</v>
      </c>
      <c r="CS200">
        <v>2.5138256180200658E-4</v>
      </c>
      <c r="CT200">
        <v>2.5568451179689478E-3</v>
      </c>
      <c r="CU200">
        <v>6.2733268991931285E-4</v>
      </c>
      <c r="CV200">
        <v>1.2899776217420761E-3</v>
      </c>
      <c r="CW200">
        <v>1.7996878874222051E-5</v>
      </c>
      <c r="CX200">
        <v>6.7050299100662632E-3</v>
      </c>
      <c r="CY200">
        <v>7.6843038486401738E-6</v>
      </c>
      <c r="CZ200">
        <v>2.912810514389224E-2</v>
      </c>
      <c r="DA200">
        <v>0</v>
      </c>
      <c r="DB200">
        <v>-1.3062457353212389E-4</v>
      </c>
      <c r="DC200">
        <v>-223.2179712191458</v>
      </c>
      <c r="DD200">
        <v>6.1321449466049671E-2</v>
      </c>
      <c r="DE200">
        <v>-4.5246570968614179</v>
      </c>
      <c r="DF200">
        <v>3.0302962016259878</v>
      </c>
      <c r="DG200">
        <v>33.010739513253569</v>
      </c>
    </row>
    <row r="201" spans="1:111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1.693633361080326</v>
      </c>
      <c r="AI201">
        <v>1.605069440446999E-2</v>
      </c>
      <c r="AJ201">
        <v>0.96260827317238196</v>
      </c>
      <c r="AK201">
        <v>1.759421153796237</v>
      </c>
      <c r="AL201">
        <v>1.545053122390447E-2</v>
      </c>
      <c r="AM201">
        <v>2.860084401515741E-2</v>
      </c>
      <c r="AN201">
        <v>505.10126453881361</v>
      </c>
      <c r="AO201">
        <v>149.02812506832339</v>
      </c>
      <c r="AP201">
        <v>135.62809872501339</v>
      </c>
      <c r="AQ201">
        <v>212.6163666131358</v>
      </c>
      <c r="AR201">
        <v>1.868135853334564E-3</v>
      </c>
      <c r="AS201">
        <v>0</v>
      </c>
      <c r="AT201">
        <v>10.40013027766053</v>
      </c>
      <c r="AU201">
        <v>6.232440923769504</v>
      </c>
      <c r="AV201">
        <v>33.225201433529627</v>
      </c>
      <c r="AW201">
        <v>0</v>
      </c>
      <c r="AX201">
        <v>-20.034853244710259</v>
      </c>
      <c r="AY201">
        <v>-29.8229193902494</v>
      </c>
      <c r="AZ201">
        <v>0</v>
      </c>
      <c r="BA201">
        <v>0</v>
      </c>
      <c r="BB201">
        <v>0</v>
      </c>
      <c r="BC201">
        <v>-3.8792469996213321</v>
      </c>
      <c r="BD201">
        <v>-10.28563279130619</v>
      </c>
      <c r="BE201">
        <v>-23.831772543200291</v>
      </c>
      <c r="BF201">
        <v>-3.8310119517336791</v>
      </c>
      <c r="BG201">
        <v>14.443765754741211</v>
      </c>
      <c r="BH201">
        <v>-1.0563100784496711</v>
      </c>
      <c r="BI201">
        <v>23.879122533687251</v>
      </c>
      <c r="BJ201">
        <v>0</v>
      </c>
      <c r="BK201">
        <v>0</v>
      </c>
      <c r="BL201">
        <v>34.123106333412039</v>
      </c>
      <c r="BM201">
        <v>77.227941591359539</v>
      </c>
      <c r="BN201">
        <v>27.81651013329104</v>
      </c>
      <c r="BO201">
        <v>49.491892483753709</v>
      </c>
      <c r="BP201">
        <v>3.0120835233745278</v>
      </c>
      <c r="BQ201">
        <v>68.783879888171256</v>
      </c>
      <c r="BR201">
        <v>2.8621750253326321</v>
      </c>
      <c r="BS201">
        <v>8.1171702579813552</v>
      </c>
      <c r="BT201">
        <v>0</v>
      </c>
      <c r="BU201">
        <v>3.7758487822224301E-4</v>
      </c>
      <c r="BV201">
        <v>2.9677303456046719E-4</v>
      </c>
      <c r="BW201">
        <v>8.685059713112273E-5</v>
      </c>
      <c r="BX201">
        <v>4.3331667331822382E-4</v>
      </c>
      <c r="BY201">
        <v>0</v>
      </c>
      <c r="BZ201">
        <v>9.7813995191964339E-5</v>
      </c>
      <c r="CA201">
        <v>1.000748324766701E-4</v>
      </c>
      <c r="CB201">
        <v>1.8106057674187989E-5</v>
      </c>
      <c r="CC201">
        <v>0.40958104733871697</v>
      </c>
      <c r="CD201">
        <v>0.43895143985873691</v>
      </c>
      <c r="CE201">
        <v>0.42668537365360443</v>
      </c>
      <c r="CF201">
        <v>0.12710464361397539</v>
      </c>
      <c r="CG201">
        <v>7.8631838863518461E-2</v>
      </c>
      <c r="CH201">
        <v>0</v>
      </c>
      <c r="CI201">
        <v>0</v>
      </c>
      <c r="CJ201">
        <v>4.6096775381796308E-4</v>
      </c>
      <c r="CK201">
        <v>0</v>
      </c>
      <c r="CL201">
        <v>0</v>
      </c>
      <c r="CM201">
        <v>0</v>
      </c>
      <c r="CN201">
        <v>3.9520463211065414E-3</v>
      </c>
      <c r="CO201">
        <v>7.5105834344100028E-5</v>
      </c>
      <c r="CP201">
        <v>1.8946675242671089E-4</v>
      </c>
      <c r="CQ201">
        <v>1.378575799782076E-3</v>
      </c>
      <c r="CR201">
        <v>2.8194844245145912E-4</v>
      </c>
      <c r="CS201">
        <v>2.334496803123833E-4</v>
      </c>
      <c r="CT201">
        <v>2.6631005379521692E-3</v>
      </c>
      <c r="CU201">
        <v>5.8643615791081048E-4</v>
      </c>
      <c r="CV201">
        <v>1.2620956160598619E-3</v>
      </c>
      <c r="CW201">
        <v>1.7538283777568569E-5</v>
      </c>
      <c r="CX201">
        <v>6.5740602246965006E-3</v>
      </c>
      <c r="CY201">
        <v>7.3988525468470804E-6</v>
      </c>
      <c r="CZ201">
        <v>2.7183991472726779E-2</v>
      </c>
      <c r="DA201">
        <v>0</v>
      </c>
      <c r="DB201">
        <v>-1.8727182744144601E-4</v>
      </c>
      <c r="DC201">
        <v>-212.5893698934905</v>
      </c>
      <c r="DD201">
        <v>-1.6588014960288999</v>
      </c>
      <c r="DE201">
        <v>-4.151717662510956</v>
      </c>
      <c r="DF201">
        <v>2.481528458528889</v>
      </c>
      <c r="DG201">
        <v>23.865939279370629</v>
      </c>
    </row>
    <row r="202" spans="1:111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1.6878473232216611</v>
      </c>
      <c r="AI202">
        <v>1.6331856374561131E-2</v>
      </c>
      <c r="AJ202">
        <v>0.96221728029727027</v>
      </c>
      <c r="AK202">
        <v>1.754122849107085</v>
      </c>
      <c r="AL202">
        <v>1.571479442293584E-2</v>
      </c>
      <c r="AM202">
        <v>2.8910224138649569E-2</v>
      </c>
      <c r="AN202">
        <v>566.18764814155747</v>
      </c>
      <c r="AO202">
        <v>134.5402310429134</v>
      </c>
      <c r="AP202">
        <v>111.5683116734608</v>
      </c>
      <c r="AQ202">
        <v>205.61458713999531</v>
      </c>
      <c r="AR202">
        <v>1.941660776269862E-3</v>
      </c>
      <c r="AS202">
        <v>0</v>
      </c>
      <c r="AT202">
        <v>13.153669048693059</v>
      </c>
      <c r="AU202">
        <v>6.0441599883585173</v>
      </c>
      <c r="AV202">
        <v>33.201549241303233</v>
      </c>
      <c r="AW202">
        <v>0</v>
      </c>
      <c r="AX202">
        <v>-22.535075042130241</v>
      </c>
      <c r="AY202">
        <v>-29.864303236224561</v>
      </c>
      <c r="AZ202">
        <v>0</v>
      </c>
      <c r="BA202">
        <v>0</v>
      </c>
      <c r="BB202">
        <v>0</v>
      </c>
      <c r="BC202">
        <v>-4.8977650345909272</v>
      </c>
      <c r="BD202">
        <v>-10.91821999410257</v>
      </c>
      <c r="BE202">
        <v>-23.80939770258373</v>
      </c>
      <c r="BF202">
        <v>-3.813324566212398</v>
      </c>
      <c r="BG202">
        <v>15.89033215703598</v>
      </c>
      <c r="BH202">
        <v>-1.078982993499775</v>
      </c>
      <c r="BI202">
        <v>24.488032279628381</v>
      </c>
      <c r="BJ202">
        <v>0</v>
      </c>
      <c r="BK202">
        <v>0</v>
      </c>
      <c r="BL202">
        <v>34.581766471309209</v>
      </c>
      <c r="BM202">
        <v>105.5827246701856</v>
      </c>
      <c r="BN202">
        <v>28.125517057087979</v>
      </c>
      <c r="BO202">
        <v>49.924138521062147</v>
      </c>
      <c r="BP202">
        <v>3.4555428615978649</v>
      </c>
      <c r="BQ202">
        <v>69.846965067741664</v>
      </c>
      <c r="BR202">
        <v>2.943322142522121</v>
      </c>
      <c r="BS202">
        <v>8.2616340868789191</v>
      </c>
      <c r="BT202">
        <v>0</v>
      </c>
      <c r="BU202">
        <v>3.8372318319301407E-4</v>
      </c>
      <c r="BV202">
        <v>3.8075954188012491E-4</v>
      </c>
      <c r="BW202">
        <v>8.7482474971568221E-5</v>
      </c>
      <c r="BX202">
        <v>4.3206421264812379E-4</v>
      </c>
      <c r="BY202">
        <v>0</v>
      </c>
      <c r="BZ202">
        <v>9.8324853246803835E-5</v>
      </c>
      <c r="CA202">
        <v>1.0262670768617599E-4</v>
      </c>
      <c r="CB202">
        <v>1.8347415902042019E-5</v>
      </c>
      <c r="CC202">
        <v>0.38222094535304041</v>
      </c>
      <c r="CD202">
        <v>0.41125248297786521</v>
      </c>
      <c r="CE202">
        <v>0.28844211832059452</v>
      </c>
      <c r="CF202">
        <v>0.12445266891488301</v>
      </c>
      <c r="CG202">
        <v>7.7684053996186705E-2</v>
      </c>
      <c r="CH202">
        <v>0</v>
      </c>
      <c r="CI202">
        <v>6.4165129490651257E-2</v>
      </c>
      <c r="CJ202">
        <v>4.7272227944880949E-4</v>
      </c>
      <c r="CK202">
        <v>0</v>
      </c>
      <c r="CL202">
        <v>0</v>
      </c>
      <c r="CM202">
        <v>0</v>
      </c>
      <c r="CN202">
        <v>2.3587250147417628E-3</v>
      </c>
      <c r="CO202">
        <v>7.6415955582030231E-5</v>
      </c>
      <c r="CP202">
        <v>1.8568094923149801E-4</v>
      </c>
      <c r="CQ202">
        <v>1.39983945098976E-3</v>
      </c>
      <c r="CR202">
        <v>2.8845795358980932E-4</v>
      </c>
      <c r="CS202">
        <v>3.018250329450283E-4</v>
      </c>
      <c r="CT202">
        <v>2.050245201099326E-3</v>
      </c>
      <c r="CU202">
        <v>5.5628770757688666E-4</v>
      </c>
      <c r="CV202">
        <v>1.2687248124593729E-3</v>
      </c>
      <c r="CW202">
        <v>2.326822754486225E-5</v>
      </c>
      <c r="CX202">
        <v>6.2423775828548316E-3</v>
      </c>
      <c r="CY202">
        <v>7.7204323730131072E-6</v>
      </c>
      <c r="CZ202">
        <v>2.7565679966292351E-2</v>
      </c>
      <c r="DA202">
        <v>0</v>
      </c>
      <c r="DB202">
        <v>-3.645643344024428E-4</v>
      </c>
      <c r="DC202">
        <v>-205.58738602436341</v>
      </c>
      <c r="DD202">
        <v>-3.9664606340229511</v>
      </c>
      <c r="DE202">
        <v>-5.0266563702737077</v>
      </c>
      <c r="DF202">
        <v>3.579489954489699</v>
      </c>
      <c r="DG202">
        <v>39.918464993809224</v>
      </c>
    </row>
    <row r="203" spans="1:111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1.547070959406883</v>
      </c>
      <c r="AI203">
        <v>1.7181324809259348E-2</v>
      </c>
      <c r="AJ203">
        <v>0.95406355517564945</v>
      </c>
      <c r="AK203">
        <v>1.62155959411758</v>
      </c>
      <c r="AL203">
        <v>1.6392075830149559E-2</v>
      </c>
      <c r="AM203">
        <v>3.5395850737263153E-2</v>
      </c>
      <c r="AN203">
        <v>495.87848367458253</v>
      </c>
      <c r="AO203">
        <v>141.4109201884028</v>
      </c>
      <c r="AP203">
        <v>124.1664795432357</v>
      </c>
      <c r="AQ203">
        <v>203.79998100579161</v>
      </c>
      <c r="AR203">
        <v>1.8278035720512701E-3</v>
      </c>
      <c r="AS203">
        <v>0</v>
      </c>
      <c r="AT203">
        <v>10.276888339199489</v>
      </c>
      <c r="AU203">
        <v>6.0251612389547224</v>
      </c>
      <c r="AV203">
        <v>33.101403259536887</v>
      </c>
      <c r="AW203">
        <v>0</v>
      </c>
      <c r="AX203">
        <v>-20.36016106668631</v>
      </c>
      <c r="AY203">
        <v>-29.043291771004789</v>
      </c>
      <c r="AZ203">
        <v>0</v>
      </c>
      <c r="BA203">
        <v>0</v>
      </c>
      <c r="BB203">
        <v>0</v>
      </c>
      <c r="BC203">
        <v>-3.830411950904351</v>
      </c>
      <c r="BD203">
        <v>-10.10286002234065</v>
      </c>
      <c r="BE203">
        <v>-23.738657645253689</v>
      </c>
      <c r="BF203">
        <v>-3.7825663801199432</v>
      </c>
      <c r="BG203">
        <v>14.447840361695951</v>
      </c>
      <c r="BH203">
        <v>-0.96549419660971947</v>
      </c>
      <c r="BI203">
        <v>23.422362469059241</v>
      </c>
      <c r="BJ203">
        <v>0</v>
      </c>
      <c r="BK203">
        <v>0</v>
      </c>
      <c r="BL203">
        <v>34.217857652258807</v>
      </c>
      <c r="BM203">
        <v>68.171723592470826</v>
      </c>
      <c r="BN203">
        <v>29.234552210497291</v>
      </c>
      <c r="BO203">
        <v>51.192989924129101</v>
      </c>
      <c r="BP203">
        <v>3.1607738339733422</v>
      </c>
      <c r="BQ203">
        <v>69.627428640442233</v>
      </c>
      <c r="BR203">
        <v>2.955365221851344</v>
      </c>
      <c r="BS203">
        <v>8.5506635542468405</v>
      </c>
      <c r="BT203">
        <v>0</v>
      </c>
      <c r="BU203">
        <v>3.5515736807667552E-4</v>
      </c>
      <c r="BV203">
        <v>2.639951556254208E-4</v>
      </c>
      <c r="BW203">
        <v>8.7138703970826705E-5</v>
      </c>
      <c r="BX203">
        <v>4.2820794044608348E-4</v>
      </c>
      <c r="BY203">
        <v>0</v>
      </c>
      <c r="BZ203">
        <v>9.4138992622676057E-5</v>
      </c>
      <c r="CA203">
        <v>9.8160600205982756E-5</v>
      </c>
      <c r="CB203">
        <v>1.815734087304587E-5</v>
      </c>
      <c r="CC203">
        <v>0.34964867633378027</v>
      </c>
      <c r="CD203">
        <v>0.37846662471525538</v>
      </c>
      <c r="CE203">
        <v>0.3432513610540317</v>
      </c>
      <c r="CF203">
        <v>0.12542319162002449</v>
      </c>
      <c r="CG203">
        <v>7.2955767252957243E-2</v>
      </c>
      <c r="CH203">
        <v>0</v>
      </c>
      <c r="CI203">
        <v>2.5363812600731891E-2</v>
      </c>
      <c r="CJ203">
        <v>4.5215035859214238E-4</v>
      </c>
      <c r="CK203">
        <v>0</v>
      </c>
      <c r="CL203">
        <v>0</v>
      </c>
      <c r="CM203">
        <v>0</v>
      </c>
      <c r="CN203">
        <v>3.0054636831153298E-3</v>
      </c>
      <c r="CO203">
        <v>8.0258769998993023E-5</v>
      </c>
      <c r="CP203">
        <v>1.988819116791073E-4</v>
      </c>
      <c r="CQ203">
        <v>1.4882856036832191E-3</v>
      </c>
      <c r="CR203">
        <v>2.9624861979948511E-4</v>
      </c>
      <c r="CS203">
        <v>3.7193149504546771E-4</v>
      </c>
      <c r="CT203">
        <v>2.520117947328876E-3</v>
      </c>
      <c r="CU203">
        <v>5.8639222015540446E-4</v>
      </c>
      <c r="CV203">
        <v>1.2534767338817851E-3</v>
      </c>
      <c r="CW203">
        <v>1.9025541808207439E-5</v>
      </c>
      <c r="CX203">
        <v>6.0074274772182728E-3</v>
      </c>
      <c r="CY203">
        <v>7.7685421735946881E-6</v>
      </c>
      <c r="CZ203">
        <v>2.6580727829881919E-2</v>
      </c>
      <c r="DA203">
        <v>0</v>
      </c>
      <c r="DB203">
        <v>-5.8957886000559213E-4</v>
      </c>
      <c r="DC203">
        <v>-203.77398985682169</v>
      </c>
      <c r="DD203">
        <v>-0.35821982100605959</v>
      </c>
      <c r="DE203">
        <v>-4.6166417661920871</v>
      </c>
      <c r="DF203">
        <v>3.0447276761712478</v>
      </c>
      <c r="DG203">
        <v>31.351533333366731</v>
      </c>
    </row>
    <row r="204" spans="1:111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1.6495840013157139</v>
      </c>
      <c r="AI204">
        <v>1.6143569590064889E-2</v>
      </c>
      <c r="AJ204">
        <v>0.92890813785792747</v>
      </c>
      <c r="AK204">
        <v>1.7758311831938149</v>
      </c>
      <c r="AL204">
        <v>1.4995893166287039E-2</v>
      </c>
      <c r="AM204">
        <v>5.5537200997361341E-2</v>
      </c>
      <c r="AN204">
        <v>563.66193980322828</v>
      </c>
      <c r="AO204">
        <v>148.5758826158002</v>
      </c>
      <c r="AP204">
        <v>132.06739056068631</v>
      </c>
      <c r="AQ204">
        <v>219.43864594252389</v>
      </c>
      <c r="AR204">
        <v>1.9407387711482731E-3</v>
      </c>
      <c r="AS204">
        <v>0</v>
      </c>
      <c r="AT204">
        <v>10.545405921017521</v>
      </c>
      <c r="AU204">
        <v>6.2125047075714157</v>
      </c>
      <c r="AV204">
        <v>32.990568884610511</v>
      </c>
      <c r="AW204">
        <v>0</v>
      </c>
      <c r="AX204">
        <v>-20.073412866785269</v>
      </c>
      <c r="AY204">
        <v>-29.675066646414191</v>
      </c>
      <c r="AZ204">
        <v>0</v>
      </c>
      <c r="BA204">
        <v>0</v>
      </c>
      <c r="BB204">
        <v>0</v>
      </c>
      <c r="BC204">
        <v>-3.9274818217737471</v>
      </c>
      <c r="BD204">
        <v>-10.291490666154189</v>
      </c>
      <c r="BE204">
        <v>-23.661223059347659</v>
      </c>
      <c r="BF204">
        <v>-3.8094904191098919</v>
      </c>
      <c r="BG204">
        <v>14.410906903717549</v>
      </c>
      <c r="BH204">
        <v>-1.091049126687444</v>
      </c>
      <c r="BI204">
        <v>23.86496529136836</v>
      </c>
      <c r="BJ204">
        <v>0</v>
      </c>
      <c r="BK204">
        <v>0</v>
      </c>
      <c r="BL204">
        <v>34.155854025984077</v>
      </c>
      <c r="BM204">
        <v>106.3677473485954</v>
      </c>
      <c r="BN204">
        <v>27.817082099925312</v>
      </c>
      <c r="BO204">
        <v>49.450285620631348</v>
      </c>
      <c r="BP204">
        <v>3.0276711707392052</v>
      </c>
      <c r="BQ204">
        <v>69.350205928392981</v>
      </c>
      <c r="BR204">
        <v>2.8719253972740622</v>
      </c>
      <c r="BS204">
        <v>8.1533895573411801</v>
      </c>
      <c r="BT204">
        <v>0</v>
      </c>
      <c r="BU204">
        <v>3.763035395382713E-4</v>
      </c>
      <c r="BV204">
        <v>3.8715002927568382E-4</v>
      </c>
      <c r="BW204">
        <v>8.7648784990384827E-5</v>
      </c>
      <c r="BX204">
        <v>4.3021913388108712E-4</v>
      </c>
      <c r="BY204">
        <v>0</v>
      </c>
      <c r="BZ204">
        <v>9.8036185238238032E-5</v>
      </c>
      <c r="CA204">
        <v>1.0001550099782721E-4</v>
      </c>
      <c r="CB204">
        <v>1.8143597360384471E-5</v>
      </c>
      <c r="CC204">
        <v>0.42582307747278819</v>
      </c>
      <c r="CD204">
        <v>0.4555270269106248</v>
      </c>
      <c r="CE204">
        <v>0.32897501327309953</v>
      </c>
      <c r="CF204">
        <v>0.1241725860776584</v>
      </c>
      <c r="CG204">
        <v>7.974108775126075E-2</v>
      </c>
      <c r="CH204">
        <v>0</v>
      </c>
      <c r="CI204">
        <v>1.1878589383272639E-2</v>
      </c>
      <c r="CJ204">
        <v>4.6069445934565639E-4</v>
      </c>
      <c r="CK204">
        <v>0</v>
      </c>
      <c r="CL204">
        <v>0</v>
      </c>
      <c r="CM204">
        <v>0</v>
      </c>
      <c r="CN204">
        <v>3.0263634347071711E-3</v>
      </c>
      <c r="CO204">
        <v>7.5026007138738761E-5</v>
      </c>
      <c r="CP204">
        <v>1.8397814249746471E-4</v>
      </c>
      <c r="CQ204">
        <v>1.376186392512131E-3</v>
      </c>
      <c r="CR204">
        <v>2.9554963235201931E-4</v>
      </c>
      <c r="CS204">
        <v>2.6404315565815308E-4</v>
      </c>
      <c r="CT204">
        <v>2.020424429801479E-3</v>
      </c>
      <c r="CU204">
        <v>5.5337638487213271E-4</v>
      </c>
      <c r="CV204">
        <v>1.287305799299949E-3</v>
      </c>
      <c r="CW204">
        <v>1.8011088829757471E-5</v>
      </c>
      <c r="CX204">
        <v>6.8743044842375506E-3</v>
      </c>
      <c r="CY204">
        <v>7.4372530642039248E-6</v>
      </c>
      <c r="CZ204">
        <v>2.6630174704535561E-2</v>
      </c>
      <c r="DA204">
        <v>0</v>
      </c>
      <c r="DB204">
        <v>-7.5021413668783349E-5</v>
      </c>
      <c r="DC204">
        <v>-219.4120907892331</v>
      </c>
      <c r="DD204">
        <v>0.2679417822510004</v>
      </c>
      <c r="DE204">
        <v>-4.2707582976589498</v>
      </c>
      <c r="DF204">
        <v>2.8009563896204819</v>
      </c>
      <c r="DG204">
        <v>27.395827092566361</v>
      </c>
    </row>
    <row r="205" spans="1:111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1.549684292252651</v>
      </c>
      <c r="AI205">
        <v>1.691599379357241E-2</v>
      </c>
      <c r="AJ205">
        <v>0.93769346855170355</v>
      </c>
      <c r="AK205">
        <v>1.6526554893278209</v>
      </c>
      <c r="AL205">
        <v>1.5862016894294E-2</v>
      </c>
      <c r="AM205">
        <v>4.8477434405008159E-2</v>
      </c>
      <c r="AN205">
        <v>479.25902337493181</v>
      </c>
      <c r="AO205">
        <v>152.96847288669181</v>
      </c>
      <c r="AP205">
        <v>136.4729945026522</v>
      </c>
      <c r="AQ205">
        <v>213.37565497445661</v>
      </c>
      <c r="AR205">
        <v>1.8134524771495229E-3</v>
      </c>
      <c r="AS205">
        <v>0</v>
      </c>
      <c r="AT205">
        <v>8.3397117955401701</v>
      </c>
      <c r="AU205">
        <v>6.6110938675816548</v>
      </c>
      <c r="AV205">
        <v>33.037303291751257</v>
      </c>
      <c r="AW205">
        <v>0</v>
      </c>
      <c r="AX205">
        <v>-17.238649482310962</v>
      </c>
      <c r="AY205">
        <v>-30.749459472562108</v>
      </c>
      <c r="AZ205">
        <v>0</v>
      </c>
      <c r="BA205">
        <v>0</v>
      </c>
      <c r="BB205">
        <v>0</v>
      </c>
      <c r="BC205">
        <v>-3.112927530903788</v>
      </c>
      <c r="BD205">
        <v>-10.0886696105227</v>
      </c>
      <c r="BE205">
        <v>-23.692625784708369</v>
      </c>
      <c r="BF205">
        <v>-3.9628835098794521</v>
      </c>
      <c r="BG205">
        <v>13.78642577834267</v>
      </c>
      <c r="BH205">
        <v>-0.97293864984858758</v>
      </c>
      <c r="BI205">
        <v>23.940830632214588</v>
      </c>
      <c r="BJ205">
        <v>0</v>
      </c>
      <c r="BK205">
        <v>0</v>
      </c>
      <c r="BL205">
        <v>33.861901792555777</v>
      </c>
      <c r="BM205">
        <v>59.72938263239211</v>
      </c>
      <c r="BN205">
        <v>28.865274730075381</v>
      </c>
      <c r="BO205">
        <v>51.881702208049767</v>
      </c>
      <c r="BP205">
        <v>2.684998832609697</v>
      </c>
      <c r="BQ205">
        <v>70.699129480507466</v>
      </c>
      <c r="BR205">
        <v>2.9676897663650532</v>
      </c>
      <c r="BS205">
        <v>8.3965481823271624</v>
      </c>
      <c r="BT205">
        <v>0</v>
      </c>
      <c r="BU205">
        <v>3.5168516404240479E-4</v>
      </c>
      <c r="BV205">
        <v>2.4543339463419461E-4</v>
      </c>
      <c r="BW205">
        <v>8.6246381019269494E-5</v>
      </c>
      <c r="BX205">
        <v>4.4469638483982902E-4</v>
      </c>
      <c r="BY205">
        <v>0</v>
      </c>
      <c r="BZ205">
        <v>9.8797655852439519E-5</v>
      </c>
      <c r="CA205">
        <v>1.003334444760794E-4</v>
      </c>
      <c r="CB205">
        <v>1.8108594395453881E-5</v>
      </c>
      <c r="CC205">
        <v>0.41888256960261988</v>
      </c>
      <c r="CD205">
        <v>0.44615628125856899</v>
      </c>
      <c r="CE205">
        <v>0.34205441957173971</v>
      </c>
      <c r="CF205">
        <v>0.1239226797656095</v>
      </c>
      <c r="CG205">
        <v>7.0790235003802202E-2</v>
      </c>
      <c r="CH205">
        <v>0</v>
      </c>
      <c r="CI205">
        <v>2.4263388694913159E-2</v>
      </c>
      <c r="CJ205">
        <v>4.6215898031845088E-4</v>
      </c>
      <c r="CK205">
        <v>0</v>
      </c>
      <c r="CL205">
        <v>0</v>
      </c>
      <c r="CM205">
        <v>0</v>
      </c>
      <c r="CN205">
        <v>3.1249672520788801E-3</v>
      </c>
      <c r="CO205">
        <v>7.8757179230842209E-5</v>
      </c>
      <c r="CP205">
        <v>1.8766976218433009E-4</v>
      </c>
      <c r="CQ205">
        <v>1.4307135326737011E-3</v>
      </c>
      <c r="CR205">
        <v>2.7369217491538911E-4</v>
      </c>
      <c r="CS205">
        <v>3.2932211580513821E-4</v>
      </c>
      <c r="CT205">
        <v>2.3319010706555421E-3</v>
      </c>
      <c r="CU205">
        <v>5.868045698933671E-4</v>
      </c>
      <c r="CV205">
        <v>1.1974871759698499E-3</v>
      </c>
      <c r="CW205">
        <v>1.6233904749740302E-5</v>
      </c>
      <c r="CX205">
        <v>7.0858149476335794E-3</v>
      </c>
      <c r="CY205">
        <v>7.8178784427106671E-6</v>
      </c>
      <c r="CZ205">
        <v>2.6214449292165602E-2</v>
      </c>
      <c r="DA205">
        <v>0</v>
      </c>
      <c r="DB205">
        <v>-1.8031129061555769E-4</v>
      </c>
      <c r="DC205">
        <v>-213.34962083645499</v>
      </c>
      <c r="DD205">
        <v>-0.26260464591905469</v>
      </c>
      <c r="DE205">
        <v>-1.4489224069186291</v>
      </c>
      <c r="DF205">
        <v>2.9246025886114571</v>
      </c>
      <c r="DG205">
        <v>29.26395035423327</v>
      </c>
    </row>
    <row r="206" spans="1:111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1.7223329271582899</v>
      </c>
      <c r="AI206">
        <v>1.7308865345943069E-2</v>
      </c>
      <c r="AJ206">
        <v>0.91040713786498162</v>
      </c>
      <c r="AK206">
        <v>1.891827199645477</v>
      </c>
      <c r="AL206">
        <v>1.5758114559290399E-2</v>
      </c>
      <c r="AM206">
        <v>7.0482193521974976E-2</v>
      </c>
      <c r="AN206">
        <v>499.80116476387138</v>
      </c>
      <c r="AO206">
        <v>166.1680947948978</v>
      </c>
      <c r="AP206">
        <v>147.02434345440901</v>
      </c>
      <c r="AQ206">
        <v>229.21830504062029</v>
      </c>
      <c r="AR206">
        <v>1.809591702106371E-3</v>
      </c>
      <c r="AS206">
        <v>0</v>
      </c>
      <c r="AT206">
        <v>10.155131001428019</v>
      </c>
      <c r="AU206">
        <v>5.7145168819524041</v>
      </c>
      <c r="AV206">
        <v>32.916498675405428</v>
      </c>
      <c r="AW206">
        <v>0</v>
      </c>
      <c r="AX206">
        <v>-20.203606787995369</v>
      </c>
      <c r="AY206">
        <v>-28.582539770790479</v>
      </c>
      <c r="AZ206">
        <v>0</v>
      </c>
      <c r="BA206">
        <v>0</v>
      </c>
      <c r="BB206">
        <v>0</v>
      </c>
      <c r="BC206">
        <v>-3.7879967603307412</v>
      </c>
      <c r="BD206">
        <v>-9.814738526991226</v>
      </c>
      <c r="BE206">
        <v>-23.61375091070607</v>
      </c>
      <c r="BF206">
        <v>-3.7131882200942159</v>
      </c>
      <c r="BG206">
        <v>14.256016927668821</v>
      </c>
      <c r="BH206">
        <v>-0.94883083710837068</v>
      </c>
      <c r="BI206">
        <v>23.08967751265876</v>
      </c>
      <c r="BJ206">
        <v>0</v>
      </c>
      <c r="BK206">
        <v>0</v>
      </c>
      <c r="BL206">
        <v>34.210061421900427</v>
      </c>
      <c r="BM206">
        <v>70.783222577455902</v>
      </c>
      <c r="BN206">
        <v>29.39235937180549</v>
      </c>
      <c r="BO206">
        <v>50.977964851230233</v>
      </c>
      <c r="BP206">
        <v>3.121760494550966</v>
      </c>
      <c r="BQ206">
        <v>69.249839487887485</v>
      </c>
      <c r="BR206">
        <v>2.9419728325865888</v>
      </c>
      <c r="BS206">
        <v>8.2926498533594479</v>
      </c>
      <c r="BT206">
        <v>0</v>
      </c>
      <c r="BU206">
        <v>3.5233890115847868E-4</v>
      </c>
      <c r="BV206">
        <v>2.4579896073464969E-4</v>
      </c>
      <c r="BW206">
        <v>8.6776930275920774E-5</v>
      </c>
      <c r="BX206">
        <v>4.2208892349930973E-4</v>
      </c>
      <c r="BY206">
        <v>0</v>
      </c>
      <c r="BZ206">
        <v>9.2621724769613201E-5</v>
      </c>
      <c r="CA206">
        <v>9.6766353359922216E-5</v>
      </c>
      <c r="CB206">
        <v>1.702867690668204E-5</v>
      </c>
      <c r="CC206">
        <v>0.37421779835087948</v>
      </c>
      <c r="CD206">
        <v>0.40205493485807597</v>
      </c>
      <c r="CE206">
        <v>0.4799460865698425</v>
      </c>
      <c r="CF206">
        <v>0.12534405846013669</v>
      </c>
      <c r="CG206">
        <v>7.3910892419280214E-2</v>
      </c>
      <c r="CH206">
        <v>0</v>
      </c>
      <c r="CI206">
        <v>3.8785280112389603E-2</v>
      </c>
      <c r="CJ206">
        <v>4.4572813613130409E-4</v>
      </c>
      <c r="CK206">
        <v>0</v>
      </c>
      <c r="CL206">
        <v>0</v>
      </c>
      <c r="CM206">
        <v>0</v>
      </c>
      <c r="CN206">
        <v>5.4049967474091567E-3</v>
      </c>
      <c r="CO206">
        <v>8.0139373631058831E-5</v>
      </c>
      <c r="CP206">
        <v>1.8716338122406941E-4</v>
      </c>
      <c r="CQ206">
        <v>1.4708932975316699E-3</v>
      </c>
      <c r="CR206">
        <v>2.9466586619562982E-4</v>
      </c>
      <c r="CS206">
        <v>1.6458180756486E-4</v>
      </c>
      <c r="CT206">
        <v>2.7377436307757241E-3</v>
      </c>
      <c r="CU206">
        <v>6.1853075863779446E-4</v>
      </c>
      <c r="CV206">
        <v>1.279313684483806E-3</v>
      </c>
      <c r="CW206">
        <v>1.9606777923512511E-5</v>
      </c>
      <c r="CX206">
        <v>6.4772854817106507E-3</v>
      </c>
      <c r="CY206">
        <v>7.7150482891949268E-6</v>
      </c>
      <c r="CZ206">
        <v>2.9811629738394969E-2</v>
      </c>
      <c r="DA206">
        <v>0</v>
      </c>
      <c r="DB206">
        <v>-5.9092300491921438E-4</v>
      </c>
      <c r="DC206">
        <v>-229.1890843338868</v>
      </c>
      <c r="DD206">
        <v>0.44267930183559662</v>
      </c>
      <c r="DE206">
        <v>-4.7599404047593108</v>
      </c>
      <c r="DF206">
        <v>2.8564922908736121</v>
      </c>
      <c r="DG206">
        <v>32.621876137546472</v>
      </c>
    </row>
    <row r="207" spans="1:111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1.539420246252609</v>
      </c>
      <c r="AI207">
        <v>1.7097119252331341E-2</v>
      </c>
      <c r="AJ207">
        <v>0.94920138004046684</v>
      </c>
      <c r="AK207">
        <v>1.621805673810355</v>
      </c>
      <c r="AL207">
        <v>1.6228609189029349E-2</v>
      </c>
      <c r="AM207">
        <v>3.9272286072523692E-2</v>
      </c>
      <c r="AN207">
        <v>490.36684548085498</v>
      </c>
      <c r="AO207">
        <v>154.17528246805159</v>
      </c>
      <c r="AP207">
        <v>135.25793104472959</v>
      </c>
      <c r="AQ207">
        <v>215.9672008017279</v>
      </c>
      <c r="AR207">
        <v>1.838674734969173E-3</v>
      </c>
      <c r="AS207">
        <v>0</v>
      </c>
      <c r="AT207">
        <v>8.1278602948135585</v>
      </c>
      <c r="AU207">
        <v>7.0455238879178781</v>
      </c>
      <c r="AV207">
        <v>33.099613163388803</v>
      </c>
      <c r="AW207">
        <v>0</v>
      </c>
      <c r="AX207">
        <v>-17.33206552333386</v>
      </c>
      <c r="AY207">
        <v>-30.940931822786379</v>
      </c>
      <c r="AZ207">
        <v>0</v>
      </c>
      <c r="BA207">
        <v>0</v>
      </c>
      <c r="BB207">
        <v>0</v>
      </c>
      <c r="BC207">
        <v>-3.0339344205568448</v>
      </c>
      <c r="BD207">
        <v>-10.448126498770771</v>
      </c>
      <c r="BE207">
        <v>-23.739338845262829</v>
      </c>
      <c r="BF207">
        <v>-3.881601850772511</v>
      </c>
      <c r="BG207">
        <v>13.96550572397088</v>
      </c>
      <c r="BH207">
        <v>-0.97602010035604592</v>
      </c>
      <c r="BI207">
        <v>23.98856272777051</v>
      </c>
      <c r="BJ207">
        <v>0</v>
      </c>
      <c r="BK207">
        <v>0</v>
      </c>
      <c r="BL207">
        <v>33.840064308094412</v>
      </c>
      <c r="BM207">
        <v>63.981576269079042</v>
      </c>
      <c r="BN207">
        <v>29.168585032912279</v>
      </c>
      <c r="BO207">
        <v>51.549893484799398</v>
      </c>
      <c r="BP207">
        <v>3.3291459735082372</v>
      </c>
      <c r="BQ207">
        <v>71.376058914513592</v>
      </c>
      <c r="BR207">
        <v>2.992458447618862</v>
      </c>
      <c r="BS207">
        <v>8.5230179007515474</v>
      </c>
      <c r="BT207">
        <v>0</v>
      </c>
      <c r="BU207">
        <v>3.4742739097344799E-4</v>
      </c>
      <c r="BV207">
        <v>2.4843160207264648E-4</v>
      </c>
      <c r="BW207">
        <v>8.5757898048884063E-5</v>
      </c>
      <c r="BX207">
        <v>4.3531690566059859E-4</v>
      </c>
      <c r="BY207">
        <v>0</v>
      </c>
      <c r="BZ207">
        <v>9.9360196916530632E-5</v>
      </c>
      <c r="CA207">
        <v>1.005334845512447E-4</v>
      </c>
      <c r="CB207">
        <v>1.8226780493286481E-5</v>
      </c>
      <c r="CC207">
        <v>0.35254492056492093</v>
      </c>
      <c r="CD207">
        <v>0.38310003322416458</v>
      </c>
      <c r="CE207">
        <v>0.37832824075836391</v>
      </c>
      <c r="CF207">
        <v>0.1239920617645713</v>
      </c>
      <c r="CG207">
        <v>7.9830475676735291E-2</v>
      </c>
      <c r="CH207">
        <v>0</v>
      </c>
      <c r="CI207">
        <v>4.072660780503206E-2</v>
      </c>
      <c r="CJ207">
        <v>4.6308041103025361E-4</v>
      </c>
      <c r="CK207">
        <v>0</v>
      </c>
      <c r="CL207">
        <v>0</v>
      </c>
      <c r="CM207">
        <v>0</v>
      </c>
      <c r="CN207">
        <v>3.610041709497662E-3</v>
      </c>
      <c r="CO207">
        <v>7.9786625785342841E-5</v>
      </c>
      <c r="CP207">
        <v>2.0126833142720431E-4</v>
      </c>
      <c r="CQ207">
        <v>1.4665445098595189E-3</v>
      </c>
      <c r="CR207">
        <v>3.2113607347630352E-4</v>
      </c>
      <c r="CS207">
        <v>3.8668079140498959E-4</v>
      </c>
      <c r="CT207">
        <v>2.471600547867818E-3</v>
      </c>
      <c r="CU207">
        <v>5.7357593068644696E-4</v>
      </c>
      <c r="CV207">
        <v>1.36487116261548E-3</v>
      </c>
      <c r="CW207">
        <v>1.504134250532056E-5</v>
      </c>
      <c r="CX207">
        <v>6.0275025487021338E-3</v>
      </c>
      <c r="CY207">
        <v>7.9173410108028618E-6</v>
      </c>
      <c r="CZ207">
        <v>2.6319650460818651E-2</v>
      </c>
      <c r="DA207">
        <v>0</v>
      </c>
      <c r="DB207">
        <v>6.7466269212255645E-5</v>
      </c>
      <c r="DC207">
        <v>-215.94081368499789</v>
      </c>
      <c r="DD207">
        <v>-0.48316264059394598</v>
      </c>
      <c r="DE207">
        <v>-1.257340183721178</v>
      </c>
      <c r="DF207">
        <v>3.268057525326773</v>
      </c>
      <c r="DG207">
        <v>34.248031832727257</v>
      </c>
    </row>
    <row r="208" spans="1:111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1.5662403771273661</v>
      </c>
      <c r="AI208">
        <v>1.6560980885918241E-2</v>
      </c>
      <c r="AJ208">
        <v>0.94139298188972398</v>
      </c>
      <c r="AK208">
        <v>1.6637476765006269</v>
      </c>
      <c r="AL208">
        <v>1.559039117921329E-2</v>
      </c>
      <c r="AM208">
        <v>4.5513728493952868E-2</v>
      </c>
      <c r="AN208">
        <v>471.18657520463893</v>
      </c>
      <c r="AO208">
        <v>153.1588414489477</v>
      </c>
      <c r="AP208">
        <v>135.63513448635581</v>
      </c>
      <c r="AQ208">
        <v>212.56964103941971</v>
      </c>
      <c r="AR208">
        <v>1.7832494890505121E-3</v>
      </c>
      <c r="AS208">
        <v>0</v>
      </c>
      <c r="AT208">
        <v>10.44594830060716</v>
      </c>
      <c r="AU208">
        <v>6.7330109551302</v>
      </c>
      <c r="AV208">
        <v>33.089783001702692</v>
      </c>
      <c r="AW208">
        <v>0</v>
      </c>
      <c r="AX208">
        <v>-20.50523806163061</v>
      </c>
      <c r="AY208">
        <v>-29.76350419580945</v>
      </c>
      <c r="AZ208">
        <v>0</v>
      </c>
      <c r="BA208">
        <v>0</v>
      </c>
      <c r="BB208">
        <v>0</v>
      </c>
      <c r="BC208">
        <v>-3.8930668097471859</v>
      </c>
      <c r="BD208">
        <v>-10.797441232845181</v>
      </c>
      <c r="BE208">
        <v>-23.73225293745768</v>
      </c>
      <c r="BF208">
        <v>-3.9913104701850268</v>
      </c>
      <c r="BG208">
        <v>14.98939060728371</v>
      </c>
      <c r="BH208">
        <v>-0.97724362592746628</v>
      </c>
      <c r="BI208">
        <v>24.104441390432239</v>
      </c>
      <c r="BJ208">
        <v>0</v>
      </c>
      <c r="BK208">
        <v>0</v>
      </c>
      <c r="BL208">
        <v>34.182885700929411</v>
      </c>
      <c r="BM208">
        <v>57.204260069431257</v>
      </c>
      <c r="BN208">
        <v>28.380136963446979</v>
      </c>
      <c r="BO208">
        <v>51.432987505949633</v>
      </c>
      <c r="BP208">
        <v>3.1775114989679061</v>
      </c>
      <c r="BQ208">
        <v>68.947673758129426</v>
      </c>
      <c r="BR208">
        <v>2.93973258181272</v>
      </c>
      <c r="BS208">
        <v>8.3727151225532666</v>
      </c>
      <c r="BT208">
        <v>0</v>
      </c>
      <c r="BU208">
        <v>3.6753155785250799E-4</v>
      </c>
      <c r="BV208">
        <v>2.2848062822846641E-4</v>
      </c>
      <c r="BW208">
        <v>8.6239458909216548E-5</v>
      </c>
      <c r="BX208">
        <v>4.4771628406835409E-4</v>
      </c>
      <c r="BY208">
        <v>0</v>
      </c>
      <c r="BZ208">
        <v>9.6257766723940912E-5</v>
      </c>
      <c r="CA208">
        <v>1.010191195546722E-4</v>
      </c>
      <c r="CB208">
        <v>1.8561984840605759E-5</v>
      </c>
      <c r="CC208">
        <v>0.36297168988534978</v>
      </c>
      <c r="CD208">
        <v>0.3912315359753713</v>
      </c>
      <c r="CE208">
        <v>0.40109581206352002</v>
      </c>
      <c r="CF208">
        <v>0.1248891336598052</v>
      </c>
      <c r="CG208">
        <v>7.9966149752612001E-2</v>
      </c>
      <c r="CH208">
        <v>0</v>
      </c>
      <c r="CI208">
        <v>3.3066886918817623E-2</v>
      </c>
      <c r="CJ208">
        <v>4.6531735783461158E-4</v>
      </c>
      <c r="CK208">
        <v>0</v>
      </c>
      <c r="CL208">
        <v>0</v>
      </c>
      <c r="CM208">
        <v>0</v>
      </c>
      <c r="CN208">
        <v>3.6838002311616051E-3</v>
      </c>
      <c r="CO208">
        <v>7.7161848417880535E-5</v>
      </c>
      <c r="CP208">
        <v>1.8748080197342179E-4</v>
      </c>
      <c r="CQ208">
        <v>1.415557243562098E-3</v>
      </c>
      <c r="CR208">
        <v>2.8052996896241493E-4</v>
      </c>
      <c r="CS208">
        <v>3.5708333193815102E-4</v>
      </c>
      <c r="CT208">
        <v>2.6016565139060531E-3</v>
      </c>
      <c r="CU208">
        <v>5.7556746341894376E-4</v>
      </c>
      <c r="CV208">
        <v>1.3243178775734831E-3</v>
      </c>
      <c r="CW208">
        <v>1.987641159547054E-5</v>
      </c>
      <c r="CX208">
        <v>6.0111672183207213E-3</v>
      </c>
      <c r="CY208">
        <v>7.7061118689849791E-6</v>
      </c>
      <c r="CZ208">
        <v>2.5938477100151989E-2</v>
      </c>
      <c r="DA208">
        <v>0</v>
      </c>
      <c r="DB208">
        <v>-1.372813227248537E-5</v>
      </c>
      <c r="DC208">
        <v>-212.54371629045181</v>
      </c>
      <c r="DD208">
        <v>6.8077003583312035E-2</v>
      </c>
      <c r="DE208">
        <v>-3.92233691203</v>
      </c>
      <c r="DF208">
        <v>3.2228448208862899</v>
      </c>
      <c r="DG208">
        <v>31.841548621638051</v>
      </c>
    </row>
    <row r="209" spans="1:111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1.7551758766722101</v>
      </c>
      <c r="AI209">
        <v>1.663575524311833E-2</v>
      </c>
      <c r="AJ209">
        <v>0.95867950162393589</v>
      </c>
      <c r="AK209">
        <v>1.830826609174929</v>
      </c>
      <c r="AL209">
        <v>1.5948357545610459E-2</v>
      </c>
      <c r="AM209">
        <v>3.172291405133857E-2</v>
      </c>
      <c r="AN209">
        <v>542.75721883087488</v>
      </c>
      <c r="AO209">
        <v>157.38486181723039</v>
      </c>
      <c r="AP209">
        <v>135.9021501093199</v>
      </c>
      <c r="AQ209">
        <v>225.69800227830149</v>
      </c>
      <c r="AR209">
        <v>1.8686194229110809E-3</v>
      </c>
      <c r="AS209">
        <v>0</v>
      </c>
      <c r="AT209">
        <v>8.6986292603397022</v>
      </c>
      <c r="AU209">
        <v>6.4428733498888873</v>
      </c>
      <c r="AV209">
        <v>33.182637983603023</v>
      </c>
      <c r="AW209">
        <v>0</v>
      </c>
      <c r="AX209">
        <v>-17.622280946707701</v>
      </c>
      <c r="AY209">
        <v>-30.701859647123911</v>
      </c>
      <c r="AZ209">
        <v>0</v>
      </c>
      <c r="BA209">
        <v>0</v>
      </c>
      <c r="BB209">
        <v>0</v>
      </c>
      <c r="BC209">
        <v>-3.2467324250833669</v>
      </c>
      <c r="BD209">
        <v>-10.11835866819256</v>
      </c>
      <c r="BE209">
        <v>-23.80333988117583</v>
      </c>
      <c r="BF209">
        <v>-3.8068270878202122</v>
      </c>
      <c r="BG209">
        <v>14.09635758681199</v>
      </c>
      <c r="BH209">
        <v>-1.019424649881788</v>
      </c>
      <c r="BI209">
        <v>23.784550418499538</v>
      </c>
      <c r="BJ209">
        <v>0</v>
      </c>
      <c r="BK209">
        <v>0</v>
      </c>
      <c r="BL209">
        <v>33.899293422314543</v>
      </c>
      <c r="BM209">
        <v>93.497849281479816</v>
      </c>
      <c r="BN209">
        <v>28.517318058507211</v>
      </c>
      <c r="BO209">
        <v>50.401548989534028</v>
      </c>
      <c r="BP209">
        <v>2.9410444369620432</v>
      </c>
      <c r="BQ209">
        <v>70.589758293303902</v>
      </c>
      <c r="BR209">
        <v>2.9226736881782158</v>
      </c>
      <c r="BS209">
        <v>8.2317069624089108</v>
      </c>
      <c r="BT209">
        <v>0</v>
      </c>
      <c r="BU209">
        <v>3.5855049898849258E-4</v>
      </c>
      <c r="BV209">
        <v>3.2161563459367722E-4</v>
      </c>
      <c r="BW209">
        <v>8.5065925169999462E-5</v>
      </c>
      <c r="BX209">
        <v>4.3093853960989058E-4</v>
      </c>
      <c r="BY209">
        <v>0</v>
      </c>
      <c r="BZ209">
        <v>9.9493635493521783E-5</v>
      </c>
      <c r="CA209">
        <v>9.967849092052525E-5</v>
      </c>
      <c r="CB209">
        <v>1.7627998217585148E-5</v>
      </c>
      <c r="CC209">
        <v>0.36105498963457011</v>
      </c>
      <c r="CD209">
        <v>0.39106042855854412</v>
      </c>
      <c r="CE209">
        <v>0.44270112600399558</v>
      </c>
      <c r="CF209">
        <v>0.12684543065782661</v>
      </c>
      <c r="CG209">
        <v>7.7938187156024311E-2</v>
      </c>
      <c r="CH209">
        <v>0</v>
      </c>
      <c r="CI209">
        <v>5.3248708457253692E-2</v>
      </c>
      <c r="CJ209">
        <v>4.5914211322122867E-4</v>
      </c>
      <c r="CK209">
        <v>0</v>
      </c>
      <c r="CL209">
        <v>0</v>
      </c>
      <c r="CM209">
        <v>0</v>
      </c>
      <c r="CN209">
        <v>4.6729678402012238E-3</v>
      </c>
      <c r="CO209">
        <v>7.7782233791406721E-5</v>
      </c>
      <c r="CP209">
        <v>1.9539580440669729E-4</v>
      </c>
      <c r="CQ209">
        <v>1.442468357402414E-3</v>
      </c>
      <c r="CR209">
        <v>3.0376733349486929E-4</v>
      </c>
      <c r="CS209">
        <v>1.9912870573124229E-4</v>
      </c>
      <c r="CT209">
        <v>2.4925710321228919E-3</v>
      </c>
      <c r="CU209">
        <v>5.8991894693772001E-4</v>
      </c>
      <c r="CV209">
        <v>1.2965606056199691E-3</v>
      </c>
      <c r="CW209">
        <v>1.5991543891687279E-5</v>
      </c>
      <c r="CX209">
        <v>6.0064224368673331E-3</v>
      </c>
      <c r="CY209">
        <v>7.6381758173564847E-6</v>
      </c>
      <c r="CZ209">
        <v>2.9198677367139391E-2</v>
      </c>
      <c r="DA209">
        <v>0</v>
      </c>
      <c r="DB209">
        <v>-4.6687442785914502E-4</v>
      </c>
      <c r="DC209">
        <v>-225.6692704753622</v>
      </c>
      <c r="DD209">
        <v>0.4645854951813817</v>
      </c>
      <c r="DE209">
        <v>-1.455467199634874</v>
      </c>
      <c r="DF209">
        <v>3.0958838177238892</v>
      </c>
      <c r="DG209">
        <v>35.221782796238202</v>
      </c>
    </row>
    <row r="210" spans="1:111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1.68575560597375</v>
      </c>
      <c r="AI210">
        <v>1.640679923915369E-2</v>
      </c>
      <c r="AJ210">
        <v>0.95117113710060575</v>
      </c>
      <c r="AK210">
        <v>1.7722947172137411</v>
      </c>
      <c r="AL210">
        <v>1.5605673888487159E-2</v>
      </c>
      <c r="AM210">
        <v>3.7700789324788458E-2</v>
      </c>
      <c r="AN210">
        <v>576.93187373402429</v>
      </c>
      <c r="AO210">
        <v>146.14886954503049</v>
      </c>
      <c r="AP210">
        <v>124.7562681115087</v>
      </c>
      <c r="AQ210">
        <v>218.64796672186219</v>
      </c>
      <c r="AR210">
        <v>1.920675650634546E-3</v>
      </c>
      <c r="AS210">
        <v>0</v>
      </c>
      <c r="AT210">
        <v>10.246622916407439</v>
      </c>
      <c r="AU210">
        <v>6.0178501533272302</v>
      </c>
      <c r="AV210">
        <v>33.135914728620207</v>
      </c>
      <c r="AW210">
        <v>0</v>
      </c>
      <c r="AX210">
        <v>-20.010531389174151</v>
      </c>
      <c r="AY210">
        <v>-29.38985640918073</v>
      </c>
      <c r="AZ210">
        <v>0</v>
      </c>
      <c r="BA210">
        <v>0</v>
      </c>
      <c r="BB210">
        <v>0</v>
      </c>
      <c r="BC210">
        <v>-3.8229574986730328</v>
      </c>
      <c r="BD210">
        <v>-10.089534070472689</v>
      </c>
      <c r="BE210">
        <v>-23.7647624989261</v>
      </c>
      <c r="BF210">
        <v>-3.786661670803058</v>
      </c>
      <c r="BG210">
        <v>14.371699699991339</v>
      </c>
      <c r="BH210">
        <v>-1.062446232521312</v>
      </c>
      <c r="BI210">
        <v>23.57900865722554</v>
      </c>
      <c r="BJ210">
        <v>0</v>
      </c>
      <c r="BK210">
        <v>0</v>
      </c>
      <c r="BL210">
        <v>34.134814441408672</v>
      </c>
      <c r="BM210">
        <v>112.1364258667957</v>
      </c>
      <c r="BN210">
        <v>28.218872070741231</v>
      </c>
      <c r="BO210">
        <v>49.880114079909653</v>
      </c>
      <c r="BP210">
        <v>3.0433585434963528</v>
      </c>
      <c r="BQ210">
        <v>69.377517478402083</v>
      </c>
      <c r="BR210">
        <v>2.8797085788813099</v>
      </c>
      <c r="BS210">
        <v>8.2890881324517185</v>
      </c>
      <c r="BT210">
        <v>0</v>
      </c>
      <c r="BU210">
        <v>3.6969939688844612E-4</v>
      </c>
      <c r="BV210">
        <v>3.8360562908557939E-4</v>
      </c>
      <c r="BW210">
        <v>8.7461441992848268E-5</v>
      </c>
      <c r="BX210">
        <v>4.2945817197244423E-4</v>
      </c>
      <c r="BY210">
        <v>0</v>
      </c>
      <c r="BZ210">
        <v>9.6773488224759005E-5</v>
      </c>
      <c r="CA210">
        <v>9.8817087521073003E-5</v>
      </c>
      <c r="CB210">
        <v>1.8261403419806242E-5</v>
      </c>
      <c r="CC210">
        <v>0.34952970253276322</v>
      </c>
      <c r="CD210">
        <v>0.37826149968842332</v>
      </c>
      <c r="CE210">
        <v>0.3767980304060714</v>
      </c>
      <c r="CF210">
        <v>0.1248057549702196</v>
      </c>
      <c r="CG210">
        <v>8.0989915952624891E-2</v>
      </c>
      <c r="CH210">
        <v>0</v>
      </c>
      <c r="CI210">
        <v>4.5238295009827331E-2</v>
      </c>
      <c r="CJ210">
        <v>4.551742905394448E-4</v>
      </c>
      <c r="CK210">
        <v>0</v>
      </c>
      <c r="CL210">
        <v>0</v>
      </c>
      <c r="CM210">
        <v>0</v>
      </c>
      <c r="CN210">
        <v>3.33584879975887E-3</v>
      </c>
      <c r="CO210">
        <v>7.6595151100557882E-5</v>
      </c>
      <c r="CP210">
        <v>1.8540505621723839E-4</v>
      </c>
      <c r="CQ210">
        <v>1.4075486218910419E-3</v>
      </c>
      <c r="CR210">
        <v>2.8599177149576358E-4</v>
      </c>
      <c r="CS210">
        <v>3.1797027718355469E-4</v>
      </c>
      <c r="CT210">
        <v>2.528230561638515E-3</v>
      </c>
      <c r="CU210">
        <v>5.6351919269579949E-4</v>
      </c>
      <c r="CV210">
        <v>1.3287852914306471E-3</v>
      </c>
      <c r="CW210">
        <v>1.8005661353609268E-5</v>
      </c>
      <c r="CX210">
        <v>5.7346636575761533E-3</v>
      </c>
      <c r="CY210">
        <v>7.4679532037048823E-6</v>
      </c>
      <c r="CZ210">
        <v>2.7657853391126221E-2</v>
      </c>
      <c r="DA210">
        <v>0</v>
      </c>
      <c r="DB210">
        <v>1.5773293613285299E-5</v>
      </c>
      <c r="DC210">
        <v>-218.62029309517749</v>
      </c>
      <c r="DD210">
        <v>-0.1763359056785703</v>
      </c>
      <c r="DE210">
        <v>-4.2623412066173483</v>
      </c>
      <c r="DF210">
        <v>3.378715348893699</v>
      </c>
      <c r="DG210">
        <v>36.128855110003663</v>
      </c>
    </row>
    <row r="211" spans="1:111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1.7134413250762031</v>
      </c>
      <c r="AI211">
        <v>1.683607355124046E-2</v>
      </c>
      <c r="AJ211">
        <v>0.96734458461820771</v>
      </c>
      <c r="AK211">
        <v>1.771283327680707</v>
      </c>
      <c r="AL211">
        <v>1.6286284576026291E-2</v>
      </c>
      <c r="AM211">
        <v>2.4844017703308449E-2</v>
      </c>
      <c r="AN211">
        <v>602.1628145389634</v>
      </c>
      <c r="AO211">
        <v>142.27834392636319</v>
      </c>
      <c r="AP211">
        <v>121.4757623823934</v>
      </c>
      <c r="AQ211">
        <v>217.888301970556</v>
      </c>
      <c r="AR211">
        <v>2.0128111376420772E-3</v>
      </c>
      <c r="AS211">
        <v>0</v>
      </c>
      <c r="AT211">
        <v>9.6718179368584369</v>
      </c>
      <c r="AU211">
        <v>5.5257395522597061</v>
      </c>
      <c r="AV211">
        <v>33.211879749328773</v>
      </c>
      <c r="AW211">
        <v>0</v>
      </c>
      <c r="AX211">
        <v>-19.543784946802131</v>
      </c>
      <c r="AY211">
        <v>-28.865652291644771</v>
      </c>
      <c r="AZ211">
        <v>0</v>
      </c>
      <c r="BA211">
        <v>0</v>
      </c>
      <c r="BB211">
        <v>0</v>
      </c>
      <c r="BC211">
        <v>-3.6079143781109679</v>
      </c>
      <c r="BD211">
        <v>-9.3504476023858274</v>
      </c>
      <c r="BE211">
        <v>-23.817905551533951</v>
      </c>
      <c r="BF211">
        <v>-3.7744149185847098</v>
      </c>
      <c r="BG211">
        <v>13.887970790646721</v>
      </c>
      <c r="BH211">
        <v>-1.085023155604117</v>
      </c>
      <c r="BI211">
        <v>24.236193671374469</v>
      </c>
      <c r="BJ211">
        <v>0</v>
      </c>
      <c r="BK211">
        <v>0</v>
      </c>
      <c r="BL211">
        <v>34.082461710639222</v>
      </c>
      <c r="BM211">
        <v>122.65482591166121</v>
      </c>
      <c r="BN211">
        <v>28.837503375375722</v>
      </c>
      <c r="BO211">
        <v>50.601115224427559</v>
      </c>
      <c r="BP211">
        <v>3.5215567251968931</v>
      </c>
      <c r="BQ211">
        <v>70.275640121237984</v>
      </c>
      <c r="BR211">
        <v>2.9824094670100072</v>
      </c>
      <c r="BS211">
        <v>8.2959461961116912</v>
      </c>
      <c r="BT211">
        <v>0</v>
      </c>
      <c r="BU211">
        <v>3.5892340008301872E-4</v>
      </c>
      <c r="BV211">
        <v>4.2468831498680459E-4</v>
      </c>
      <c r="BW211">
        <v>8.7751628967513848E-5</v>
      </c>
      <c r="BX211">
        <v>4.2861931319268309E-4</v>
      </c>
      <c r="BY211">
        <v>0</v>
      </c>
      <c r="BZ211">
        <v>9.5781971826204847E-5</v>
      </c>
      <c r="CA211">
        <v>1.015712791838676E-4</v>
      </c>
      <c r="CB211">
        <v>1.7622178843759811E-5</v>
      </c>
      <c r="CC211">
        <v>0.37619641805339571</v>
      </c>
      <c r="CD211">
        <v>0.4056629012612798</v>
      </c>
      <c r="CE211">
        <v>0.35748890243195403</v>
      </c>
      <c r="CF211">
        <v>0.1245548018171104</v>
      </c>
      <c r="CG211">
        <v>7.2530213896245407E-2</v>
      </c>
      <c r="CH211">
        <v>0</v>
      </c>
      <c r="CI211">
        <v>4.127433605879853E-2</v>
      </c>
      <c r="CJ211">
        <v>4.6786073240462161E-4</v>
      </c>
      <c r="CK211">
        <v>0</v>
      </c>
      <c r="CL211">
        <v>0</v>
      </c>
      <c r="CM211">
        <v>0</v>
      </c>
      <c r="CN211">
        <v>3.621545648970595E-3</v>
      </c>
      <c r="CO211">
        <v>7.8857229910763327E-5</v>
      </c>
      <c r="CP211">
        <v>1.9733895247927479E-4</v>
      </c>
      <c r="CQ211">
        <v>1.4514923437616439E-3</v>
      </c>
      <c r="CR211">
        <v>2.9876092610505502E-4</v>
      </c>
      <c r="CS211">
        <v>2.2278976989172829E-4</v>
      </c>
      <c r="CT211">
        <v>2.1743740362342779E-3</v>
      </c>
      <c r="CU211">
        <v>5.6666423088064266E-4</v>
      </c>
      <c r="CV211">
        <v>1.221124015844391E-3</v>
      </c>
      <c r="CW211">
        <v>1.899204409273987E-5</v>
      </c>
      <c r="CX211">
        <v>6.333670564060174E-3</v>
      </c>
      <c r="CY211">
        <v>7.8769377025014406E-6</v>
      </c>
      <c r="CZ211">
        <v>2.884762433937884E-2</v>
      </c>
      <c r="DA211">
        <v>0</v>
      </c>
      <c r="DB211">
        <v>1.9826309390518149E-4</v>
      </c>
      <c r="DC211">
        <v>-217.85925608312269</v>
      </c>
      <c r="DD211">
        <v>6.8154748529195786E-2</v>
      </c>
      <c r="DE211">
        <v>-4.5029039097050694</v>
      </c>
      <c r="DF211">
        <v>3.0001396435249732</v>
      </c>
      <c r="DG211">
        <v>32.368775101293011</v>
      </c>
    </row>
    <row r="212" spans="1:111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1.562576511913208</v>
      </c>
      <c r="AI212">
        <v>1.7457238368079279E-2</v>
      </c>
      <c r="AJ212">
        <v>0.92287327165818844</v>
      </c>
      <c r="AK212">
        <v>1.693164715393298</v>
      </c>
      <c r="AL212">
        <v>1.6110818686866181E-2</v>
      </c>
      <c r="AM212">
        <v>6.039927485389026E-2</v>
      </c>
      <c r="AN212">
        <v>478.63468988599089</v>
      </c>
      <c r="AO212">
        <v>147.96319814613199</v>
      </c>
      <c r="AP212">
        <v>131.91263452297821</v>
      </c>
      <c r="AQ212">
        <v>208.26124791134731</v>
      </c>
      <c r="AR212">
        <v>1.7582322075494459E-3</v>
      </c>
      <c r="AS212">
        <v>0</v>
      </c>
      <c r="AT212">
        <v>11.17545491113964</v>
      </c>
      <c r="AU212">
        <v>5.7501981156073647</v>
      </c>
      <c r="AV212">
        <v>32.948391682858073</v>
      </c>
      <c r="AW212">
        <v>0</v>
      </c>
      <c r="AX212">
        <v>-21.501772731582129</v>
      </c>
      <c r="AY212">
        <v>-28.37227197802294</v>
      </c>
      <c r="AZ212">
        <v>0</v>
      </c>
      <c r="BA212">
        <v>0</v>
      </c>
      <c r="BB212">
        <v>0</v>
      </c>
      <c r="BC212">
        <v>-4.1641490324232162</v>
      </c>
      <c r="BD212">
        <v>-10.1314952303475</v>
      </c>
      <c r="BE212">
        <v>-23.631652169058391</v>
      </c>
      <c r="BF212">
        <v>-3.7282088938807632</v>
      </c>
      <c r="BG212">
        <v>14.69737487976813</v>
      </c>
      <c r="BH212">
        <v>-0.91406584916841349</v>
      </c>
      <c r="BI212">
        <v>23.496118377258941</v>
      </c>
      <c r="BJ212">
        <v>0</v>
      </c>
      <c r="BK212">
        <v>0</v>
      </c>
      <c r="BL212">
        <v>34.396292871980421</v>
      </c>
      <c r="BM212">
        <v>59.432732587206033</v>
      </c>
      <c r="BN212">
        <v>29.491791810068289</v>
      </c>
      <c r="BO212">
        <v>51.327494550170059</v>
      </c>
      <c r="BP212">
        <v>3.322033921593972</v>
      </c>
      <c r="BQ212">
        <v>68.892227178155338</v>
      </c>
      <c r="BR212">
        <v>2.992660031567413</v>
      </c>
      <c r="BS212">
        <v>8.447567559008073</v>
      </c>
      <c r="BT212">
        <v>0</v>
      </c>
      <c r="BU212">
        <v>3.5411456514572562E-4</v>
      </c>
      <c r="BV212">
        <v>2.1845625433432409E-4</v>
      </c>
      <c r="BW212">
        <v>8.4590569501263207E-5</v>
      </c>
      <c r="BX212">
        <v>4.2328451488925212E-4</v>
      </c>
      <c r="BY212">
        <v>0</v>
      </c>
      <c r="BZ212">
        <v>9.1448873437312327E-5</v>
      </c>
      <c r="CA212">
        <v>9.8469703279047393E-5</v>
      </c>
      <c r="CB212">
        <v>1.740342223008926E-5</v>
      </c>
      <c r="CC212">
        <v>0.35060898573974397</v>
      </c>
      <c r="CD212">
        <v>0.377598571754242</v>
      </c>
      <c r="CE212">
        <v>0.38464456057258889</v>
      </c>
      <c r="CF212">
        <v>0.1271907583724626</v>
      </c>
      <c r="CG212">
        <v>7.181102436260009E-2</v>
      </c>
      <c r="CH212">
        <v>0</v>
      </c>
      <c r="CI212">
        <v>1.7808787980723769E-2</v>
      </c>
      <c r="CJ212">
        <v>4.5357415862020691E-4</v>
      </c>
      <c r="CK212">
        <v>0</v>
      </c>
      <c r="CL212">
        <v>0</v>
      </c>
      <c r="CM212">
        <v>0</v>
      </c>
      <c r="CN212">
        <v>4.0936319683272443E-3</v>
      </c>
      <c r="CO212">
        <v>8.1032519953236275E-5</v>
      </c>
      <c r="CP212">
        <v>1.8725182886594879E-4</v>
      </c>
      <c r="CQ212">
        <v>1.4933577442815659E-3</v>
      </c>
      <c r="CR212">
        <v>2.83911807644922E-4</v>
      </c>
      <c r="CS212">
        <v>2.4667315307482543E-4</v>
      </c>
      <c r="CT212">
        <v>2.3745266594987239E-3</v>
      </c>
      <c r="CU212">
        <v>6.4600912289005275E-4</v>
      </c>
      <c r="CV212">
        <v>1.2536221697538579E-3</v>
      </c>
      <c r="CW212">
        <v>2.065446613735423E-5</v>
      </c>
      <c r="CX212">
        <v>6.1206646380492198E-3</v>
      </c>
      <c r="CY212">
        <v>7.918152204633953E-6</v>
      </c>
      <c r="CZ212">
        <v>2.7278269736700798E-2</v>
      </c>
      <c r="DA212">
        <v>0</v>
      </c>
      <c r="DB212">
        <v>-7.4012746397526395E-4</v>
      </c>
      <c r="DC212">
        <v>-208.23470976907461</v>
      </c>
      <c r="DD212">
        <v>-0.39053741190582508</v>
      </c>
      <c r="DE212">
        <v>-5.7352374651518883</v>
      </c>
      <c r="DF212">
        <v>2.67847839948372</v>
      </c>
      <c r="DG212">
        <v>27.239572181085261</v>
      </c>
    </row>
    <row r="213" spans="1:111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1.680909025180249</v>
      </c>
      <c r="AI213">
        <v>1.598105801470517E-2</v>
      </c>
      <c r="AJ213">
        <v>0.9106804497438723</v>
      </c>
      <c r="AK213">
        <v>1.8457726484586059</v>
      </c>
      <c r="AL213">
        <v>1.4553637100214621E-2</v>
      </c>
      <c r="AM213">
        <v>7.0261303928060653E-2</v>
      </c>
      <c r="AN213">
        <v>505.45841964085452</v>
      </c>
      <c r="AO213">
        <v>134.98400344337</v>
      </c>
      <c r="AP213">
        <v>120.58275634912169</v>
      </c>
      <c r="AQ213">
        <v>198.51989427649539</v>
      </c>
      <c r="AR213">
        <v>1.802879638442427E-3</v>
      </c>
      <c r="AS213">
        <v>0</v>
      </c>
      <c r="AT213">
        <v>10.81287705903471</v>
      </c>
      <c r="AU213">
        <v>6.0936434329545914</v>
      </c>
      <c r="AV213">
        <v>32.894776672270261</v>
      </c>
      <c r="AW213">
        <v>0</v>
      </c>
      <c r="AX213">
        <v>-20.456808760224011</v>
      </c>
      <c r="AY213">
        <v>-29.344488404035559</v>
      </c>
      <c r="AZ213">
        <v>0</v>
      </c>
      <c r="BA213">
        <v>0</v>
      </c>
      <c r="BB213">
        <v>0</v>
      </c>
      <c r="BC213">
        <v>-4.0344331554588306</v>
      </c>
      <c r="BD213">
        <v>-10.177292445119569</v>
      </c>
      <c r="BE213">
        <v>-23.594585682203139</v>
      </c>
      <c r="BF213">
        <v>-3.8078657703480001</v>
      </c>
      <c r="BG213">
        <v>14.324139440781011</v>
      </c>
      <c r="BH213">
        <v>-1.023853925847011</v>
      </c>
      <c r="BI213">
        <v>23.94880649353567</v>
      </c>
      <c r="BJ213">
        <v>0</v>
      </c>
      <c r="BK213">
        <v>0</v>
      </c>
      <c r="BL213">
        <v>34.180951336093429</v>
      </c>
      <c r="BM213">
        <v>78.822823706700476</v>
      </c>
      <c r="BN213">
        <v>27.525425345263091</v>
      </c>
      <c r="BO213">
        <v>49.115192399291111</v>
      </c>
      <c r="BP213">
        <v>3.0335675118238208</v>
      </c>
      <c r="BQ213">
        <v>67.73421785852733</v>
      </c>
      <c r="BR213">
        <v>2.8594799718142689</v>
      </c>
      <c r="BS213">
        <v>8.2074447815104037</v>
      </c>
      <c r="BT213">
        <v>0</v>
      </c>
      <c r="BU213">
        <v>3.8081102922224528E-4</v>
      </c>
      <c r="BV213">
        <v>2.8014750335014722E-4</v>
      </c>
      <c r="BW213">
        <v>8.5835480370338228E-5</v>
      </c>
      <c r="BX213">
        <v>4.2970580736995822E-4</v>
      </c>
      <c r="BY213">
        <v>0</v>
      </c>
      <c r="BZ213">
        <v>9.5970465811168491E-5</v>
      </c>
      <c r="CA213">
        <v>1.003668704524501E-4</v>
      </c>
      <c r="CB213">
        <v>1.8683030976230929E-5</v>
      </c>
      <c r="CC213">
        <v>0.3946090862741336</v>
      </c>
      <c r="CD213">
        <v>0.4238336306623065</v>
      </c>
      <c r="CE213">
        <v>0.36647143191720077</v>
      </c>
      <c r="CF213">
        <v>0.12643846632880451</v>
      </c>
      <c r="CG213">
        <v>7.9633019824893528E-2</v>
      </c>
      <c r="CH213">
        <v>0</v>
      </c>
      <c r="CI213">
        <v>6.0009414702055092E-3</v>
      </c>
      <c r="CJ213">
        <v>4.6231294807303478E-4</v>
      </c>
      <c r="CK213">
        <v>0</v>
      </c>
      <c r="CL213">
        <v>0</v>
      </c>
      <c r="CM213">
        <v>0</v>
      </c>
      <c r="CN213">
        <v>2.7919658763293702E-3</v>
      </c>
      <c r="CO213">
        <v>7.3996341634267792E-5</v>
      </c>
      <c r="CP213">
        <v>1.726092841724702E-4</v>
      </c>
      <c r="CQ213">
        <v>1.3529700654583839E-3</v>
      </c>
      <c r="CR213">
        <v>2.9442985514824721E-4</v>
      </c>
      <c r="CS213">
        <v>3.6663139241996238E-4</v>
      </c>
      <c r="CT213">
        <v>2.69800394545153E-3</v>
      </c>
      <c r="CU213">
        <v>5.9365405859831814E-4</v>
      </c>
      <c r="CV213">
        <v>1.27261990970779E-3</v>
      </c>
      <c r="CW213">
        <v>1.9035415866602321E-5</v>
      </c>
      <c r="CX213">
        <v>6.3062707008767274E-3</v>
      </c>
      <c r="CY213">
        <v>7.3882500441045481E-6</v>
      </c>
      <c r="CZ213">
        <v>2.6862705295168571E-2</v>
      </c>
      <c r="DA213">
        <v>0</v>
      </c>
      <c r="DB213">
        <v>-6.0432426606387422E-4</v>
      </c>
      <c r="DC213">
        <v>-198.4936358954663</v>
      </c>
      <c r="DD213">
        <v>0.26975069940090179</v>
      </c>
      <c r="DE213">
        <v>-4.9479486053456974</v>
      </c>
      <c r="DF213">
        <v>2.8076388739285529</v>
      </c>
      <c r="DG213">
        <v>26.511985472489609</v>
      </c>
    </row>
    <row r="214" spans="1:111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1.5763320131198491</v>
      </c>
      <c r="AI214">
        <v>1.6678739571118411E-2</v>
      </c>
      <c r="AJ214">
        <v>0.91146900409431408</v>
      </c>
      <c r="AK214">
        <v>1.7294411222963579</v>
      </c>
      <c r="AL214">
        <v>1.520215414643572E-2</v>
      </c>
      <c r="AM214">
        <v>6.9621080484077461E-2</v>
      </c>
      <c r="AN214">
        <v>503.08199849576221</v>
      </c>
      <c r="AO214">
        <v>135.39948731680741</v>
      </c>
      <c r="AP214">
        <v>116.1485556788505</v>
      </c>
      <c r="AQ214">
        <v>198.6410199898194</v>
      </c>
      <c r="AR214">
        <v>1.807880568680193E-3</v>
      </c>
      <c r="AS214">
        <v>0</v>
      </c>
      <c r="AT214">
        <v>9.253733183543277</v>
      </c>
      <c r="AU214">
        <v>5.6060487550994944</v>
      </c>
      <c r="AV214">
        <v>32.86379175466417</v>
      </c>
      <c r="AW214">
        <v>0</v>
      </c>
      <c r="AX214">
        <v>-18.261645953170099</v>
      </c>
      <c r="AY214">
        <v>-29.461927740136851</v>
      </c>
      <c r="AZ214">
        <v>0</v>
      </c>
      <c r="BA214">
        <v>0</v>
      </c>
      <c r="BB214">
        <v>0</v>
      </c>
      <c r="BC214">
        <v>-3.447935980624206</v>
      </c>
      <c r="BD214">
        <v>-9.2699653400989117</v>
      </c>
      <c r="BE214">
        <v>-23.569082825003619</v>
      </c>
      <c r="BF214">
        <v>-3.7532560668708128</v>
      </c>
      <c r="BG214">
        <v>14.47226844163959</v>
      </c>
      <c r="BH214">
        <v>-0.98374673405845381</v>
      </c>
      <c r="BI214">
        <v>22.881361828348059</v>
      </c>
      <c r="BJ214">
        <v>0</v>
      </c>
      <c r="BK214">
        <v>0</v>
      </c>
      <c r="BL214">
        <v>33.99735983228323</v>
      </c>
      <c r="BM214">
        <v>74.99706570165857</v>
      </c>
      <c r="BN214">
        <v>28.424867603598329</v>
      </c>
      <c r="BO214">
        <v>50.076599854644989</v>
      </c>
      <c r="BP214">
        <v>3.111283162635313</v>
      </c>
      <c r="BQ214">
        <v>69.048352867226086</v>
      </c>
      <c r="BR214">
        <v>2.8541030914752938</v>
      </c>
      <c r="BS214">
        <v>8.2325072460720765</v>
      </c>
      <c r="BT214">
        <v>0</v>
      </c>
      <c r="BU214">
        <v>3.6012128429368292E-4</v>
      </c>
      <c r="BV214">
        <v>2.8100555280935442E-4</v>
      </c>
      <c r="BW214">
        <v>8.6454454790545483E-5</v>
      </c>
      <c r="BX214">
        <v>4.2522658534058141E-4</v>
      </c>
      <c r="BY214">
        <v>0</v>
      </c>
      <c r="BZ214">
        <v>9.5572624341460963E-5</v>
      </c>
      <c r="CA214">
        <v>9.589332474757494E-5</v>
      </c>
      <c r="CB214">
        <v>1.76299557496404E-5</v>
      </c>
      <c r="CC214">
        <v>0.4063536289674427</v>
      </c>
      <c r="CD214">
        <v>0.43460413526845437</v>
      </c>
      <c r="CE214">
        <v>0.27914670466743258</v>
      </c>
      <c r="CF214">
        <v>0.1241035732265091</v>
      </c>
      <c r="CG214">
        <v>7.6706619494206277E-2</v>
      </c>
      <c r="CH214">
        <v>0</v>
      </c>
      <c r="CI214">
        <v>4.4694743450721733E-2</v>
      </c>
      <c r="CJ214">
        <v>4.4170676503836359E-4</v>
      </c>
      <c r="CK214">
        <v>0</v>
      </c>
      <c r="CL214">
        <v>0</v>
      </c>
      <c r="CM214">
        <v>0</v>
      </c>
      <c r="CN214">
        <v>2.3458702670480711E-3</v>
      </c>
      <c r="CO214">
        <v>7.7238653174726256E-5</v>
      </c>
      <c r="CP214">
        <v>1.803700319295217E-4</v>
      </c>
      <c r="CQ214">
        <v>1.417694227851469E-3</v>
      </c>
      <c r="CR214">
        <v>2.9081280541729242E-4</v>
      </c>
      <c r="CS214">
        <v>2.3562239642051149E-4</v>
      </c>
      <c r="CT214">
        <v>2.0743225258154281E-3</v>
      </c>
      <c r="CU214">
        <v>5.7495829666397342E-4</v>
      </c>
      <c r="CV214">
        <v>1.2793697299247409E-3</v>
      </c>
      <c r="CW214">
        <v>1.6432933733292181E-5</v>
      </c>
      <c r="CX214">
        <v>6.7774663513268532E-3</v>
      </c>
      <c r="CY214">
        <v>7.3671121008760553E-6</v>
      </c>
      <c r="CZ214">
        <v>2.6291230528334021E-2</v>
      </c>
      <c r="DA214">
        <v>0</v>
      </c>
      <c r="DB214">
        <v>-1.6311212846364441E-4</v>
      </c>
      <c r="DC214">
        <v>-198.61489187141959</v>
      </c>
      <c r="DD214">
        <v>-0.24975209310650831</v>
      </c>
      <c r="DE214">
        <v>-1.760910619454614</v>
      </c>
      <c r="DF214">
        <v>3.0512093337000228</v>
      </c>
      <c r="DG214">
        <v>34.019572849299202</v>
      </c>
    </row>
    <row r="215" spans="1:111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1.701000846877635</v>
      </c>
      <c r="AI215">
        <v>1.6250402254148089E-2</v>
      </c>
      <c r="AJ215">
        <v>0.94118294690555537</v>
      </c>
      <c r="AK215">
        <v>1.8073010088834409</v>
      </c>
      <c r="AL215">
        <v>1.529460148195977E-2</v>
      </c>
      <c r="AM215">
        <v>4.5683197694898807E-2</v>
      </c>
      <c r="AN215">
        <v>502.9040377587055</v>
      </c>
      <c r="AO215">
        <v>152.03033801566019</v>
      </c>
      <c r="AP215">
        <v>136.72846347001669</v>
      </c>
      <c r="AQ215">
        <v>215.36893182573229</v>
      </c>
      <c r="AR215">
        <v>1.7829510435265609E-3</v>
      </c>
      <c r="AS215">
        <v>0</v>
      </c>
      <c r="AT215">
        <v>11.413698788663471</v>
      </c>
      <c r="AU215">
        <v>5.8094033018215381</v>
      </c>
      <c r="AV215">
        <v>33.105071762415371</v>
      </c>
      <c r="AW215">
        <v>0</v>
      </c>
      <c r="AX215">
        <v>-21.187424529866622</v>
      </c>
      <c r="AY215">
        <v>-29.140749323033759</v>
      </c>
      <c r="AZ215">
        <v>0</v>
      </c>
      <c r="BA215">
        <v>0</v>
      </c>
      <c r="BB215">
        <v>0</v>
      </c>
      <c r="BC215">
        <v>-4.2547000113375768</v>
      </c>
      <c r="BD215">
        <v>-10.135232768395429</v>
      </c>
      <c r="BE215">
        <v>-23.746487689578782</v>
      </c>
      <c r="BF215">
        <v>-3.7871528509812871</v>
      </c>
      <c r="BG215">
        <v>14.607519926495719</v>
      </c>
      <c r="BH215">
        <v>-0.99575408507281393</v>
      </c>
      <c r="BI215">
        <v>24.024568796601152</v>
      </c>
      <c r="BJ215">
        <v>0</v>
      </c>
      <c r="BK215">
        <v>0</v>
      </c>
      <c r="BL215">
        <v>34.30421722910598</v>
      </c>
      <c r="BM215">
        <v>76.316077935820815</v>
      </c>
      <c r="BN215">
        <v>28.06599735170461</v>
      </c>
      <c r="BO215">
        <v>49.596535088202963</v>
      </c>
      <c r="BP215">
        <v>3.1075112604968012</v>
      </c>
      <c r="BQ215">
        <v>67.845091148913767</v>
      </c>
      <c r="BR215">
        <v>2.8970583103208152</v>
      </c>
      <c r="BS215">
        <v>8.1255637621037984</v>
      </c>
      <c r="BT215">
        <v>0</v>
      </c>
      <c r="BU215">
        <v>3.7786278178366739E-4</v>
      </c>
      <c r="BV215">
        <v>2.9261382388777013E-4</v>
      </c>
      <c r="BW215">
        <v>8.7614987213356261E-5</v>
      </c>
      <c r="BX215">
        <v>4.2949969309406371E-4</v>
      </c>
      <c r="BY215">
        <v>0</v>
      </c>
      <c r="BZ215">
        <v>9.4932834850894435E-5</v>
      </c>
      <c r="CA215">
        <v>1.0068438211045301E-4</v>
      </c>
      <c r="CB215">
        <v>1.7869078324436951E-5</v>
      </c>
      <c r="CC215">
        <v>0.40850897863162672</v>
      </c>
      <c r="CD215">
        <v>0.43664616371578441</v>
      </c>
      <c r="CE215">
        <v>0.41744319261252799</v>
      </c>
      <c r="CF215">
        <v>0.12684328857794411</v>
      </c>
      <c r="CG215">
        <v>7.1956287135368988E-2</v>
      </c>
      <c r="CH215">
        <v>0</v>
      </c>
      <c r="CI215">
        <v>9.6340443038336332E-3</v>
      </c>
      <c r="CJ215">
        <v>4.6377547998219102E-4</v>
      </c>
      <c r="CK215">
        <v>0</v>
      </c>
      <c r="CL215">
        <v>0</v>
      </c>
      <c r="CM215">
        <v>0</v>
      </c>
      <c r="CN215">
        <v>3.9877177623907616E-3</v>
      </c>
      <c r="CO215">
        <v>7.5711125964457907E-5</v>
      </c>
      <c r="CP215">
        <v>1.8478007646667089E-4</v>
      </c>
      <c r="CQ215">
        <v>1.3898300618189639E-3</v>
      </c>
      <c r="CR215">
        <v>2.7246049945030802E-4</v>
      </c>
      <c r="CS215">
        <v>2.1005111154094011E-4</v>
      </c>
      <c r="CT215">
        <v>2.585850924277698E-3</v>
      </c>
      <c r="CU215">
        <v>5.9571327484715685E-4</v>
      </c>
      <c r="CV215">
        <v>1.169318610664727E-3</v>
      </c>
      <c r="CW215">
        <v>2.0518027165118051E-5</v>
      </c>
      <c r="CX215">
        <v>6.6384352271951176E-3</v>
      </c>
      <c r="CY215">
        <v>7.536538105321207E-6</v>
      </c>
      <c r="CZ215">
        <v>2.764194868881607E-2</v>
      </c>
      <c r="DA215">
        <v>0</v>
      </c>
      <c r="DB215">
        <v>-6.4701194914221238E-4</v>
      </c>
      <c r="DC215">
        <v>-215.34193688899259</v>
      </c>
      <c r="DD215">
        <v>0.30525858514010912</v>
      </c>
      <c r="DE215">
        <v>-5.4360099854950938</v>
      </c>
      <c r="DF215">
        <v>2.6621218898842951</v>
      </c>
      <c r="DG215">
        <v>26.6474045549318</v>
      </c>
    </row>
    <row r="216" spans="1:111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1.6486652386433951</v>
      </c>
      <c r="AI216">
        <v>1.702539743740477E-2</v>
      </c>
      <c r="AJ216">
        <v>0.93955858521761637</v>
      </c>
      <c r="AK216">
        <v>1.754723171811567</v>
      </c>
      <c r="AL216">
        <v>1.5996358329055649E-2</v>
      </c>
      <c r="AM216">
        <v>4.6983153386317873E-2</v>
      </c>
      <c r="AN216">
        <v>496.64022744258398</v>
      </c>
      <c r="AO216">
        <v>143.11731712889059</v>
      </c>
      <c r="AP216">
        <v>124.40440624377101</v>
      </c>
      <c r="AQ216">
        <v>205.61371866846869</v>
      </c>
      <c r="AR216">
        <v>1.795395032618288E-3</v>
      </c>
      <c r="AS216">
        <v>0</v>
      </c>
      <c r="AT216">
        <v>9.6604347584688295</v>
      </c>
      <c r="AU216">
        <v>6.2827835764504432</v>
      </c>
      <c r="AV216">
        <v>33.086605865746449</v>
      </c>
      <c r="AW216">
        <v>0</v>
      </c>
      <c r="AX216">
        <v>-19.933966070101839</v>
      </c>
      <c r="AY216">
        <v>-29.09585813056389</v>
      </c>
      <c r="AZ216">
        <v>0</v>
      </c>
      <c r="BA216">
        <v>0</v>
      </c>
      <c r="BB216">
        <v>0</v>
      </c>
      <c r="BC216">
        <v>-3.605160834079117</v>
      </c>
      <c r="BD216">
        <v>-10.23848984450253</v>
      </c>
      <c r="BE216">
        <v>-23.732644815449799</v>
      </c>
      <c r="BF216">
        <v>-3.7851508993257048</v>
      </c>
      <c r="BG216">
        <v>14.354336748888111</v>
      </c>
      <c r="BH216">
        <v>-0.95706085760462045</v>
      </c>
      <c r="BI216">
        <v>23.192148982338431</v>
      </c>
      <c r="BJ216">
        <v>0</v>
      </c>
      <c r="BK216">
        <v>0</v>
      </c>
      <c r="BL216">
        <v>34.098733210518468</v>
      </c>
      <c r="BM216">
        <v>69.429171707472307</v>
      </c>
      <c r="BN216">
        <v>29.135360352587629</v>
      </c>
      <c r="BO216">
        <v>50.962644096494969</v>
      </c>
      <c r="BP216">
        <v>3.2085927202868549</v>
      </c>
      <c r="BQ216">
        <v>69.178281806650219</v>
      </c>
      <c r="BR216">
        <v>2.9186994329731468</v>
      </c>
      <c r="BS216">
        <v>8.4000372464643096</v>
      </c>
      <c r="BT216">
        <v>0</v>
      </c>
      <c r="BU216">
        <v>3.5534455794788159E-4</v>
      </c>
      <c r="BV216">
        <v>2.438694013683728E-4</v>
      </c>
      <c r="BW216">
        <v>8.8066177234855244E-5</v>
      </c>
      <c r="BX216">
        <v>4.2890485234597399E-4</v>
      </c>
      <c r="BY216">
        <v>0</v>
      </c>
      <c r="BZ216">
        <v>9.4129292409420875E-5</v>
      </c>
      <c r="CA216">
        <v>9.7195800260551165E-5</v>
      </c>
      <c r="CB216">
        <v>1.783773076411457E-5</v>
      </c>
      <c r="CC216">
        <v>0.35242931409715761</v>
      </c>
      <c r="CD216">
        <v>0.37849049595195389</v>
      </c>
      <c r="CE216">
        <v>0.40259407187429208</v>
      </c>
      <c r="CF216">
        <v>0.1240262239037475</v>
      </c>
      <c r="CG216">
        <v>7.3741690787266362E-2</v>
      </c>
      <c r="CH216">
        <v>0</v>
      </c>
      <c r="CI216">
        <v>3.8147801143313641E-2</v>
      </c>
      <c r="CJ216">
        <v>4.4770626757822078E-4</v>
      </c>
      <c r="CK216">
        <v>0</v>
      </c>
      <c r="CL216">
        <v>0</v>
      </c>
      <c r="CM216">
        <v>0</v>
      </c>
      <c r="CN216">
        <v>3.707628583294095E-3</v>
      </c>
      <c r="CO216">
        <v>7.9296388209555317E-5</v>
      </c>
      <c r="CP216">
        <v>1.7614627345248141E-4</v>
      </c>
      <c r="CQ216">
        <v>1.4453200583955941E-3</v>
      </c>
      <c r="CR216">
        <v>2.675557053139064E-4</v>
      </c>
      <c r="CS216">
        <v>3.103560109073433E-4</v>
      </c>
      <c r="CT216">
        <v>2.8363394854014831E-3</v>
      </c>
      <c r="CU216">
        <v>5.8697930801670324E-4</v>
      </c>
      <c r="CV216">
        <v>1.255481593359419E-3</v>
      </c>
      <c r="CW216">
        <v>1.7056178710771869E-5</v>
      </c>
      <c r="CX216">
        <v>6.0002491410960663E-3</v>
      </c>
      <c r="CY216">
        <v>7.6223771407362933E-6</v>
      </c>
      <c r="CZ216">
        <v>2.806918062459491E-2</v>
      </c>
      <c r="DA216">
        <v>0</v>
      </c>
      <c r="DB216">
        <v>-4.8414996967493428E-4</v>
      </c>
      <c r="DC216">
        <v>-205.58613363781379</v>
      </c>
      <c r="DD216">
        <v>-0.12654914893209929</v>
      </c>
      <c r="DE216">
        <v>-4.1952778183431789</v>
      </c>
      <c r="DF216">
        <v>3.0460874209801752</v>
      </c>
      <c r="DG216">
        <v>32.259188867891282</v>
      </c>
    </row>
    <row r="217" spans="1:111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1.6137869404775469</v>
      </c>
      <c r="AI217">
        <v>1.6131708753793501E-2</v>
      </c>
      <c r="AJ217">
        <v>0.9535084889754053</v>
      </c>
      <c r="AK217">
        <v>1.6924725340333031</v>
      </c>
      <c r="AL217">
        <v>1.5381721238420959E-2</v>
      </c>
      <c r="AM217">
        <v>3.5838281843069093E-2</v>
      </c>
      <c r="AN217">
        <v>478.62730892918108</v>
      </c>
      <c r="AO217">
        <v>143.96198136679979</v>
      </c>
      <c r="AP217">
        <v>124.4930116482433</v>
      </c>
      <c r="AQ217">
        <v>204.23328526050491</v>
      </c>
      <c r="AR217">
        <v>1.783013291780818E-3</v>
      </c>
      <c r="AS217">
        <v>0</v>
      </c>
      <c r="AT217">
        <v>10.291968416614649</v>
      </c>
      <c r="AU217">
        <v>5.4563426910189534</v>
      </c>
      <c r="AV217">
        <v>33.127041875553729</v>
      </c>
      <c r="AW217">
        <v>0</v>
      </c>
      <c r="AX217">
        <v>-19.447881422013548</v>
      </c>
      <c r="AY217">
        <v>-29.427471561173771</v>
      </c>
      <c r="AZ217">
        <v>0</v>
      </c>
      <c r="BA217">
        <v>0</v>
      </c>
      <c r="BB217">
        <v>0</v>
      </c>
      <c r="BC217">
        <v>-3.8388100286204989</v>
      </c>
      <c r="BD217">
        <v>-9.3606295451563835</v>
      </c>
      <c r="BE217">
        <v>-23.757545001283059</v>
      </c>
      <c r="BF217">
        <v>-3.7888434375086</v>
      </c>
      <c r="BG217">
        <v>13.89080527745881</v>
      </c>
      <c r="BH217">
        <v>-1.0031156412353761</v>
      </c>
      <c r="BI217">
        <v>24.352234639440219</v>
      </c>
      <c r="BJ217">
        <v>0</v>
      </c>
      <c r="BK217">
        <v>0</v>
      </c>
      <c r="BL217">
        <v>34.114175913054432</v>
      </c>
      <c r="BM217">
        <v>65.006195253608681</v>
      </c>
      <c r="BN217">
        <v>27.828172248877589</v>
      </c>
      <c r="BO217">
        <v>49.405278295641153</v>
      </c>
      <c r="BP217">
        <v>2.8386415079176981</v>
      </c>
      <c r="BQ217">
        <v>67.912261561400115</v>
      </c>
      <c r="BR217">
        <v>2.908915446554452</v>
      </c>
      <c r="BS217">
        <v>8.1559423413220582</v>
      </c>
      <c r="BT217">
        <v>0</v>
      </c>
      <c r="BU217">
        <v>3.754480265914438E-4</v>
      </c>
      <c r="BV217">
        <v>2.4558816499522032E-4</v>
      </c>
      <c r="BW217">
        <v>8.7782698424962647E-5</v>
      </c>
      <c r="BX217">
        <v>4.29887361983508E-4</v>
      </c>
      <c r="BY217">
        <v>0</v>
      </c>
      <c r="BZ217">
        <v>9.5823812228907471E-5</v>
      </c>
      <c r="CA217">
        <v>1.020575943917748E-4</v>
      </c>
      <c r="CB217">
        <v>1.809030808942094E-5</v>
      </c>
      <c r="CC217">
        <v>0.41552600420538383</v>
      </c>
      <c r="CD217">
        <v>0.44690847784456789</v>
      </c>
      <c r="CE217">
        <v>0.3133811962378249</v>
      </c>
      <c r="CF217">
        <v>0.12778438789917521</v>
      </c>
      <c r="CG217">
        <v>8.2127714146663644E-2</v>
      </c>
      <c r="CH217">
        <v>0</v>
      </c>
      <c r="CI217">
        <v>5.2927721120950469E-2</v>
      </c>
      <c r="CJ217">
        <v>4.7010081238765578E-4</v>
      </c>
      <c r="CK217">
        <v>0</v>
      </c>
      <c r="CL217">
        <v>0</v>
      </c>
      <c r="CM217">
        <v>0</v>
      </c>
      <c r="CN217">
        <v>2.500314998965027E-3</v>
      </c>
      <c r="CO217">
        <v>7.5346362662235359E-5</v>
      </c>
      <c r="CP217">
        <v>2.0136024634574839E-4</v>
      </c>
      <c r="CQ217">
        <v>1.3955572420467611E-3</v>
      </c>
      <c r="CR217">
        <v>3.0489267837517111E-4</v>
      </c>
      <c r="CS217">
        <v>2.391584331281546E-4</v>
      </c>
      <c r="CT217">
        <v>2.3159007545308168E-3</v>
      </c>
      <c r="CU217">
        <v>5.9047692416227269E-4</v>
      </c>
      <c r="CV217">
        <v>1.324860365228784E-3</v>
      </c>
      <c r="CW217">
        <v>1.8447821449813259E-5</v>
      </c>
      <c r="CX217">
        <v>6.7031444794688226E-3</v>
      </c>
      <c r="CY217">
        <v>7.5835293903593813E-6</v>
      </c>
      <c r="CZ217">
        <v>2.6033140722184191E-2</v>
      </c>
      <c r="DA217">
        <v>0</v>
      </c>
      <c r="DB217">
        <v>-3.146355357594538E-4</v>
      </c>
      <c r="DC217">
        <v>-204.20756675531851</v>
      </c>
      <c r="DD217">
        <v>-8.3123036194592714E-2</v>
      </c>
      <c r="DE217">
        <v>-4.348989166173145</v>
      </c>
      <c r="DF217">
        <v>3.1324102851316411</v>
      </c>
      <c r="DG217">
        <v>35.897678126683218</v>
      </c>
    </row>
    <row r="218" spans="1:111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1.692840457908144</v>
      </c>
      <c r="AI218">
        <v>1.652037715443181E-2</v>
      </c>
      <c r="AJ218">
        <v>0.94251131346533557</v>
      </c>
      <c r="AK218">
        <v>1.7960956665974399</v>
      </c>
      <c r="AL218">
        <v>1.557064237076625E-2</v>
      </c>
      <c r="AM218">
        <v>4.4619363855022881E-2</v>
      </c>
      <c r="AN218">
        <v>614.02990630904117</v>
      </c>
      <c r="AO218">
        <v>138.74742029352549</v>
      </c>
      <c r="AP218">
        <v>118.511266631811</v>
      </c>
      <c r="AQ218">
        <v>215.81960782680639</v>
      </c>
      <c r="AR218">
        <v>1.9567121914441619E-3</v>
      </c>
      <c r="AS218">
        <v>0</v>
      </c>
      <c r="AT218">
        <v>11.68570696612619</v>
      </c>
      <c r="AU218">
        <v>4.8928790178692836</v>
      </c>
      <c r="AV218">
        <v>33.082347086771968</v>
      </c>
      <c r="AW218">
        <v>0</v>
      </c>
      <c r="AX218">
        <v>-21.07248999859782</v>
      </c>
      <c r="AY218">
        <v>-28.588443072169628</v>
      </c>
      <c r="AZ218">
        <v>0</v>
      </c>
      <c r="BA218">
        <v>0</v>
      </c>
      <c r="BB218">
        <v>0</v>
      </c>
      <c r="BC218">
        <v>-4.3528442946608248</v>
      </c>
      <c r="BD218">
        <v>-9.1420258941751307</v>
      </c>
      <c r="BE218">
        <v>-23.726906796143499</v>
      </c>
      <c r="BF218">
        <v>-3.75128581981844</v>
      </c>
      <c r="BG218">
        <v>14.13809058052953</v>
      </c>
      <c r="BH218">
        <v>-1.074938918967794</v>
      </c>
      <c r="BI218">
        <v>24.345460820428581</v>
      </c>
      <c r="BJ218">
        <v>0</v>
      </c>
      <c r="BK218">
        <v>0</v>
      </c>
      <c r="BL218">
        <v>34.376869252334487</v>
      </c>
      <c r="BM218">
        <v>130.9959619023912</v>
      </c>
      <c r="BN218">
        <v>28.396442428091131</v>
      </c>
      <c r="BO218">
        <v>49.895950683378167</v>
      </c>
      <c r="BP218">
        <v>3.0231905865447959</v>
      </c>
      <c r="BQ218">
        <v>69.085428029958422</v>
      </c>
      <c r="BR218">
        <v>2.9542498831396711</v>
      </c>
      <c r="BS218">
        <v>8.2567352690576374</v>
      </c>
      <c r="BT218">
        <v>0</v>
      </c>
      <c r="BU218">
        <v>3.7366623714311768E-4</v>
      </c>
      <c r="BV218">
        <v>4.3922287017785362E-4</v>
      </c>
      <c r="BW218">
        <v>8.6435064885700648E-5</v>
      </c>
      <c r="BX218">
        <v>4.2673358599708738E-4</v>
      </c>
      <c r="BY218">
        <v>0</v>
      </c>
      <c r="BZ218">
        <v>9.4868074723680626E-5</v>
      </c>
      <c r="CA218">
        <v>1.0202920604534951E-4</v>
      </c>
      <c r="CB218">
        <v>1.7974298456580299E-5</v>
      </c>
      <c r="CC218">
        <v>0.36178544824209402</v>
      </c>
      <c r="CD218">
        <v>0.39159501876822811</v>
      </c>
      <c r="CE218">
        <v>0.32499652190296702</v>
      </c>
      <c r="CF218">
        <v>0.12619333215230899</v>
      </c>
      <c r="CG218">
        <v>8.5537070663864373E-2</v>
      </c>
      <c r="CH218">
        <v>0</v>
      </c>
      <c r="CI218">
        <v>3.0973025636849439E-2</v>
      </c>
      <c r="CJ218">
        <v>4.6997004911818641E-4</v>
      </c>
      <c r="CK218">
        <v>0</v>
      </c>
      <c r="CL218">
        <v>0</v>
      </c>
      <c r="CM218">
        <v>0</v>
      </c>
      <c r="CN218">
        <v>3.0698646774920649E-3</v>
      </c>
      <c r="CO218">
        <v>7.699015056157313E-5</v>
      </c>
      <c r="CP218">
        <v>1.7880456222259481E-4</v>
      </c>
      <c r="CQ218">
        <v>1.4167697700984811E-3</v>
      </c>
      <c r="CR218">
        <v>3.1366078568077467E-4</v>
      </c>
      <c r="CS218">
        <v>2.6338331888595238E-4</v>
      </c>
      <c r="CT218">
        <v>2.0358171193375569E-3</v>
      </c>
      <c r="CU218">
        <v>5.9100152087057688E-4</v>
      </c>
      <c r="CV218">
        <v>1.4131046680523249E-3</v>
      </c>
      <c r="CW218">
        <v>1.9685762986893001E-5</v>
      </c>
      <c r="CX218">
        <v>5.9768320539445629E-3</v>
      </c>
      <c r="CY218">
        <v>7.7640824627192843E-6</v>
      </c>
      <c r="CZ218">
        <v>2.7966363288271762E-2</v>
      </c>
      <c r="DA218">
        <v>0</v>
      </c>
      <c r="DB218">
        <v>1.2268254282392091E-5</v>
      </c>
      <c r="DC218">
        <v>-215.79162919526379</v>
      </c>
      <c r="DD218">
        <v>0.1962646637111902</v>
      </c>
      <c r="DE218">
        <v>-6.1636402183191663</v>
      </c>
      <c r="DF218">
        <v>3.0098970868915829</v>
      </c>
      <c r="DG218">
        <v>31.8920560731463</v>
      </c>
    </row>
    <row r="219" spans="1:111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1.8027229489525689</v>
      </c>
      <c r="AI219">
        <v>1.6035612731082661E-2</v>
      </c>
      <c r="AJ219">
        <v>0.92514058665607035</v>
      </c>
      <c r="AK219">
        <v>1.948593558396259</v>
      </c>
      <c r="AL219">
        <v>1.483519616942337E-2</v>
      </c>
      <c r="AM219">
        <v>5.8572230941134118E-2</v>
      </c>
      <c r="AN219">
        <v>570.58274302681377</v>
      </c>
      <c r="AO219">
        <v>151.16492316075531</v>
      </c>
      <c r="AP219">
        <v>135.21062986500769</v>
      </c>
      <c r="AQ219">
        <v>222.90965907417311</v>
      </c>
      <c r="AR219">
        <v>1.903276763363649E-3</v>
      </c>
      <c r="AS219">
        <v>0</v>
      </c>
      <c r="AT219">
        <v>12.31609096740902</v>
      </c>
      <c r="AU219">
        <v>6.4177995952004014</v>
      </c>
      <c r="AV219">
        <v>33.000671068627831</v>
      </c>
      <c r="AW219">
        <v>0</v>
      </c>
      <c r="AX219">
        <v>-21.714142722106612</v>
      </c>
      <c r="AY219">
        <v>-30.02041890913063</v>
      </c>
      <c r="AZ219">
        <v>0</v>
      </c>
      <c r="BA219">
        <v>0</v>
      </c>
      <c r="BB219">
        <v>0</v>
      </c>
      <c r="BC219">
        <v>-4.5873219760774679</v>
      </c>
      <c r="BD219">
        <v>-11.008944818686411</v>
      </c>
      <c r="BE219">
        <v>-23.67263021887036</v>
      </c>
      <c r="BF219">
        <v>-3.8267820760156339</v>
      </c>
      <c r="BG219">
        <v>15.298424125299491</v>
      </c>
      <c r="BH219">
        <v>-1.0771921510814311</v>
      </c>
      <c r="BI219">
        <v>24.58503153955072</v>
      </c>
      <c r="BJ219">
        <v>0</v>
      </c>
      <c r="BK219">
        <v>0</v>
      </c>
      <c r="BL219">
        <v>34.419138637836042</v>
      </c>
      <c r="BM219">
        <v>109.6801481807324</v>
      </c>
      <c r="BN219">
        <v>27.753430118691711</v>
      </c>
      <c r="BO219">
        <v>49.357877663786418</v>
      </c>
      <c r="BP219">
        <v>3.2227063474982041</v>
      </c>
      <c r="BQ219">
        <v>69.202123539793703</v>
      </c>
      <c r="BR219">
        <v>2.915689227567194</v>
      </c>
      <c r="BS219">
        <v>8.191622167396801</v>
      </c>
      <c r="BT219">
        <v>0</v>
      </c>
      <c r="BU219">
        <v>3.8615602479939558E-4</v>
      </c>
      <c r="BV219">
        <v>4.0291963055719452E-4</v>
      </c>
      <c r="BW219">
        <v>8.7785317215531932E-5</v>
      </c>
      <c r="BX219">
        <v>4.3177171188622088E-4</v>
      </c>
      <c r="BY219">
        <v>0</v>
      </c>
      <c r="BZ219">
        <v>9.8707397841084446E-5</v>
      </c>
      <c r="CA219">
        <v>1.0303322114467491E-4</v>
      </c>
      <c r="CB219">
        <v>1.8527240814310002E-5</v>
      </c>
      <c r="CC219">
        <v>0.4452837977927282</v>
      </c>
      <c r="CD219">
        <v>0.47518103765230207</v>
      </c>
      <c r="CE219">
        <v>0.38644409872649349</v>
      </c>
      <c r="CF219">
        <v>0.1248092541328942</v>
      </c>
      <c r="CG219">
        <v>8.0374228470584605E-2</v>
      </c>
      <c r="CH219">
        <v>0</v>
      </c>
      <c r="CI219">
        <v>3.7556830863318871E-3</v>
      </c>
      <c r="CJ219">
        <v>4.7459477417324201E-4</v>
      </c>
      <c r="CK219">
        <v>0</v>
      </c>
      <c r="CL219">
        <v>0</v>
      </c>
      <c r="CM219">
        <v>0</v>
      </c>
      <c r="CN219">
        <v>3.5406863840695608E-3</v>
      </c>
      <c r="CO219">
        <v>7.4468148387381151E-5</v>
      </c>
      <c r="CP219">
        <v>1.7894845091692E-4</v>
      </c>
      <c r="CQ219">
        <v>1.3682332213997099E-3</v>
      </c>
      <c r="CR219">
        <v>3.0047210919949529E-4</v>
      </c>
      <c r="CS219">
        <v>3.1609928007025472E-4</v>
      </c>
      <c r="CT219">
        <v>2.340082245250509E-3</v>
      </c>
      <c r="CU219">
        <v>5.5869149474327851E-4</v>
      </c>
      <c r="CV219">
        <v>1.2888500013138529E-3</v>
      </c>
      <c r="CW219">
        <v>1.983451683739055E-5</v>
      </c>
      <c r="CX219">
        <v>7.1403985368299113E-3</v>
      </c>
      <c r="CY219">
        <v>7.61041800283774E-6</v>
      </c>
      <c r="CZ219">
        <v>2.890776769328322E-2</v>
      </c>
      <c r="DA219">
        <v>0</v>
      </c>
      <c r="DB219">
        <v>-6.5985811327887059E-4</v>
      </c>
      <c r="DC219">
        <v>-222.88141116459309</v>
      </c>
      <c r="DD219">
        <v>0.27022115048021078</v>
      </c>
      <c r="DE219">
        <v>-4.9148982393583669</v>
      </c>
      <c r="DF219">
        <v>2.8280874019630251</v>
      </c>
      <c r="DG219">
        <v>25.84440236586412</v>
      </c>
    </row>
    <row r="220" spans="1:111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1.601833977179413</v>
      </c>
      <c r="AI220">
        <v>1.6307697687469029E-2</v>
      </c>
      <c r="AJ220">
        <v>0.94798555977460075</v>
      </c>
      <c r="AK220">
        <v>1.6897239541322659</v>
      </c>
      <c r="AL220">
        <v>1.545946192089029E-2</v>
      </c>
      <c r="AM220">
        <v>4.0243610126433273E-2</v>
      </c>
      <c r="AN220">
        <v>469.88922438885601</v>
      </c>
      <c r="AO220">
        <v>143.26152872549679</v>
      </c>
      <c r="AP220">
        <v>125.2160745273158</v>
      </c>
      <c r="AQ220">
        <v>202.4435777989934</v>
      </c>
      <c r="AR220">
        <v>1.7480836744311491E-3</v>
      </c>
      <c r="AS220">
        <v>0</v>
      </c>
      <c r="AT220">
        <v>10.64651215845006</v>
      </c>
      <c r="AU220">
        <v>6.430033233690498</v>
      </c>
      <c r="AV220">
        <v>33.102893535877563</v>
      </c>
      <c r="AW220">
        <v>0</v>
      </c>
      <c r="AX220">
        <v>-20.44467308114081</v>
      </c>
      <c r="AY220">
        <v>-29.734765846877309</v>
      </c>
      <c r="AZ220">
        <v>0</v>
      </c>
      <c r="BA220">
        <v>0</v>
      </c>
      <c r="BB220">
        <v>0</v>
      </c>
      <c r="BC220">
        <v>-3.9706243083515762</v>
      </c>
      <c r="BD220">
        <v>-10.581839152169829</v>
      </c>
      <c r="BE220">
        <v>-23.741723684336069</v>
      </c>
      <c r="BF220">
        <v>-3.8281098134605598</v>
      </c>
      <c r="BG220">
        <v>14.65576383294567</v>
      </c>
      <c r="BH220">
        <v>-0.97285106597614368</v>
      </c>
      <c r="BI220">
        <v>23.854346023822309</v>
      </c>
      <c r="BJ220">
        <v>0</v>
      </c>
      <c r="BK220">
        <v>0</v>
      </c>
      <c r="BL220">
        <v>34.188988019035158</v>
      </c>
      <c r="BM220">
        <v>59.164224711558717</v>
      </c>
      <c r="BN220">
        <v>28.022288337579681</v>
      </c>
      <c r="BO220">
        <v>49.883511253687402</v>
      </c>
      <c r="BP220">
        <v>3.0546794928709842</v>
      </c>
      <c r="BQ220">
        <v>68.226056343641872</v>
      </c>
      <c r="BR220">
        <v>2.8902306162200522</v>
      </c>
      <c r="BS220">
        <v>8.1152541242766603</v>
      </c>
      <c r="BT220">
        <v>0</v>
      </c>
      <c r="BU220">
        <v>3.734015162120219E-4</v>
      </c>
      <c r="BV220">
        <v>2.3723839531108971E-4</v>
      </c>
      <c r="BW220">
        <v>8.5391066361355467E-5</v>
      </c>
      <c r="BX220">
        <v>4.321144991254281E-4</v>
      </c>
      <c r="BY220">
        <v>0</v>
      </c>
      <c r="BZ220">
        <v>9.6103816535143263E-5</v>
      </c>
      <c r="CA220">
        <v>9.9970996790472096E-5</v>
      </c>
      <c r="CB220">
        <v>1.774366078158378E-5</v>
      </c>
      <c r="CC220">
        <v>0.42051689354167698</v>
      </c>
      <c r="CD220">
        <v>0.44880001945970271</v>
      </c>
      <c r="CE220">
        <v>0.32177828819398552</v>
      </c>
      <c r="CF220">
        <v>0.12550155160958809</v>
      </c>
      <c r="CG220">
        <v>8.0763703693100944E-2</v>
      </c>
      <c r="CH220">
        <v>0</v>
      </c>
      <c r="CI220">
        <v>3.7793952344710009E-2</v>
      </c>
      <c r="CJ220">
        <v>4.6048946270472069E-4</v>
      </c>
      <c r="CK220">
        <v>0</v>
      </c>
      <c r="CL220">
        <v>0</v>
      </c>
      <c r="CM220">
        <v>0</v>
      </c>
      <c r="CN220">
        <v>3.0281604384270991E-3</v>
      </c>
      <c r="CO220">
        <v>7.6083278354284971E-5</v>
      </c>
      <c r="CP220">
        <v>1.8238144399806611E-4</v>
      </c>
      <c r="CQ220">
        <v>1.3993090145045721E-3</v>
      </c>
      <c r="CR220">
        <v>2.7885122312971738E-4</v>
      </c>
      <c r="CS220">
        <v>1.8375131560991649E-4</v>
      </c>
      <c r="CT220">
        <v>2.0355512922217841E-3</v>
      </c>
      <c r="CU220">
        <v>5.7124907009859882E-4</v>
      </c>
      <c r="CV220">
        <v>1.317070063947416E-3</v>
      </c>
      <c r="CW220">
        <v>1.92346329520378E-5</v>
      </c>
      <c r="CX220">
        <v>6.8576623723512649E-3</v>
      </c>
      <c r="CY220">
        <v>7.5095229460536298E-6</v>
      </c>
      <c r="CZ220">
        <v>2.6122223125723931E-2</v>
      </c>
      <c r="DA220">
        <v>0</v>
      </c>
      <c r="DB220">
        <v>-3.2398227265690552E-4</v>
      </c>
      <c r="DC220">
        <v>-202.41777955814041</v>
      </c>
      <c r="DD220">
        <v>-0.48423376120626932</v>
      </c>
      <c r="DE220">
        <v>-4.3385700757131218</v>
      </c>
      <c r="DF220">
        <v>2.9803064185460548</v>
      </c>
      <c r="DG220">
        <v>33.576839617274132</v>
      </c>
    </row>
    <row r="221" spans="1:111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1.6632670585807741</v>
      </c>
      <c r="AI221">
        <v>1.716920747955852E-2</v>
      </c>
      <c r="AJ221">
        <v>0.93445898403749417</v>
      </c>
      <c r="AK221">
        <v>1.7799251852632769</v>
      </c>
      <c r="AL221">
        <v>1.6043920178077209E-2</v>
      </c>
      <c r="AM221">
        <v>5.1074652485900013E-2</v>
      </c>
      <c r="AN221">
        <v>581.10784297547787</v>
      </c>
      <c r="AO221">
        <v>151.33374745765909</v>
      </c>
      <c r="AP221">
        <v>131.36132509420449</v>
      </c>
      <c r="AQ221">
        <v>224.38602445483849</v>
      </c>
      <c r="AR221">
        <v>1.97638399966178E-3</v>
      </c>
      <c r="AS221">
        <v>0</v>
      </c>
      <c r="AT221">
        <v>10.99980184195878</v>
      </c>
      <c r="AU221">
        <v>4.8821973008621571</v>
      </c>
      <c r="AV221">
        <v>33.009046582057429</v>
      </c>
      <c r="AW221">
        <v>0</v>
      </c>
      <c r="AX221">
        <v>-20.639623214333369</v>
      </c>
      <c r="AY221">
        <v>-28.251422510544991</v>
      </c>
      <c r="AZ221">
        <v>0</v>
      </c>
      <c r="BA221">
        <v>0</v>
      </c>
      <c r="BB221">
        <v>0</v>
      </c>
      <c r="BC221">
        <v>-4.1016989523159646</v>
      </c>
      <c r="BD221">
        <v>-8.9885002176515645</v>
      </c>
      <c r="BE221">
        <v>-23.673906466778138</v>
      </c>
      <c r="BF221">
        <v>-3.724142249243056</v>
      </c>
      <c r="BG221">
        <v>13.960399497896059</v>
      </c>
      <c r="BH221">
        <v>-1.044715106300278</v>
      </c>
      <c r="BI221">
        <v>24.098909972460529</v>
      </c>
      <c r="BJ221">
        <v>0</v>
      </c>
      <c r="BK221">
        <v>0</v>
      </c>
      <c r="BL221">
        <v>34.336706643118028</v>
      </c>
      <c r="BM221">
        <v>111.60845411236259</v>
      </c>
      <c r="BN221">
        <v>29.33208319171829</v>
      </c>
      <c r="BO221">
        <v>50.837122986617793</v>
      </c>
      <c r="BP221">
        <v>3.0166280133871539</v>
      </c>
      <c r="BQ221">
        <v>69.953820745806482</v>
      </c>
      <c r="BR221">
        <v>3.0098177383186351</v>
      </c>
      <c r="BS221">
        <v>8.4967271816518473</v>
      </c>
      <c r="BT221">
        <v>0</v>
      </c>
      <c r="BU221">
        <v>3.5848777403808699E-4</v>
      </c>
      <c r="BV221">
        <v>3.7318494672735692E-4</v>
      </c>
      <c r="BW221">
        <v>8.929190225806482E-5</v>
      </c>
      <c r="BX221">
        <v>4.2356858668073929E-4</v>
      </c>
      <c r="BY221">
        <v>0</v>
      </c>
      <c r="BZ221">
        <v>9.3439237274905708E-5</v>
      </c>
      <c r="CA221">
        <v>1.009959379772881E-4</v>
      </c>
      <c r="CB221">
        <v>1.798095000435467E-5</v>
      </c>
      <c r="CC221">
        <v>0.36958817902712482</v>
      </c>
      <c r="CD221">
        <v>0.39601775904438319</v>
      </c>
      <c r="CE221">
        <v>0.3763264052325177</v>
      </c>
      <c r="CF221">
        <v>0.1235343124087557</v>
      </c>
      <c r="CG221">
        <v>7.980249132442932E-2</v>
      </c>
      <c r="CH221">
        <v>0</v>
      </c>
      <c r="CI221">
        <v>3.5953457343330872E-2</v>
      </c>
      <c r="CJ221">
        <v>4.6521057814393201E-4</v>
      </c>
      <c r="CK221">
        <v>0</v>
      </c>
      <c r="CL221">
        <v>0</v>
      </c>
      <c r="CM221">
        <v>0</v>
      </c>
      <c r="CN221">
        <v>3.5623181121145109E-3</v>
      </c>
      <c r="CO221">
        <v>7.9883645791555168E-5</v>
      </c>
      <c r="CP221">
        <v>1.7266383005769761E-4</v>
      </c>
      <c r="CQ221">
        <v>1.4743375284234821E-3</v>
      </c>
      <c r="CR221">
        <v>2.8111111285620698E-4</v>
      </c>
      <c r="CS221">
        <v>3.4523602130648708E-4</v>
      </c>
      <c r="CT221">
        <v>2.5536719980525182E-3</v>
      </c>
      <c r="CU221">
        <v>5.6676506637549061E-4</v>
      </c>
      <c r="CV221">
        <v>1.370145530934796E-3</v>
      </c>
      <c r="CW221">
        <v>1.9461648686008089E-5</v>
      </c>
      <c r="CX221">
        <v>6.3455361277089256E-3</v>
      </c>
      <c r="CY221">
        <v>7.9872969378385431E-6</v>
      </c>
      <c r="CZ221">
        <v>2.8556977595313299E-2</v>
      </c>
      <c r="DA221">
        <v>0</v>
      </c>
      <c r="DB221">
        <v>1.044230190487212E-4</v>
      </c>
      <c r="DC221">
        <v>-224.35736305422421</v>
      </c>
      <c r="DD221">
        <v>0.16218215972185129</v>
      </c>
      <c r="DE221">
        <v>-5.9167658926956861</v>
      </c>
      <c r="DF221">
        <v>3.201506244018212</v>
      </c>
      <c r="DG221">
        <v>33.797491953436356</v>
      </c>
    </row>
    <row r="222" spans="1:111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1.6963346767843079</v>
      </c>
      <c r="AI222">
        <v>1.651254989589564E-2</v>
      </c>
      <c r="AJ222">
        <v>0.93821771963097511</v>
      </c>
      <c r="AK222">
        <v>1.8080394908272901</v>
      </c>
      <c r="AL222">
        <v>1.54923669086199E-2</v>
      </c>
      <c r="AM222">
        <v>4.8059477232153168E-2</v>
      </c>
      <c r="AN222">
        <v>514.60318431028543</v>
      </c>
      <c r="AO222">
        <v>150.28931126975019</v>
      </c>
      <c r="AP222">
        <v>131.76433490812161</v>
      </c>
      <c r="AQ222">
        <v>215.0642415451068</v>
      </c>
      <c r="AR222">
        <v>1.813240378819931E-3</v>
      </c>
      <c r="AS222">
        <v>0</v>
      </c>
      <c r="AT222">
        <v>10.429973911114139</v>
      </c>
      <c r="AU222">
        <v>6.6605198419714116</v>
      </c>
      <c r="AV222">
        <v>33.053382274717002</v>
      </c>
      <c r="AW222">
        <v>0</v>
      </c>
      <c r="AX222">
        <v>-20.527777669191611</v>
      </c>
      <c r="AY222">
        <v>-29.616098358610959</v>
      </c>
      <c r="AZ222">
        <v>0</v>
      </c>
      <c r="BA222">
        <v>0</v>
      </c>
      <c r="BB222">
        <v>0</v>
      </c>
      <c r="BC222">
        <v>-3.8863501091314649</v>
      </c>
      <c r="BD222">
        <v>-10.82612061654711</v>
      </c>
      <c r="BE222">
        <v>-23.708134461419871</v>
      </c>
      <c r="BF222">
        <v>-3.8187233657978328</v>
      </c>
      <c r="BG222">
        <v>14.76569327382944</v>
      </c>
      <c r="BH222">
        <v>-0.99659346013175942</v>
      </c>
      <c r="BI222">
        <v>23.72698303585258</v>
      </c>
      <c r="BJ222">
        <v>0</v>
      </c>
      <c r="BK222">
        <v>0</v>
      </c>
      <c r="BL222">
        <v>34.17535146845573</v>
      </c>
      <c r="BM222">
        <v>80.243394573800302</v>
      </c>
      <c r="BN222">
        <v>28.259085565496029</v>
      </c>
      <c r="BO222">
        <v>50.180566971594757</v>
      </c>
      <c r="BP222">
        <v>3.2264674401899902</v>
      </c>
      <c r="BQ222">
        <v>68.956147087603654</v>
      </c>
      <c r="BR222">
        <v>2.903803118011905</v>
      </c>
      <c r="BS222">
        <v>8.3873418505896833</v>
      </c>
      <c r="BT222">
        <v>0</v>
      </c>
      <c r="BU222">
        <v>3.6841020103447282E-4</v>
      </c>
      <c r="BV222">
        <v>3.025559130637864E-4</v>
      </c>
      <c r="BW222">
        <v>8.5075754119940764E-5</v>
      </c>
      <c r="BX222">
        <v>4.3098966187770971E-4</v>
      </c>
      <c r="BY222">
        <v>0</v>
      </c>
      <c r="BZ222">
        <v>9.6208927520334976E-5</v>
      </c>
      <c r="CA222">
        <v>9.9437232215713662E-5</v>
      </c>
      <c r="CB222">
        <v>1.8567160823755999E-5</v>
      </c>
      <c r="CC222">
        <v>0.40028724952697309</v>
      </c>
      <c r="CD222">
        <v>0.42861502133685242</v>
      </c>
      <c r="CE222">
        <v>0.40151032518495777</v>
      </c>
      <c r="CF222">
        <v>0.12713179332604621</v>
      </c>
      <c r="CG222">
        <v>7.1736493393110071E-2</v>
      </c>
      <c r="CH222">
        <v>0</v>
      </c>
      <c r="CI222">
        <v>3.2103964702786272E-2</v>
      </c>
      <c r="CJ222">
        <v>4.5803081999701121E-4</v>
      </c>
      <c r="CK222">
        <v>0</v>
      </c>
      <c r="CL222">
        <v>0</v>
      </c>
      <c r="CM222">
        <v>0</v>
      </c>
      <c r="CN222">
        <v>3.504497373092887E-3</v>
      </c>
      <c r="CO222">
        <v>7.6886548753146624E-5</v>
      </c>
      <c r="CP222">
        <v>1.7568712182139439E-4</v>
      </c>
      <c r="CQ222">
        <v>1.413977106123051E-3</v>
      </c>
      <c r="CR222">
        <v>2.920766236287823E-4</v>
      </c>
      <c r="CS222">
        <v>3.924764147250276E-4</v>
      </c>
      <c r="CT222">
        <v>2.732985490515984E-3</v>
      </c>
      <c r="CU222">
        <v>6.0840642577483317E-4</v>
      </c>
      <c r="CV222">
        <v>1.1845524265103179E-3</v>
      </c>
      <c r="CW222">
        <v>1.879336900099809E-5</v>
      </c>
      <c r="CX222">
        <v>6.6097631805049706E-3</v>
      </c>
      <c r="CY222">
        <v>7.5632567690586404E-6</v>
      </c>
      <c r="CZ222">
        <v>2.8010811177170681E-2</v>
      </c>
      <c r="DA222">
        <v>0</v>
      </c>
      <c r="DB222">
        <v>-2.3477230314767871E-4</v>
      </c>
      <c r="DC222">
        <v>-215.03646550623279</v>
      </c>
      <c r="DD222">
        <v>8.0598289147019386E-2</v>
      </c>
      <c r="DE222">
        <v>-4.2608564524891586</v>
      </c>
      <c r="DF222">
        <v>3.2423346671996121</v>
      </c>
      <c r="DG222">
        <v>34.025812397402213</v>
      </c>
    </row>
    <row r="223" spans="1:111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1.6541012382913911</v>
      </c>
      <c r="AI223">
        <v>1.6942999344864269E-2</v>
      </c>
      <c r="AJ223">
        <v>0.96491436134651576</v>
      </c>
      <c r="AK223">
        <v>1.7142466628320749</v>
      </c>
      <c r="AL223">
        <v>1.634854339214414E-2</v>
      </c>
      <c r="AM223">
        <v>2.676997067357148E-2</v>
      </c>
      <c r="AN223">
        <v>502.48623330596791</v>
      </c>
      <c r="AO223">
        <v>141.10490430234151</v>
      </c>
      <c r="AP223">
        <v>120.4210363864196</v>
      </c>
      <c r="AQ223">
        <v>204.3126592409069</v>
      </c>
      <c r="AR223">
        <v>1.8438144057388219E-3</v>
      </c>
      <c r="AS223">
        <v>0</v>
      </c>
      <c r="AT223">
        <v>11.59119959035835</v>
      </c>
      <c r="AU223">
        <v>5.1652648963474306</v>
      </c>
      <c r="AV223">
        <v>33.171866568847697</v>
      </c>
      <c r="AW223">
        <v>0</v>
      </c>
      <c r="AX223">
        <v>-21.31181650993258</v>
      </c>
      <c r="AY223">
        <v>-28.616514545620898</v>
      </c>
      <c r="AZ223">
        <v>0</v>
      </c>
      <c r="BA223">
        <v>0</v>
      </c>
      <c r="BB223">
        <v>0</v>
      </c>
      <c r="BC223">
        <v>-4.316523937588526</v>
      </c>
      <c r="BD223">
        <v>-9.4863127246004044</v>
      </c>
      <c r="BE223">
        <v>-23.784736043019361</v>
      </c>
      <c r="BF223">
        <v>-3.760992758803325</v>
      </c>
      <c r="BG223">
        <v>14.423029290941461</v>
      </c>
      <c r="BH223">
        <v>-0.98765144584951536</v>
      </c>
      <c r="BI223">
        <v>24.43979701258862</v>
      </c>
      <c r="BJ223">
        <v>0</v>
      </c>
      <c r="BK223">
        <v>0</v>
      </c>
      <c r="BL223">
        <v>34.408647286690368</v>
      </c>
      <c r="BM223">
        <v>72.942098465426966</v>
      </c>
      <c r="BN223">
        <v>28.93361228379451</v>
      </c>
      <c r="BO223">
        <v>50.703622851531406</v>
      </c>
      <c r="BP223">
        <v>3.2014240176755391</v>
      </c>
      <c r="BQ223">
        <v>68.950363903876251</v>
      </c>
      <c r="BR223">
        <v>3.0113686722540129</v>
      </c>
      <c r="BS223">
        <v>8.4543416712954862</v>
      </c>
      <c r="BT223">
        <v>0</v>
      </c>
      <c r="BU223">
        <v>3.6519526483516971E-4</v>
      </c>
      <c r="BV223">
        <v>2.6133190079609951E-4</v>
      </c>
      <c r="BW223">
        <v>8.7039588505662935E-5</v>
      </c>
      <c r="BX223">
        <v>4.2734999682069352E-4</v>
      </c>
      <c r="BY223">
        <v>0</v>
      </c>
      <c r="BZ223">
        <v>9.3398555850550513E-5</v>
      </c>
      <c r="CA223">
        <v>1.024245588734773E-4</v>
      </c>
      <c r="CB223">
        <v>1.8157570504964111E-5</v>
      </c>
      <c r="CC223">
        <v>0.38477382660398918</v>
      </c>
      <c r="CD223">
        <v>0.41373768105982073</v>
      </c>
      <c r="CE223">
        <v>0.33080024003857528</v>
      </c>
      <c r="CF223">
        <v>0.1277170421776308</v>
      </c>
      <c r="CG223">
        <v>7.5031107429645874E-2</v>
      </c>
      <c r="CH223">
        <v>0</v>
      </c>
      <c r="CI223">
        <v>5.7767249769705181E-2</v>
      </c>
      <c r="CJ223">
        <v>4.7179113540569159E-4</v>
      </c>
      <c r="CK223">
        <v>0</v>
      </c>
      <c r="CL223">
        <v>0</v>
      </c>
      <c r="CM223">
        <v>0</v>
      </c>
      <c r="CN223">
        <v>2.50312567933341E-3</v>
      </c>
      <c r="CO223">
        <v>7.9319371311228987E-5</v>
      </c>
      <c r="CP223">
        <v>1.8374748353070831E-4</v>
      </c>
      <c r="CQ223">
        <v>1.457755439701934E-3</v>
      </c>
      <c r="CR223">
        <v>3.0698708353918988E-4</v>
      </c>
      <c r="CS223">
        <v>3.4489571470647099E-4</v>
      </c>
      <c r="CT223">
        <v>2.7567268562146471E-3</v>
      </c>
      <c r="CU223">
        <v>6.2683495093043828E-4</v>
      </c>
      <c r="CV223">
        <v>1.2712520040249311E-3</v>
      </c>
      <c r="CW223">
        <v>1.945146954083567E-5</v>
      </c>
      <c r="CX223">
        <v>6.519222692072309E-3</v>
      </c>
      <c r="CY223">
        <v>7.9935568980914043E-6</v>
      </c>
      <c r="CZ223">
        <v>2.8025435952148479E-2</v>
      </c>
      <c r="DA223">
        <v>0</v>
      </c>
      <c r="DB223">
        <v>-7.4782293370910741E-4</v>
      </c>
      <c r="DC223">
        <v>-204.28538162788851</v>
      </c>
      <c r="DD223">
        <v>-0.1006400343030691</v>
      </c>
      <c r="DE223">
        <v>-5.9708427243157498</v>
      </c>
      <c r="DF223">
        <v>3.3966394499568509</v>
      </c>
      <c r="DG223">
        <v>37.548916022155048</v>
      </c>
    </row>
    <row r="224" spans="1:111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1.663306435168894</v>
      </c>
      <c r="AI224">
        <v>1.6746663001193769E-2</v>
      </c>
      <c r="AJ224">
        <v>0.96112890283098207</v>
      </c>
      <c r="AK224">
        <v>1.730575825551967</v>
      </c>
      <c r="AL224">
        <v>1.6095701836417561E-2</v>
      </c>
      <c r="AM224">
        <v>2.9774855032933579E-2</v>
      </c>
      <c r="AN224">
        <v>510.83573710301067</v>
      </c>
      <c r="AO224">
        <v>155.16137483980441</v>
      </c>
      <c r="AP224">
        <v>134.76500053162269</v>
      </c>
      <c r="AQ224">
        <v>219.5036900112037</v>
      </c>
      <c r="AR224">
        <v>1.8112165234793699E-3</v>
      </c>
      <c r="AS224">
        <v>0</v>
      </c>
      <c r="AT224">
        <v>10.587895229945101</v>
      </c>
      <c r="AU224">
        <v>5.7233124260217556</v>
      </c>
      <c r="AV224">
        <v>33.179226876592203</v>
      </c>
      <c r="AW224">
        <v>0</v>
      </c>
      <c r="AX224">
        <v>-20.46140253692235</v>
      </c>
      <c r="AY224">
        <v>-29.0290319956367</v>
      </c>
      <c r="AZ224">
        <v>0</v>
      </c>
      <c r="BA224">
        <v>0</v>
      </c>
      <c r="BB224">
        <v>0</v>
      </c>
      <c r="BC224">
        <v>-3.950023722057368</v>
      </c>
      <c r="BD224">
        <v>-9.8022316097946476</v>
      </c>
      <c r="BE224">
        <v>-23.794460494651069</v>
      </c>
      <c r="BF224">
        <v>-3.7922228238397389</v>
      </c>
      <c r="BG224">
        <v>14.309726202404979</v>
      </c>
      <c r="BH224">
        <v>-0.9815645942372232</v>
      </c>
      <c r="BI224">
        <v>24.38700508137978</v>
      </c>
      <c r="BJ224">
        <v>0</v>
      </c>
      <c r="BK224">
        <v>0</v>
      </c>
      <c r="BL224">
        <v>34.22505559255297</v>
      </c>
      <c r="BM224">
        <v>78.152642445839447</v>
      </c>
      <c r="BN224">
        <v>28.680849446714571</v>
      </c>
      <c r="BO224">
        <v>50.507381317724523</v>
      </c>
      <c r="BP224">
        <v>3.1796032811571462</v>
      </c>
      <c r="BQ224">
        <v>68.776830949169963</v>
      </c>
      <c r="BR224">
        <v>2.984132491562935</v>
      </c>
      <c r="BS224">
        <v>8.2075200315956938</v>
      </c>
      <c r="BT224">
        <v>0</v>
      </c>
      <c r="BU224">
        <v>3.6456169958290773E-4</v>
      </c>
      <c r="BV224">
        <v>2.9015457521914119E-4</v>
      </c>
      <c r="BW224">
        <v>8.7750639549209901E-5</v>
      </c>
      <c r="BX224">
        <v>4.2957871457682589E-4</v>
      </c>
      <c r="BY224">
        <v>0</v>
      </c>
      <c r="BZ224">
        <v>9.4385421385719624E-5</v>
      </c>
      <c r="CA224">
        <v>1.0220331357167061E-4</v>
      </c>
      <c r="CB224">
        <v>1.747945499414267E-5</v>
      </c>
      <c r="CC224">
        <v>0.38505654720833082</v>
      </c>
      <c r="CD224">
        <v>0.41550407295339797</v>
      </c>
      <c r="CE224">
        <v>0.377106219793513</v>
      </c>
      <c r="CF224">
        <v>0.1276278775531251</v>
      </c>
      <c r="CG224">
        <v>7.7643988003667383E-2</v>
      </c>
      <c r="CH224">
        <v>0</v>
      </c>
      <c r="CI224">
        <v>4.7603900762814531E-2</v>
      </c>
      <c r="CJ224">
        <v>4.7077202853044011E-4</v>
      </c>
      <c r="CK224">
        <v>0</v>
      </c>
      <c r="CL224">
        <v>0</v>
      </c>
      <c r="CM224">
        <v>0</v>
      </c>
      <c r="CN224">
        <v>3.742915202007235E-3</v>
      </c>
      <c r="CO224">
        <v>7.8339920479483349E-5</v>
      </c>
      <c r="CP224">
        <v>1.9453199534657481E-4</v>
      </c>
      <c r="CQ224">
        <v>1.432715708411883E-3</v>
      </c>
      <c r="CR224">
        <v>3.1536245752623632E-4</v>
      </c>
      <c r="CS224">
        <v>1.801172043365134E-4</v>
      </c>
      <c r="CT224">
        <v>2.39223837219232E-3</v>
      </c>
      <c r="CU224">
        <v>6.2628542604844248E-4</v>
      </c>
      <c r="CV224">
        <v>1.3002777011661491E-3</v>
      </c>
      <c r="CW224">
        <v>1.9011284569951951E-5</v>
      </c>
      <c r="CX224">
        <v>6.4484122325011752E-3</v>
      </c>
      <c r="CY224">
        <v>7.8838605121876567E-6</v>
      </c>
      <c r="CZ224">
        <v>2.7854832493396639E-2</v>
      </c>
      <c r="DA224">
        <v>0</v>
      </c>
      <c r="DB224">
        <v>-5.9202090366502493E-4</v>
      </c>
      <c r="DC224">
        <v>-219.47642719961399</v>
      </c>
      <c r="DD224">
        <v>6.7453555157408118</v>
      </c>
      <c r="DE224">
        <v>-4.9974975091108487</v>
      </c>
      <c r="DF224">
        <v>3.0207964808671459</v>
      </c>
      <c r="DG224">
        <v>35.371232360768353</v>
      </c>
    </row>
    <row r="225" spans="1:111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1.679070568414966</v>
      </c>
      <c r="AI225">
        <v>1.6587825137098951E-2</v>
      </c>
      <c r="AJ225">
        <v>0.95515272729716882</v>
      </c>
      <c r="AK225">
        <v>1.7579079512607581</v>
      </c>
      <c r="AL225">
        <v>1.584390641962859E-2</v>
      </c>
      <c r="AM225">
        <v>3.4528434597838047E-2</v>
      </c>
      <c r="AN225">
        <v>590.60643254507295</v>
      </c>
      <c r="AO225">
        <v>142.17930856940339</v>
      </c>
      <c r="AP225">
        <v>121.88652475970081</v>
      </c>
      <c r="AQ225">
        <v>216.3440099334608</v>
      </c>
      <c r="AR225">
        <v>1.941875402903427E-3</v>
      </c>
      <c r="AS225">
        <v>0</v>
      </c>
      <c r="AT225">
        <v>8.3290695772686067</v>
      </c>
      <c r="AU225">
        <v>6.1456617707119747</v>
      </c>
      <c r="AV225">
        <v>33.138829837384613</v>
      </c>
      <c r="AW225">
        <v>0</v>
      </c>
      <c r="AX225">
        <v>-17.07785473413486</v>
      </c>
      <c r="AY225">
        <v>-30.53570645123034</v>
      </c>
      <c r="AZ225">
        <v>0</v>
      </c>
      <c r="BA225">
        <v>0</v>
      </c>
      <c r="BB225">
        <v>0</v>
      </c>
      <c r="BC225">
        <v>-3.1106791520453689</v>
      </c>
      <c r="BD225">
        <v>-9.6396017770566509</v>
      </c>
      <c r="BE225">
        <v>-23.767722741734421</v>
      </c>
      <c r="BF225">
        <v>-3.8005594312972359</v>
      </c>
      <c r="BG225">
        <v>13.71120641057413</v>
      </c>
      <c r="BH225">
        <v>-1.0624505025065081</v>
      </c>
      <c r="BI225">
        <v>23.561783973009771</v>
      </c>
      <c r="BJ225">
        <v>0</v>
      </c>
      <c r="BK225">
        <v>0</v>
      </c>
      <c r="BL225">
        <v>33.831733503450117</v>
      </c>
      <c r="BM225">
        <v>116.75853271858109</v>
      </c>
      <c r="BN225">
        <v>28.439523483758592</v>
      </c>
      <c r="BO225">
        <v>50.264495302594391</v>
      </c>
      <c r="BP225">
        <v>3.8153531292963212</v>
      </c>
      <c r="BQ225">
        <v>70.899253609741749</v>
      </c>
      <c r="BR225">
        <v>2.8991538435392181</v>
      </c>
      <c r="BS225">
        <v>8.3869020721674197</v>
      </c>
      <c r="BT225">
        <v>0</v>
      </c>
      <c r="BU225">
        <v>3.5788424742511983E-4</v>
      </c>
      <c r="BV225">
        <v>4.1178454597310359E-4</v>
      </c>
      <c r="BW225">
        <v>8.7246932962539443E-5</v>
      </c>
      <c r="BX225">
        <v>4.3022945832437212E-4</v>
      </c>
      <c r="BY225">
        <v>0</v>
      </c>
      <c r="BZ225">
        <v>9.9813851597454895E-5</v>
      </c>
      <c r="CA225">
        <v>9.8744900723382912E-5</v>
      </c>
      <c r="CB225">
        <v>1.8356476771053571E-5</v>
      </c>
      <c r="CC225">
        <v>0.34164716982328658</v>
      </c>
      <c r="CD225">
        <v>0.36982812586390568</v>
      </c>
      <c r="CE225">
        <v>0.37060807422807762</v>
      </c>
      <c r="CF225">
        <v>0.12716092594587819</v>
      </c>
      <c r="CG225">
        <v>7.8017314258008771E-2</v>
      </c>
      <c r="CH225">
        <v>0</v>
      </c>
      <c r="CI225">
        <v>3.5121998227039257E-2</v>
      </c>
      <c r="CJ225">
        <v>4.5484178150432582E-4</v>
      </c>
      <c r="CK225">
        <v>0</v>
      </c>
      <c r="CL225">
        <v>0</v>
      </c>
      <c r="CM225">
        <v>0</v>
      </c>
      <c r="CN225">
        <v>3.43977400371557E-3</v>
      </c>
      <c r="CO225">
        <v>7.7502946425338928E-5</v>
      </c>
      <c r="CP225">
        <v>1.8562473300619579E-4</v>
      </c>
      <c r="CQ225">
        <v>1.4272754519112671E-3</v>
      </c>
      <c r="CR225">
        <v>2.8183603799186707E-4</v>
      </c>
      <c r="CS225">
        <v>3.6771709734590211E-4</v>
      </c>
      <c r="CT225">
        <v>2.3400908286308648E-3</v>
      </c>
      <c r="CU225">
        <v>6.0454480552521049E-4</v>
      </c>
      <c r="CV225">
        <v>1.2941375665779459E-3</v>
      </c>
      <c r="CW225">
        <v>1.6018005618959441E-5</v>
      </c>
      <c r="CX225">
        <v>5.6671835116134254E-3</v>
      </c>
      <c r="CY225">
        <v>7.5448359366403214E-6</v>
      </c>
      <c r="CZ225">
        <v>2.7852129074096461E-2</v>
      </c>
      <c r="DA225">
        <v>0</v>
      </c>
      <c r="DB225">
        <v>3.1200167882840902E-5</v>
      </c>
      <c r="DC225">
        <v>-216.31612660421891</v>
      </c>
      <c r="DD225">
        <v>3.9449026808142662E-2</v>
      </c>
      <c r="DE225">
        <v>-1.3420566279043979</v>
      </c>
      <c r="DF225">
        <v>3.2190016229712679</v>
      </c>
      <c r="DG225">
        <v>33.923762632375251</v>
      </c>
    </row>
    <row r="226" spans="1:111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1.724468019023371</v>
      </c>
      <c r="AI226">
        <v>1.7142873561022811E-2</v>
      </c>
      <c r="AJ226">
        <v>0.95285919291853383</v>
      </c>
      <c r="AK226">
        <v>1.809782649814035</v>
      </c>
      <c r="AL226">
        <v>1.633474466566066E-2</v>
      </c>
      <c r="AM226">
        <v>3.6355080780960489E-2</v>
      </c>
      <c r="AN226">
        <v>539.38939810467502</v>
      </c>
      <c r="AO226">
        <v>156.21500777397489</v>
      </c>
      <c r="AP226">
        <v>136.0065720319773</v>
      </c>
      <c r="AQ226">
        <v>224.10662387868939</v>
      </c>
      <c r="AR226">
        <v>1.8886101406027679E-3</v>
      </c>
      <c r="AS226">
        <v>0</v>
      </c>
      <c r="AT226">
        <v>10.431444083934171</v>
      </c>
      <c r="AU226">
        <v>5.6547764306656578</v>
      </c>
      <c r="AV226">
        <v>33.156154410591448</v>
      </c>
      <c r="AW226">
        <v>0</v>
      </c>
      <c r="AX226">
        <v>-20.897525313893741</v>
      </c>
      <c r="AY226">
        <v>-28.344849611297541</v>
      </c>
      <c r="AZ226">
        <v>0</v>
      </c>
      <c r="BA226">
        <v>0</v>
      </c>
      <c r="BB226">
        <v>0</v>
      </c>
      <c r="BC226">
        <v>-3.8885999639417861</v>
      </c>
      <c r="BD226">
        <v>-9.8265686697567336</v>
      </c>
      <c r="BE226">
        <v>-23.782008023738189</v>
      </c>
      <c r="BF226">
        <v>-3.740781859277643</v>
      </c>
      <c r="BG226">
        <v>14.40296080771855</v>
      </c>
      <c r="BH226">
        <v>-0.99985146979385753</v>
      </c>
      <c r="BI226">
        <v>24.238871689858929</v>
      </c>
      <c r="BJ226">
        <v>0</v>
      </c>
      <c r="BK226">
        <v>0</v>
      </c>
      <c r="BL226">
        <v>34.23981595803631</v>
      </c>
      <c r="BM226">
        <v>90.982064457563112</v>
      </c>
      <c r="BN226">
        <v>29.264234732073639</v>
      </c>
      <c r="BO226">
        <v>50.966502403958508</v>
      </c>
      <c r="BP226">
        <v>3.0572865585012252</v>
      </c>
      <c r="BQ226">
        <v>69.34752199001089</v>
      </c>
      <c r="BR226">
        <v>3.0182530770474969</v>
      </c>
      <c r="BS226">
        <v>8.4715635838496244</v>
      </c>
      <c r="BT226">
        <v>0</v>
      </c>
      <c r="BU226">
        <v>3.5651972833885518E-4</v>
      </c>
      <c r="BV226">
        <v>3.2128063380123438E-4</v>
      </c>
      <c r="BW226">
        <v>8.6601742367293553E-5</v>
      </c>
      <c r="BX226">
        <v>4.2602044727374608E-4</v>
      </c>
      <c r="BY226">
        <v>0</v>
      </c>
      <c r="BZ226">
        <v>9.2893548785111463E-5</v>
      </c>
      <c r="CA226">
        <v>1.015825024711062E-4</v>
      </c>
      <c r="CB226">
        <v>1.7874359043440499E-5</v>
      </c>
      <c r="CC226">
        <v>0.36053258254384929</v>
      </c>
      <c r="CD226">
        <v>0.38950543467515281</v>
      </c>
      <c r="CE226">
        <v>0.44018013978554649</v>
      </c>
      <c r="CF226">
        <v>0.12589854040503221</v>
      </c>
      <c r="CG226">
        <v>7.4534820917716668E-2</v>
      </c>
      <c r="CH226">
        <v>0</v>
      </c>
      <c r="CI226">
        <v>4.3722842223588167E-2</v>
      </c>
      <c r="CJ226">
        <v>4.6791242945352798E-4</v>
      </c>
      <c r="CK226">
        <v>0</v>
      </c>
      <c r="CL226">
        <v>0</v>
      </c>
      <c r="CM226">
        <v>0</v>
      </c>
      <c r="CN226">
        <v>4.2923501955591794E-3</v>
      </c>
      <c r="CO226">
        <v>8.0059303154525138E-5</v>
      </c>
      <c r="CP226">
        <v>1.9059498854526381E-4</v>
      </c>
      <c r="CQ226">
        <v>1.481912935621612E-3</v>
      </c>
      <c r="CR226">
        <v>3.0608295224388189E-4</v>
      </c>
      <c r="CS226">
        <v>3.1053960663441352E-4</v>
      </c>
      <c r="CT226">
        <v>2.943062678223377E-3</v>
      </c>
      <c r="CU226">
        <v>5.9629052090465076E-4</v>
      </c>
      <c r="CV226">
        <v>1.277741010885895E-3</v>
      </c>
      <c r="CW226">
        <v>1.9063391574337019E-5</v>
      </c>
      <c r="CX226">
        <v>6.180564477178227E-3</v>
      </c>
      <c r="CY226">
        <v>8.0213636157528351E-6</v>
      </c>
      <c r="CZ226">
        <v>2.9562337485055039E-2</v>
      </c>
      <c r="DA226">
        <v>0</v>
      </c>
      <c r="DB226">
        <v>-4.1953057559199121E-4</v>
      </c>
      <c r="DC226">
        <v>-224.07748107177991</v>
      </c>
      <c r="DD226">
        <v>0.1165599236264825</v>
      </c>
      <c r="DE226">
        <v>-5.443460998433336</v>
      </c>
      <c r="DF226">
        <v>3.179272969440853</v>
      </c>
      <c r="DG226">
        <v>34.710460568355501</v>
      </c>
    </row>
    <row r="227" spans="1:111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1.670137872958001</v>
      </c>
      <c r="AI227">
        <v>1.704366249573596E-2</v>
      </c>
      <c r="AJ227">
        <v>0.90758320489261979</v>
      </c>
      <c r="AK227">
        <v>1.840203570743389</v>
      </c>
      <c r="AL227">
        <v>1.546854183098819E-2</v>
      </c>
      <c r="AM227">
        <v>7.2772332421272359E-2</v>
      </c>
      <c r="AN227">
        <v>532.28486430715452</v>
      </c>
      <c r="AO227">
        <v>153.96558787502209</v>
      </c>
      <c r="AP227">
        <v>138.07587160787401</v>
      </c>
      <c r="AQ227">
        <v>220.9581529563209</v>
      </c>
      <c r="AR227">
        <v>1.852413204292925E-3</v>
      </c>
      <c r="AS227">
        <v>0</v>
      </c>
      <c r="AT227">
        <v>12.045456997979789</v>
      </c>
      <c r="AU227">
        <v>5.6543222643518183</v>
      </c>
      <c r="AV227">
        <v>32.902026458478922</v>
      </c>
      <c r="AW227">
        <v>0</v>
      </c>
      <c r="AX227">
        <v>-21.740191031775481</v>
      </c>
      <c r="AY227">
        <v>-28.86161468903504</v>
      </c>
      <c r="AZ227">
        <v>0</v>
      </c>
      <c r="BA227">
        <v>0</v>
      </c>
      <c r="BB227">
        <v>0</v>
      </c>
      <c r="BC227">
        <v>-4.4863837308585177</v>
      </c>
      <c r="BD227">
        <v>-10.183885239084301</v>
      </c>
      <c r="BE227">
        <v>-23.60240098933108</v>
      </c>
      <c r="BF227">
        <v>-3.742899998522554</v>
      </c>
      <c r="BG227">
        <v>14.837668712614141</v>
      </c>
      <c r="BH227">
        <v>-0.98639698600450254</v>
      </c>
      <c r="BI227">
        <v>24.674354210148241</v>
      </c>
      <c r="BJ227">
        <v>0</v>
      </c>
      <c r="BK227">
        <v>0</v>
      </c>
      <c r="BL227">
        <v>34.492791007558587</v>
      </c>
      <c r="BM227">
        <v>87.307938984145935</v>
      </c>
      <c r="BN227">
        <v>28.901298061926621</v>
      </c>
      <c r="BO227">
        <v>50.677936017344209</v>
      </c>
      <c r="BP227">
        <v>3.5113219608767618</v>
      </c>
      <c r="BQ227">
        <v>69.413775955200279</v>
      </c>
      <c r="BR227">
        <v>3.042172033174904</v>
      </c>
      <c r="BS227">
        <v>8.4109891256116125</v>
      </c>
      <c r="BT227">
        <v>0</v>
      </c>
      <c r="BU227">
        <v>3.652886871818266E-4</v>
      </c>
      <c r="BV227">
        <v>3.025425542018437E-4</v>
      </c>
      <c r="BW227">
        <v>8.4438779603562445E-5</v>
      </c>
      <c r="BX227">
        <v>4.2446912500395301E-4</v>
      </c>
      <c r="BY227">
        <v>0</v>
      </c>
      <c r="BZ227">
        <v>9.4026691150087585E-5</v>
      </c>
      <c r="CA227">
        <v>1.034075628435294E-4</v>
      </c>
      <c r="CB227">
        <v>1.7932782609301871E-5</v>
      </c>
      <c r="CC227">
        <v>0.34899677239353433</v>
      </c>
      <c r="CD227">
        <v>0.37669531716010413</v>
      </c>
      <c r="CE227">
        <v>0.45426749589564752</v>
      </c>
      <c r="CF227">
        <v>0.1237674509784365</v>
      </c>
      <c r="CG227">
        <v>8.358126783946615E-2</v>
      </c>
      <c r="CH227">
        <v>0</v>
      </c>
      <c r="CI227">
        <v>1.159252736930543E-2</v>
      </c>
      <c r="CJ227">
        <v>4.7631907835453158E-4</v>
      </c>
      <c r="CK227">
        <v>0</v>
      </c>
      <c r="CL227">
        <v>0</v>
      </c>
      <c r="CM227">
        <v>0</v>
      </c>
      <c r="CN227">
        <v>4.6518460314753313E-3</v>
      </c>
      <c r="CO227">
        <v>7.8865863029044182E-5</v>
      </c>
      <c r="CP227">
        <v>1.9006269790418679E-4</v>
      </c>
      <c r="CQ227">
        <v>1.4381213898608781E-3</v>
      </c>
      <c r="CR227">
        <v>2.8202195072026188E-4</v>
      </c>
      <c r="CS227">
        <v>3.2895077312900109E-4</v>
      </c>
      <c r="CT227">
        <v>2.7615850782242049E-3</v>
      </c>
      <c r="CU227">
        <v>5.9246340954409536E-4</v>
      </c>
      <c r="CV227">
        <v>1.424530920021572E-3</v>
      </c>
      <c r="CW227">
        <v>1.9367596367847161E-5</v>
      </c>
      <c r="CX227">
        <v>5.9481832007765812E-3</v>
      </c>
      <c r="CY227">
        <v>8.1182216117546506E-6</v>
      </c>
      <c r="CZ227">
        <v>2.8465265911577959E-2</v>
      </c>
      <c r="DA227">
        <v>0</v>
      </c>
      <c r="DB227">
        <v>-1.019600072916703E-4</v>
      </c>
      <c r="DC227">
        <v>-220.92978965041661</v>
      </c>
      <c r="DD227">
        <v>-0.13620105013251299</v>
      </c>
      <c r="DE227">
        <v>-5.7900757569639314</v>
      </c>
      <c r="DF227">
        <v>2.8841270848189482</v>
      </c>
      <c r="DG227">
        <v>27.18879282316977</v>
      </c>
    </row>
    <row r="228" spans="1:111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1.556698341320452</v>
      </c>
      <c r="AI228">
        <v>1.6966107787580079E-2</v>
      </c>
      <c r="AJ228">
        <v>0.94365959181871173</v>
      </c>
      <c r="AK228">
        <v>1.649639675203967</v>
      </c>
      <c r="AL228">
        <v>1.6010230349580091E-2</v>
      </c>
      <c r="AM228">
        <v>4.3700267141060997E-2</v>
      </c>
      <c r="AN228">
        <v>515.65251411310282</v>
      </c>
      <c r="AO228">
        <v>137.948416929747</v>
      </c>
      <c r="AP228">
        <v>116.3481031704537</v>
      </c>
      <c r="AQ228">
        <v>202.76673715894529</v>
      </c>
      <c r="AR228">
        <v>1.7907753904190121E-3</v>
      </c>
      <c r="AS228">
        <v>0</v>
      </c>
      <c r="AT228">
        <v>8.4527600141804129</v>
      </c>
      <c r="AU228">
        <v>5.2722081869238187</v>
      </c>
      <c r="AV228">
        <v>33.028025928584348</v>
      </c>
      <c r="AW228">
        <v>0</v>
      </c>
      <c r="AX228">
        <v>-17.722573882373009</v>
      </c>
      <c r="AY228">
        <v>-29.030420247315561</v>
      </c>
      <c r="AZ228">
        <v>0</v>
      </c>
      <c r="BA228">
        <v>0</v>
      </c>
      <c r="BB228">
        <v>0</v>
      </c>
      <c r="BC228">
        <v>-3.1539145630545611</v>
      </c>
      <c r="BD228">
        <v>-8.6503939161013239</v>
      </c>
      <c r="BE228">
        <v>-23.68237066380167</v>
      </c>
      <c r="BF228">
        <v>-3.7592808526978518</v>
      </c>
      <c r="BG228">
        <v>13.57805692077207</v>
      </c>
      <c r="BH228">
        <v>-0.95793422460170541</v>
      </c>
      <c r="BI228">
        <v>23.07207473205467</v>
      </c>
      <c r="BJ228">
        <v>0</v>
      </c>
      <c r="BK228">
        <v>0</v>
      </c>
      <c r="BL228">
        <v>33.885985526074322</v>
      </c>
      <c r="BM228">
        <v>80.658314605234793</v>
      </c>
      <c r="BN228">
        <v>28.819303041422209</v>
      </c>
      <c r="BO228">
        <v>50.658973749252041</v>
      </c>
      <c r="BP228">
        <v>3.0059668118738738</v>
      </c>
      <c r="BQ228">
        <v>68.983371427886908</v>
      </c>
      <c r="BR228">
        <v>2.9020998083938259</v>
      </c>
      <c r="BS228">
        <v>8.2975075847145998</v>
      </c>
      <c r="BT228">
        <v>0</v>
      </c>
      <c r="BU228">
        <v>3.5124115384215383E-4</v>
      </c>
      <c r="BV228">
        <v>2.7332326347133938E-4</v>
      </c>
      <c r="BW228">
        <v>8.4689005572111147E-5</v>
      </c>
      <c r="BX228">
        <v>4.2613991634546958E-4</v>
      </c>
      <c r="BY228">
        <v>0</v>
      </c>
      <c r="BZ228">
        <v>9.397111456724466E-5</v>
      </c>
      <c r="CA228">
        <v>9.6692582000962413E-5</v>
      </c>
      <c r="CB228">
        <v>1.745131786269792E-5</v>
      </c>
      <c r="CC228">
        <v>0.36628875366158659</v>
      </c>
      <c r="CD228">
        <v>0.39372211135950907</v>
      </c>
      <c r="CE228">
        <v>0.27583476171725041</v>
      </c>
      <c r="CF228">
        <v>0.1258875581912319</v>
      </c>
      <c r="CG228">
        <v>7.8993721813960957E-2</v>
      </c>
      <c r="CH228">
        <v>0</v>
      </c>
      <c r="CI228">
        <v>5.7260640654073602E-2</v>
      </c>
      <c r="CJ228">
        <v>4.4538832824160578E-4</v>
      </c>
      <c r="CK228">
        <v>0</v>
      </c>
      <c r="CL228">
        <v>0</v>
      </c>
      <c r="CM228">
        <v>0</v>
      </c>
      <c r="CN228">
        <v>2.1043226004992732E-3</v>
      </c>
      <c r="CO228">
        <v>7.9086482813136281E-5</v>
      </c>
      <c r="CP228">
        <v>1.822468804581572E-4</v>
      </c>
      <c r="CQ228">
        <v>1.4470339799378029E-3</v>
      </c>
      <c r="CR228">
        <v>2.8319042322003498E-4</v>
      </c>
      <c r="CS228">
        <v>2.2519453414942311E-4</v>
      </c>
      <c r="CT228">
        <v>2.3503251642076439E-3</v>
      </c>
      <c r="CU228">
        <v>6.0970141863676169E-4</v>
      </c>
      <c r="CV228">
        <v>1.340215998837778E-3</v>
      </c>
      <c r="CW228">
        <v>1.6681804328854651E-5</v>
      </c>
      <c r="CX228">
        <v>6.2144944760008482E-3</v>
      </c>
      <c r="CY228">
        <v>7.5565063842771829E-6</v>
      </c>
      <c r="CZ228">
        <v>2.6411111193821991E-2</v>
      </c>
      <c r="DA228">
        <v>0</v>
      </c>
      <c r="DB228">
        <v>-5.1362060263612037E-4</v>
      </c>
      <c r="DC228">
        <v>-202.7408396683542</v>
      </c>
      <c r="DD228">
        <v>-0.28358095698058611</v>
      </c>
      <c r="DE228">
        <v>-2.543836677377409</v>
      </c>
      <c r="DF228">
        <v>3.2377459813799869</v>
      </c>
      <c r="DG228">
        <v>36.79224557294566</v>
      </c>
    </row>
    <row r="229" spans="1:111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1.6349879761946939</v>
      </c>
      <c r="AI229">
        <v>1.5690967766495041E-2</v>
      </c>
      <c r="AJ229">
        <v>0.9239328924894552</v>
      </c>
      <c r="AK229">
        <v>1.7695960564265529</v>
      </c>
      <c r="AL229">
        <v>1.4497401234456571E-2</v>
      </c>
      <c r="AM229">
        <v>5.9546288542753172E-2</v>
      </c>
      <c r="AN229">
        <v>482.49148904531461</v>
      </c>
      <c r="AO229">
        <v>144.93081119750019</v>
      </c>
      <c r="AP229">
        <v>129.35724382395011</v>
      </c>
      <c r="AQ229">
        <v>205.68943805084359</v>
      </c>
      <c r="AR229">
        <v>1.7220940123323441E-3</v>
      </c>
      <c r="AS229">
        <v>0</v>
      </c>
      <c r="AT229">
        <v>13.130821237892659</v>
      </c>
      <c r="AU229">
        <v>5.996595373894043</v>
      </c>
      <c r="AV229">
        <v>33.023021819722707</v>
      </c>
      <c r="AW229">
        <v>0</v>
      </c>
      <c r="AX229">
        <v>-22.094229053710851</v>
      </c>
      <c r="AY229">
        <v>-30.05620937779856</v>
      </c>
      <c r="AZ229">
        <v>0</v>
      </c>
      <c r="BA229">
        <v>0</v>
      </c>
      <c r="BB229">
        <v>0</v>
      </c>
      <c r="BC229">
        <v>-4.8943308990687386</v>
      </c>
      <c r="BD229">
        <v>-10.798289467747351</v>
      </c>
      <c r="BE229">
        <v>-23.69054933531439</v>
      </c>
      <c r="BF229">
        <v>-3.800714467060879</v>
      </c>
      <c r="BG229">
        <v>15.66969565991865</v>
      </c>
      <c r="BH229">
        <v>-0.996056377647908</v>
      </c>
      <c r="BI229">
        <v>24.42692309529307</v>
      </c>
      <c r="BJ229">
        <v>0</v>
      </c>
      <c r="BK229">
        <v>0</v>
      </c>
      <c r="BL229">
        <v>34.499679862495427</v>
      </c>
      <c r="BM229">
        <v>67.919671356849932</v>
      </c>
      <c r="BN229">
        <v>27.220336679705429</v>
      </c>
      <c r="BO229">
        <v>48.639252620157727</v>
      </c>
      <c r="BP229">
        <v>3.2973289063666318</v>
      </c>
      <c r="BQ229">
        <v>67.266939425110579</v>
      </c>
      <c r="BR229">
        <v>2.862202323430513</v>
      </c>
      <c r="BS229">
        <v>8.0770267734305552</v>
      </c>
      <c r="BT229">
        <v>0</v>
      </c>
      <c r="BU229">
        <v>3.9697726392003629E-4</v>
      </c>
      <c r="BV229">
        <v>2.612054901274204E-4</v>
      </c>
      <c r="BW229">
        <v>8.6362930662518212E-5</v>
      </c>
      <c r="BX229">
        <v>4.306225789837703E-4</v>
      </c>
      <c r="BY229">
        <v>0</v>
      </c>
      <c r="BZ229">
        <v>9.7367175310069878E-5</v>
      </c>
      <c r="CA229">
        <v>1.023706056716855E-4</v>
      </c>
      <c r="CB229">
        <v>1.856147184043852E-5</v>
      </c>
      <c r="CC229">
        <v>0.3865287412606494</v>
      </c>
      <c r="CD229">
        <v>0.41684349522428871</v>
      </c>
      <c r="CE229">
        <v>0.39930730103375489</v>
      </c>
      <c r="CF229">
        <v>0.12622055768849899</v>
      </c>
      <c r="CG229">
        <v>8.0855911559417709E-2</v>
      </c>
      <c r="CH229">
        <v>0</v>
      </c>
      <c r="CI229">
        <v>1.653687436292833E-2</v>
      </c>
      <c r="CJ229">
        <v>4.7154261451761462E-4</v>
      </c>
      <c r="CK229">
        <v>0</v>
      </c>
      <c r="CL229">
        <v>0</v>
      </c>
      <c r="CM229">
        <v>0</v>
      </c>
      <c r="CN229">
        <v>3.686859736874163E-3</v>
      </c>
      <c r="CO229">
        <v>7.2849576862109316E-5</v>
      </c>
      <c r="CP229">
        <v>1.8400824323994659E-4</v>
      </c>
      <c r="CQ229">
        <v>1.344149919325461E-3</v>
      </c>
      <c r="CR229">
        <v>2.916595840527461E-4</v>
      </c>
      <c r="CS229">
        <v>2.7822604554153231E-4</v>
      </c>
      <c r="CT229">
        <v>2.3004322070310839E-3</v>
      </c>
      <c r="CU229">
        <v>5.6352320597169458E-4</v>
      </c>
      <c r="CV229">
        <v>1.2687075020093969E-3</v>
      </c>
      <c r="CW229">
        <v>2.116956845100454E-5</v>
      </c>
      <c r="CX229">
        <v>6.0650100199447507E-3</v>
      </c>
      <c r="CY229">
        <v>7.3989599649246862E-6</v>
      </c>
      <c r="CZ229">
        <v>2.5654544052927789E-2</v>
      </c>
      <c r="DA229">
        <v>0</v>
      </c>
      <c r="DB229">
        <v>-7.95727040623552E-5</v>
      </c>
      <c r="DC229">
        <v>-205.66386307949469</v>
      </c>
      <c r="DD229">
        <v>0.18619078258052471</v>
      </c>
      <c r="DE229">
        <v>-4.8228918632736821</v>
      </c>
      <c r="DF229">
        <v>2.894955892362042</v>
      </c>
      <c r="DG229">
        <v>29.75334974994664</v>
      </c>
    </row>
    <row r="230" spans="1:111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1.7658071417213701</v>
      </c>
      <c r="AI230">
        <v>1.718841500034806E-2</v>
      </c>
      <c r="AJ230">
        <v>0.97776880677332945</v>
      </c>
      <c r="AK230">
        <v>1.805955738925757</v>
      </c>
      <c r="AL230">
        <v>1.680629602521512E-2</v>
      </c>
      <c r="AM230">
        <v>1.660172970851953E-2</v>
      </c>
      <c r="AN230">
        <v>589.78929947922211</v>
      </c>
      <c r="AO230">
        <v>160.34085685141221</v>
      </c>
      <c r="AP230">
        <v>139.67021130464931</v>
      </c>
      <c r="AQ230">
        <v>234.54916644262491</v>
      </c>
      <c r="AR230">
        <v>1.936153485864786E-3</v>
      </c>
      <c r="AS230">
        <v>0</v>
      </c>
      <c r="AT230">
        <v>10.628397263283381</v>
      </c>
      <c r="AU230">
        <v>4.6077560542280596</v>
      </c>
      <c r="AV230">
        <v>33.266745838754751</v>
      </c>
      <c r="AW230">
        <v>0</v>
      </c>
      <c r="AX230">
        <v>-21.488972358936259</v>
      </c>
      <c r="AY230">
        <v>-27.01392679732994</v>
      </c>
      <c r="AZ230">
        <v>0</v>
      </c>
      <c r="BA230">
        <v>0</v>
      </c>
      <c r="BB230">
        <v>0</v>
      </c>
      <c r="BC230">
        <v>-3.9633153698222818</v>
      </c>
      <c r="BD230">
        <v>-8.5324413358172784</v>
      </c>
      <c r="BE230">
        <v>-23.856070969786501</v>
      </c>
      <c r="BF230">
        <v>-3.7517447674498521</v>
      </c>
      <c r="BG230">
        <v>13.688135044504561</v>
      </c>
      <c r="BH230">
        <v>-1.022305613907339</v>
      </c>
      <c r="BI230">
        <v>23.93034134956029</v>
      </c>
      <c r="BJ230">
        <v>0</v>
      </c>
      <c r="BK230">
        <v>0</v>
      </c>
      <c r="BL230">
        <v>34.277244772866787</v>
      </c>
      <c r="BM230">
        <v>117.08147105429551</v>
      </c>
      <c r="BN230">
        <v>29.453052919488449</v>
      </c>
      <c r="BO230">
        <v>51.114398044771363</v>
      </c>
      <c r="BP230">
        <v>2.8695337271141228</v>
      </c>
      <c r="BQ230">
        <v>68.477405226516211</v>
      </c>
      <c r="BR230">
        <v>2.9981611690539469</v>
      </c>
      <c r="BS230">
        <v>8.5287134737731325</v>
      </c>
      <c r="BT230">
        <v>0</v>
      </c>
      <c r="BU230">
        <v>3.5654057384534491E-4</v>
      </c>
      <c r="BV230">
        <v>3.6864432685249332E-4</v>
      </c>
      <c r="BW230">
        <v>8.9539272267485505E-5</v>
      </c>
      <c r="BX230">
        <v>4.2694083059524162E-4</v>
      </c>
      <c r="BY230">
        <v>0</v>
      </c>
      <c r="BZ230">
        <v>8.9759391106429854E-5</v>
      </c>
      <c r="CA230">
        <v>1.002894850214157E-4</v>
      </c>
      <c r="CB230">
        <v>1.8063241431871999E-5</v>
      </c>
      <c r="CC230">
        <v>0.40272384462122879</v>
      </c>
      <c r="CD230">
        <v>0.43179333429654959</v>
      </c>
      <c r="CE230">
        <v>0.40393366382117019</v>
      </c>
      <c r="CF230">
        <v>0.12808629774522279</v>
      </c>
      <c r="CG230">
        <v>7.6149197299830482E-2</v>
      </c>
      <c r="CH230">
        <v>0</v>
      </c>
      <c r="CI230">
        <v>3.7534905206118033E-2</v>
      </c>
      <c r="CJ230">
        <v>4.6195649293402147E-4</v>
      </c>
      <c r="CK230">
        <v>0</v>
      </c>
      <c r="CL230">
        <v>0</v>
      </c>
      <c r="CM230">
        <v>0</v>
      </c>
      <c r="CN230">
        <v>3.7331935012996308E-3</v>
      </c>
      <c r="CO230">
        <v>8.0677272312635657E-5</v>
      </c>
      <c r="CP230">
        <v>1.7965453773597739E-4</v>
      </c>
      <c r="CQ230">
        <v>1.482111811268129E-3</v>
      </c>
      <c r="CR230">
        <v>3.2000391465176868E-4</v>
      </c>
      <c r="CS230">
        <v>3.5763790751291709E-4</v>
      </c>
      <c r="CT230">
        <v>2.8521480375568072E-3</v>
      </c>
      <c r="CU230">
        <v>6.3881135792227079E-4</v>
      </c>
      <c r="CV230">
        <v>1.3088840051328711E-3</v>
      </c>
      <c r="CW230">
        <v>1.9101436561885531E-5</v>
      </c>
      <c r="CX230">
        <v>6.9221845718853729E-3</v>
      </c>
      <c r="CY230">
        <v>7.9402999126553203E-6</v>
      </c>
      <c r="CZ230">
        <v>3.035142675682239E-2</v>
      </c>
      <c r="DA230">
        <v>0</v>
      </c>
      <c r="DB230">
        <v>-2.8788697349551359E-4</v>
      </c>
      <c r="DC230">
        <v>-234.51910290284161</v>
      </c>
      <c r="DD230">
        <v>0.34257034305483097</v>
      </c>
      <c r="DE230">
        <v>-2.9603090383780621</v>
      </c>
      <c r="DF230">
        <v>3.2838572540851452</v>
      </c>
      <c r="DG230">
        <v>33.132558603934193</v>
      </c>
    </row>
    <row r="231" spans="1:111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1.79484601979415</v>
      </c>
      <c r="AI231">
        <v>1.5826084976582909E-2</v>
      </c>
      <c r="AJ231">
        <v>0.9085866490150093</v>
      </c>
      <c r="AK231">
        <v>1.9754263742095379</v>
      </c>
      <c r="AL231">
        <v>1.4379369515900251E-2</v>
      </c>
      <c r="AM231">
        <v>7.1962322125051284E-2</v>
      </c>
      <c r="AN231">
        <v>516.28896452522793</v>
      </c>
      <c r="AO231">
        <v>152.46548347434401</v>
      </c>
      <c r="AP231">
        <v>141.9249967429472</v>
      </c>
      <c r="AQ231">
        <v>217.46142094485521</v>
      </c>
      <c r="AR231">
        <v>2.245725822622007E-3</v>
      </c>
      <c r="AS231">
        <v>0</v>
      </c>
      <c r="AT231">
        <v>11.239325941193631</v>
      </c>
      <c r="AU231">
        <v>6.1643450221727214</v>
      </c>
      <c r="AV231">
        <v>32.946810296888017</v>
      </c>
      <c r="AW231">
        <v>0</v>
      </c>
      <c r="AX231">
        <v>-20.850837202105598</v>
      </c>
      <c r="AY231">
        <v>-29.499644058148782</v>
      </c>
      <c r="AZ231">
        <v>0</v>
      </c>
      <c r="BA231">
        <v>0</v>
      </c>
      <c r="BB231">
        <v>0</v>
      </c>
      <c r="BC231">
        <v>-4.1931191689268008</v>
      </c>
      <c r="BD231">
        <v>-10.378162559947381</v>
      </c>
      <c r="BE231">
        <v>-23.641765603704741</v>
      </c>
      <c r="BF231">
        <v>-3.8106304367729251</v>
      </c>
      <c r="BG231">
        <v>14.51596300742357</v>
      </c>
      <c r="BH231">
        <v>-1.2878344356086591</v>
      </c>
      <c r="BI231">
        <v>24.46065043370993</v>
      </c>
      <c r="BJ231">
        <v>0</v>
      </c>
      <c r="BK231">
        <v>0</v>
      </c>
      <c r="BL231">
        <v>34.230542176079346</v>
      </c>
      <c r="BM231">
        <v>81.982456138236742</v>
      </c>
      <c r="BN231">
        <v>27.342820220033339</v>
      </c>
      <c r="BO231">
        <v>48.908301369017558</v>
      </c>
      <c r="BP231">
        <v>3.0521900847532319</v>
      </c>
      <c r="BQ231">
        <v>70.89947561520458</v>
      </c>
      <c r="BR231">
        <v>2.8809813520971752</v>
      </c>
      <c r="BS231">
        <v>8.1185337836273366</v>
      </c>
      <c r="BT231">
        <v>0</v>
      </c>
      <c r="BU231">
        <v>3.8592092454872522E-4</v>
      </c>
      <c r="BV231">
        <v>3.1149324587138242E-4</v>
      </c>
      <c r="BW231">
        <v>8.5649208965293819E-5</v>
      </c>
      <c r="BX231">
        <v>4.308833666666839E-4</v>
      </c>
      <c r="BY231">
        <v>0</v>
      </c>
      <c r="BZ231">
        <v>1.010516101127775E-4</v>
      </c>
      <c r="CA231">
        <v>1.025119533169849E-4</v>
      </c>
      <c r="CB231">
        <v>1.849344903772458E-5</v>
      </c>
      <c r="CC231">
        <v>0.4442241503016402</v>
      </c>
      <c r="CD231">
        <v>0.47401894361007663</v>
      </c>
      <c r="CE231">
        <v>0.47194652347789717</v>
      </c>
      <c r="CF231">
        <v>0.1234616373449975</v>
      </c>
      <c r="CG231">
        <v>7.7573052525181915E-2</v>
      </c>
      <c r="CH231">
        <v>0</v>
      </c>
      <c r="CI231">
        <v>0</v>
      </c>
      <c r="CJ231">
        <v>4.7219369436405159E-4</v>
      </c>
      <c r="CK231">
        <v>0</v>
      </c>
      <c r="CL231">
        <v>0</v>
      </c>
      <c r="CM231">
        <v>0</v>
      </c>
      <c r="CN231">
        <v>4.533286826110215E-3</v>
      </c>
      <c r="CO231">
        <v>7.3246999559075087E-5</v>
      </c>
      <c r="CP231">
        <v>1.864820672095675E-4</v>
      </c>
      <c r="CQ231">
        <v>1.354706383025382E-3</v>
      </c>
      <c r="CR231">
        <v>2.8505286354947102E-4</v>
      </c>
      <c r="CS231">
        <v>2.9268422895281968E-4</v>
      </c>
      <c r="CT231">
        <v>2.6430947299010488E-3</v>
      </c>
      <c r="CU231">
        <v>5.2596098138553589E-4</v>
      </c>
      <c r="CV231">
        <v>1.2276777211564581E-3</v>
      </c>
      <c r="CW231">
        <v>1.978198148709069E-5</v>
      </c>
      <c r="CX231">
        <v>7.0303291513240966E-3</v>
      </c>
      <c r="CY231">
        <v>7.4729775324121007E-6</v>
      </c>
      <c r="CZ231">
        <v>2.8405385786213991E-2</v>
      </c>
      <c r="DA231">
        <v>0</v>
      </c>
      <c r="DB231">
        <v>-5.4982679170587122E-4</v>
      </c>
      <c r="DC231">
        <v>-217.4335653858607</v>
      </c>
      <c r="DD231">
        <v>6.7834918387234211E-2</v>
      </c>
      <c r="DE231">
        <v>-5.1248789568923856</v>
      </c>
      <c r="DF231">
        <v>2.5930746931430031</v>
      </c>
      <c r="DG231">
        <v>24.526530359321029</v>
      </c>
    </row>
    <row r="232" spans="1:111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1.682116633489025</v>
      </c>
      <c r="AI232">
        <v>1.5964433304414761E-2</v>
      </c>
      <c r="AJ232">
        <v>0.96385142070527652</v>
      </c>
      <c r="AK232">
        <v>1.745203211642544</v>
      </c>
      <c r="AL232">
        <v>1.53873417212148E-2</v>
      </c>
      <c r="AM232">
        <v>2.761418717865206E-2</v>
      </c>
      <c r="AN232">
        <v>527.0499866108654</v>
      </c>
      <c r="AO232">
        <v>151.62692541832419</v>
      </c>
      <c r="AP232">
        <v>136.62047577064911</v>
      </c>
      <c r="AQ232">
        <v>217.95586237527749</v>
      </c>
      <c r="AR232">
        <v>1.842136986177147E-3</v>
      </c>
      <c r="AS232">
        <v>0</v>
      </c>
      <c r="AT232">
        <v>9.7771487581280976</v>
      </c>
      <c r="AU232">
        <v>6.45271158725087</v>
      </c>
      <c r="AV232">
        <v>33.247602021760947</v>
      </c>
      <c r="AW232">
        <v>0</v>
      </c>
      <c r="AX232">
        <v>-19.680613643304859</v>
      </c>
      <c r="AY232">
        <v>-29.796848723835058</v>
      </c>
      <c r="AZ232">
        <v>0</v>
      </c>
      <c r="BA232">
        <v>0</v>
      </c>
      <c r="BB232">
        <v>0</v>
      </c>
      <c r="BC232">
        <v>-3.6457505454541779</v>
      </c>
      <c r="BD232">
        <v>-10.431138733064939</v>
      </c>
      <c r="BE232">
        <v>-23.849879835529329</v>
      </c>
      <c r="BF232">
        <v>-3.9408198744435681</v>
      </c>
      <c r="BG232">
        <v>14.68927681023437</v>
      </c>
      <c r="BH232">
        <v>-1.0472375587325029</v>
      </c>
      <c r="BI232">
        <v>23.793060130562768</v>
      </c>
      <c r="BJ232">
        <v>0</v>
      </c>
      <c r="BK232">
        <v>0</v>
      </c>
      <c r="BL232">
        <v>34.014926794615668</v>
      </c>
      <c r="BM232">
        <v>88.435274287415211</v>
      </c>
      <c r="BN232">
        <v>27.634555238829289</v>
      </c>
      <c r="BO232">
        <v>50.162292004892841</v>
      </c>
      <c r="BP232">
        <v>3.0062281155041179</v>
      </c>
      <c r="BQ232">
        <v>68.417442030361329</v>
      </c>
      <c r="BR232">
        <v>2.8453046117806231</v>
      </c>
      <c r="BS232">
        <v>8.1203083362953379</v>
      </c>
      <c r="BT232">
        <v>0</v>
      </c>
      <c r="BU232">
        <v>3.7670191470982531E-4</v>
      </c>
      <c r="BV232">
        <v>3.3065385609165149E-4</v>
      </c>
      <c r="BW232">
        <v>8.6563729395867657E-5</v>
      </c>
      <c r="BX232">
        <v>4.4552157383597547E-4</v>
      </c>
      <c r="BY232">
        <v>0</v>
      </c>
      <c r="BZ232">
        <v>9.758434081912888E-5</v>
      </c>
      <c r="CA232">
        <v>9.9714154207899028E-5</v>
      </c>
      <c r="CB232">
        <v>1.83119173317258E-5</v>
      </c>
      <c r="CC232">
        <v>0.43402066813966961</v>
      </c>
      <c r="CD232">
        <v>0.46537232804057588</v>
      </c>
      <c r="CE232">
        <v>0.38912721265208861</v>
      </c>
      <c r="CF232">
        <v>0.12516542104592709</v>
      </c>
      <c r="CG232">
        <v>8.0032177117544526E-2</v>
      </c>
      <c r="CH232">
        <v>0</v>
      </c>
      <c r="CI232">
        <v>5.0650476532327999E-3</v>
      </c>
      <c r="CJ232">
        <v>4.5930638654617591E-4</v>
      </c>
      <c r="CK232">
        <v>0</v>
      </c>
      <c r="CL232">
        <v>0</v>
      </c>
      <c r="CM232">
        <v>0</v>
      </c>
      <c r="CN232">
        <v>3.9342382590238523E-3</v>
      </c>
      <c r="CO232">
        <v>7.4722079427487286E-5</v>
      </c>
      <c r="CP232">
        <v>1.9978752799023949E-4</v>
      </c>
      <c r="CQ232">
        <v>1.375717273979655E-3</v>
      </c>
      <c r="CR232">
        <v>3.007239554804751E-4</v>
      </c>
      <c r="CS232">
        <v>2.4096138620538829E-4</v>
      </c>
      <c r="CT232">
        <v>2.0369957880878478E-3</v>
      </c>
      <c r="CU232">
        <v>5.477556628995518E-4</v>
      </c>
      <c r="CV232">
        <v>1.2776683538001489E-3</v>
      </c>
      <c r="CW232">
        <v>1.7046963674660841E-5</v>
      </c>
      <c r="CX232">
        <v>6.9288940092532871E-3</v>
      </c>
      <c r="CY232">
        <v>7.3325661743081686E-6</v>
      </c>
      <c r="CZ232">
        <v>2.6854038190505379E-2</v>
      </c>
      <c r="DA232">
        <v>0</v>
      </c>
      <c r="DB232">
        <v>1.7393225457867819E-4</v>
      </c>
      <c r="DC232">
        <v>-217.9288344048324</v>
      </c>
      <c r="DD232">
        <v>-0.27400570828467607</v>
      </c>
      <c r="DE232">
        <v>-3.3185992593572471</v>
      </c>
      <c r="DF232">
        <v>2.6511311297839022</v>
      </c>
      <c r="DG232">
        <v>25.74280134238413</v>
      </c>
    </row>
    <row r="233" spans="1:111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1.7253084907489911</v>
      </c>
      <c r="AI233">
        <v>1.6787085731170309E-2</v>
      </c>
      <c r="AJ233">
        <v>0.95677613058800925</v>
      </c>
      <c r="AK233">
        <v>1.803252036551116</v>
      </c>
      <c r="AL233">
        <v>1.6061482929718311E-2</v>
      </c>
      <c r="AM233">
        <v>3.3236438999905582E-2</v>
      </c>
      <c r="AN233">
        <v>595.59655842845723</v>
      </c>
      <c r="AO233">
        <v>153.74919781204881</v>
      </c>
      <c r="AP233">
        <v>135.28721094459581</v>
      </c>
      <c r="AQ233">
        <v>228.61554964118221</v>
      </c>
      <c r="AR233">
        <v>1.956631539803474E-3</v>
      </c>
      <c r="AS233">
        <v>0</v>
      </c>
      <c r="AT233">
        <v>8.0891234563350132</v>
      </c>
      <c r="AU233">
        <v>6.2757602053641959</v>
      </c>
      <c r="AV233">
        <v>33.146827052409733</v>
      </c>
      <c r="AW233">
        <v>0</v>
      </c>
      <c r="AX233">
        <v>-17.078507946448649</v>
      </c>
      <c r="AY233">
        <v>-30.433202767660301</v>
      </c>
      <c r="AZ233">
        <v>0</v>
      </c>
      <c r="BA233">
        <v>0</v>
      </c>
      <c r="BB233">
        <v>0</v>
      </c>
      <c r="BC233">
        <v>-3.0201565072303258</v>
      </c>
      <c r="BD233">
        <v>-9.7929184948387924</v>
      </c>
      <c r="BE233">
        <v>-23.774024862094009</v>
      </c>
      <c r="BF233">
        <v>-3.785559731410971</v>
      </c>
      <c r="BG233">
        <v>13.743021576053909</v>
      </c>
      <c r="BH233">
        <v>-1.0578169837950231</v>
      </c>
      <c r="BI233">
        <v>23.571461322912711</v>
      </c>
      <c r="BJ233">
        <v>0</v>
      </c>
      <c r="BK233">
        <v>0</v>
      </c>
      <c r="BL233">
        <v>33.807120405472197</v>
      </c>
      <c r="BM233">
        <v>119.0522483708167</v>
      </c>
      <c r="BN233">
        <v>28.747692425937519</v>
      </c>
      <c r="BO233">
        <v>50.557400396747553</v>
      </c>
      <c r="BP233">
        <v>3.1751764790874222</v>
      </c>
      <c r="BQ233">
        <v>71.250552753717471</v>
      </c>
      <c r="BR233">
        <v>2.9227813716984929</v>
      </c>
      <c r="BS233">
        <v>8.3863555980631421</v>
      </c>
      <c r="BT233">
        <v>0</v>
      </c>
      <c r="BU233">
        <v>3.5302977121517141E-4</v>
      </c>
      <c r="BV233">
        <v>3.9648787491325491E-4</v>
      </c>
      <c r="BW233">
        <v>8.6249797115333843E-5</v>
      </c>
      <c r="BX233">
        <v>4.2925331286078718E-4</v>
      </c>
      <c r="BY233">
        <v>0</v>
      </c>
      <c r="BZ233">
        <v>9.9459917348849983E-5</v>
      </c>
      <c r="CA233">
        <v>9.8785457455272376E-5</v>
      </c>
      <c r="CB233">
        <v>1.7997881739190949E-5</v>
      </c>
      <c r="CC233">
        <v>0.36959369476387333</v>
      </c>
      <c r="CD233">
        <v>0.39692771460479098</v>
      </c>
      <c r="CE233">
        <v>0.39982992590115912</v>
      </c>
      <c r="CF233">
        <v>0.12568899881848361</v>
      </c>
      <c r="CG233">
        <v>7.4896793312125398E-2</v>
      </c>
      <c r="CH233">
        <v>0</v>
      </c>
      <c r="CI233">
        <v>2.019485114024596E-2</v>
      </c>
      <c r="CJ233">
        <v>4.5502859516305112E-4</v>
      </c>
      <c r="CK233">
        <v>0</v>
      </c>
      <c r="CL233">
        <v>0</v>
      </c>
      <c r="CM233">
        <v>0</v>
      </c>
      <c r="CN233">
        <v>3.6231758698020639E-3</v>
      </c>
      <c r="CO233">
        <v>7.84598539908173E-5</v>
      </c>
      <c r="CP233">
        <v>1.8176298695918319E-4</v>
      </c>
      <c r="CQ233">
        <v>1.454744117162966E-3</v>
      </c>
      <c r="CR233">
        <v>2.7709554748781289E-4</v>
      </c>
      <c r="CS233">
        <v>3.0708162884502451E-4</v>
      </c>
      <c r="CT233">
        <v>2.7817217453431418E-3</v>
      </c>
      <c r="CU233">
        <v>5.7674802747706552E-4</v>
      </c>
      <c r="CV233">
        <v>1.2572988903203921E-3</v>
      </c>
      <c r="CW233">
        <v>1.6397898373458221E-5</v>
      </c>
      <c r="CX233">
        <v>6.2044010397011322E-3</v>
      </c>
      <c r="CY233">
        <v>7.6386040371361277E-6</v>
      </c>
      <c r="CZ233">
        <v>2.8962901803045539E-2</v>
      </c>
      <c r="DA233">
        <v>0</v>
      </c>
      <c r="DB233">
        <v>-6.2993094648808518E-4</v>
      </c>
      <c r="DC233">
        <v>-228.5872166703256</v>
      </c>
      <c r="DD233">
        <v>0.1139277955517173</v>
      </c>
      <c r="DE233">
        <v>-1.2864606961393239</v>
      </c>
      <c r="DF233">
        <v>2.890611430719694</v>
      </c>
      <c r="DG233">
        <v>30.188491620680161</v>
      </c>
    </row>
    <row r="234" spans="1:111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1.699495650757517</v>
      </c>
      <c r="AI234">
        <v>1.5874964948747301E-2</v>
      </c>
      <c r="AJ234">
        <v>0.97329142943607139</v>
      </c>
      <c r="AK234">
        <v>1.7461323404721489</v>
      </c>
      <c r="AL234">
        <v>1.545096732721379E-2</v>
      </c>
      <c r="AM234">
        <v>2.013805212515574E-2</v>
      </c>
      <c r="AN234">
        <v>556.2429307528754</v>
      </c>
      <c r="AO234">
        <v>145.80685118977109</v>
      </c>
      <c r="AP234">
        <v>130.96691707408661</v>
      </c>
      <c r="AQ234">
        <v>215.73480405971219</v>
      </c>
      <c r="AR234">
        <v>1.873928237595545E-3</v>
      </c>
      <c r="AS234">
        <v>0</v>
      </c>
      <c r="AT234">
        <v>11.03229457644793</v>
      </c>
      <c r="AU234">
        <v>5.3151443799648863</v>
      </c>
      <c r="AV234">
        <v>33.27711377944091</v>
      </c>
      <c r="AW234">
        <v>0</v>
      </c>
      <c r="AX234">
        <v>-20.399681129045881</v>
      </c>
      <c r="AY234">
        <v>-29.224871606807842</v>
      </c>
      <c r="AZ234">
        <v>0</v>
      </c>
      <c r="BA234">
        <v>0</v>
      </c>
      <c r="BB234">
        <v>0</v>
      </c>
      <c r="BC234">
        <v>-4.1105384266485707</v>
      </c>
      <c r="BD234">
        <v>-9.4446286305744014</v>
      </c>
      <c r="BE234">
        <v>-23.865880139075362</v>
      </c>
      <c r="BF234">
        <v>-3.7912033912129881</v>
      </c>
      <c r="BG234">
        <v>14.155260719082641</v>
      </c>
      <c r="BH234">
        <v>-1.0713144790111919</v>
      </c>
      <c r="BI234">
        <v>24.615576852943441</v>
      </c>
      <c r="BJ234">
        <v>0</v>
      </c>
      <c r="BK234">
        <v>0</v>
      </c>
      <c r="BL234">
        <v>34.203884627904763</v>
      </c>
      <c r="BM234">
        <v>104.7508992071471</v>
      </c>
      <c r="BN234">
        <v>27.59810597321021</v>
      </c>
      <c r="BO234">
        <v>48.994051221818722</v>
      </c>
      <c r="BP234">
        <v>2.9751833575591178</v>
      </c>
      <c r="BQ234">
        <v>67.986599531510549</v>
      </c>
      <c r="BR234">
        <v>2.8988256411409381</v>
      </c>
      <c r="BS234">
        <v>8.031665727242391</v>
      </c>
      <c r="BT234">
        <v>0</v>
      </c>
      <c r="BU234">
        <v>3.8399698648691738E-4</v>
      </c>
      <c r="BV234">
        <v>3.7097443782976169E-4</v>
      </c>
      <c r="BW234">
        <v>8.7401659251632802E-5</v>
      </c>
      <c r="BX234">
        <v>4.3080647395929992E-4</v>
      </c>
      <c r="BY234">
        <v>0</v>
      </c>
      <c r="BZ234">
        <v>9.6492601142013064E-5</v>
      </c>
      <c r="CA234">
        <v>1.0316123326557301E-4</v>
      </c>
      <c r="CB234">
        <v>1.800273810014065E-5</v>
      </c>
      <c r="CC234">
        <v>0.40659677221419899</v>
      </c>
      <c r="CD234">
        <v>0.43771633853631292</v>
      </c>
      <c r="CE234">
        <v>0.36616562998718272</v>
      </c>
      <c r="CF234">
        <v>0.1258717678031667</v>
      </c>
      <c r="CG234">
        <v>8.081386808729317E-2</v>
      </c>
      <c r="CH234">
        <v>0</v>
      </c>
      <c r="CI234">
        <v>1.2881555242328529E-3</v>
      </c>
      <c r="CJ234">
        <v>4.7518442751935821E-4</v>
      </c>
      <c r="CK234">
        <v>0</v>
      </c>
      <c r="CL234">
        <v>0</v>
      </c>
      <c r="CM234">
        <v>0</v>
      </c>
      <c r="CN234">
        <v>3.2051372824909619E-3</v>
      </c>
      <c r="CO234">
        <v>7.4445249423484114E-5</v>
      </c>
      <c r="CP234">
        <v>1.9525435362467339E-4</v>
      </c>
      <c r="CQ234">
        <v>1.370869622882106E-3</v>
      </c>
      <c r="CR234">
        <v>2.9876767095910129E-4</v>
      </c>
      <c r="CS234">
        <v>1.8710991121605359E-4</v>
      </c>
      <c r="CT234">
        <v>2.420619347775483E-3</v>
      </c>
      <c r="CU234">
        <v>5.5289502960654061E-4</v>
      </c>
      <c r="CV234">
        <v>1.282917323258467E-3</v>
      </c>
      <c r="CW234">
        <v>1.94721426781093E-5</v>
      </c>
      <c r="CX234">
        <v>6.4547095071741979E-3</v>
      </c>
      <c r="CY234">
        <v>7.5435361310603618E-6</v>
      </c>
      <c r="CZ234">
        <v>2.6979433741626521E-2</v>
      </c>
      <c r="DA234">
        <v>0</v>
      </c>
      <c r="DB234">
        <v>-5.0860814335880575E-4</v>
      </c>
      <c r="DC234">
        <v>-215.70833323411389</v>
      </c>
      <c r="DD234">
        <v>-6.1326797120273113E-2</v>
      </c>
      <c r="DE234">
        <v>-5.1819716598947352</v>
      </c>
      <c r="DF234">
        <v>2.4553957081978841</v>
      </c>
      <c r="DG234">
        <v>23.76600995545439</v>
      </c>
    </row>
    <row r="235" spans="1:111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1.559340285049712</v>
      </c>
      <c r="AI235">
        <v>1.6023251974240659E-2</v>
      </c>
      <c r="AJ235">
        <v>0.91214177531947582</v>
      </c>
      <c r="AK235">
        <v>1.709537134839813</v>
      </c>
      <c r="AL235">
        <v>1.4615477502175169E-2</v>
      </c>
      <c r="AM235">
        <v>6.9078404404964849E-2</v>
      </c>
      <c r="AN235">
        <v>460.29640973881408</v>
      </c>
      <c r="AO235">
        <v>131.20516981168331</v>
      </c>
      <c r="AP235">
        <v>116.6575592581372</v>
      </c>
      <c r="AQ235">
        <v>189.11298097544571</v>
      </c>
      <c r="AR235">
        <v>1.6888977010094839E-3</v>
      </c>
      <c r="AS235">
        <v>0</v>
      </c>
      <c r="AT235">
        <v>9.0014323701319157</v>
      </c>
      <c r="AU235">
        <v>6.1832373252887862</v>
      </c>
      <c r="AV235">
        <v>32.914128789960159</v>
      </c>
      <c r="AW235">
        <v>0</v>
      </c>
      <c r="AX235">
        <v>-17.282775599431481</v>
      </c>
      <c r="AY235">
        <v>-30.81602288594938</v>
      </c>
      <c r="AZ235">
        <v>0</v>
      </c>
      <c r="BA235">
        <v>0</v>
      </c>
      <c r="BB235">
        <v>0</v>
      </c>
      <c r="BC235">
        <v>-3.3581518885520558</v>
      </c>
      <c r="BD235">
        <v>-9.7825512364273912</v>
      </c>
      <c r="BE235">
        <v>-23.612088660631692</v>
      </c>
      <c r="BF235">
        <v>-3.8015494158513441</v>
      </c>
      <c r="BG235">
        <v>14.09563131496491</v>
      </c>
      <c r="BH235">
        <v>-0.95659801722063498</v>
      </c>
      <c r="BI235">
        <v>23.291486321933359</v>
      </c>
      <c r="BJ235">
        <v>0</v>
      </c>
      <c r="BK235">
        <v>0</v>
      </c>
      <c r="BL235">
        <v>33.89442995629625</v>
      </c>
      <c r="BM235">
        <v>56.020484202219841</v>
      </c>
      <c r="BN235">
        <v>27.552488640673779</v>
      </c>
      <c r="BO235">
        <v>49.196860293553698</v>
      </c>
      <c r="BP235">
        <v>2.8415783845611968</v>
      </c>
      <c r="BQ235">
        <v>68.274982828186225</v>
      </c>
      <c r="BR235">
        <v>2.812550955651699</v>
      </c>
      <c r="BS235">
        <v>8.1392501382063056</v>
      </c>
      <c r="BT235">
        <v>0</v>
      </c>
      <c r="BU235">
        <v>3.7213061600112541E-4</v>
      </c>
      <c r="BV235">
        <v>2.422428082763632E-4</v>
      </c>
      <c r="BW235">
        <v>8.6242613760527352E-5</v>
      </c>
      <c r="BX235">
        <v>4.2976455407494197E-4</v>
      </c>
      <c r="BY235">
        <v>0</v>
      </c>
      <c r="BZ235">
        <v>9.8685224408327825E-5</v>
      </c>
      <c r="CA235">
        <v>9.7612112359315103E-5</v>
      </c>
      <c r="CB235">
        <v>1.821255057911097E-5</v>
      </c>
      <c r="CC235">
        <v>0.35971689747577229</v>
      </c>
      <c r="CD235">
        <v>0.39119040458125359</v>
      </c>
      <c r="CE235">
        <v>0.34788878676303331</v>
      </c>
      <c r="CF235">
        <v>0.12719416008861631</v>
      </c>
      <c r="CG235">
        <v>8.4911264971558431E-2</v>
      </c>
      <c r="CH235">
        <v>0</v>
      </c>
      <c r="CI235">
        <v>1.190155353050661E-2</v>
      </c>
      <c r="CJ235">
        <v>4.4962389709910151E-4</v>
      </c>
      <c r="CK235">
        <v>0</v>
      </c>
      <c r="CL235">
        <v>0</v>
      </c>
      <c r="CM235">
        <v>0</v>
      </c>
      <c r="CN235">
        <v>3.1471306936242051E-3</v>
      </c>
      <c r="CO235">
        <v>7.4213733325999035E-5</v>
      </c>
      <c r="CP235">
        <v>1.8483395063700431E-4</v>
      </c>
      <c r="CQ235">
        <v>1.3702948203631481E-3</v>
      </c>
      <c r="CR235">
        <v>3.1947398422717672E-4</v>
      </c>
      <c r="CS235">
        <v>2.7603727379042618E-4</v>
      </c>
      <c r="CT235">
        <v>2.1511417219023288E-3</v>
      </c>
      <c r="CU235">
        <v>5.9355552306265661E-4</v>
      </c>
      <c r="CV235">
        <v>1.3605545940907949E-3</v>
      </c>
      <c r="CW235">
        <v>1.6632433632005001E-5</v>
      </c>
      <c r="CX235">
        <v>5.7638344876463918E-3</v>
      </c>
      <c r="CY235">
        <v>7.2044369968589549E-6</v>
      </c>
      <c r="CZ235">
        <v>2.4985701533384291E-2</v>
      </c>
      <c r="DA235">
        <v>0</v>
      </c>
      <c r="DB235">
        <v>-2.3983672197982811E-4</v>
      </c>
      <c r="DC235">
        <v>-189.08823511063429</v>
      </c>
      <c r="DD235">
        <v>-0.32502995897084469</v>
      </c>
      <c r="DE235">
        <v>-0.98698373490482272</v>
      </c>
      <c r="DF235">
        <v>2.790183575124781</v>
      </c>
      <c r="DG235">
        <v>28.067742647122561</v>
      </c>
    </row>
    <row r="236" spans="1:111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1.670237416646738</v>
      </c>
      <c r="AI236">
        <v>1.6030548732526479E-2</v>
      </c>
      <c r="AJ236">
        <v>0.96551779892770229</v>
      </c>
      <c r="AK236">
        <v>1.729887794589271</v>
      </c>
      <c r="AL236">
        <v>1.547778012783224E-2</v>
      </c>
      <c r="AM236">
        <v>2.6291838329317169E-2</v>
      </c>
      <c r="AN236">
        <v>520.88226691709519</v>
      </c>
      <c r="AO236">
        <v>137.94859434183391</v>
      </c>
      <c r="AP236">
        <v>122.4593864517901</v>
      </c>
      <c r="AQ236">
        <v>203.42156661503151</v>
      </c>
      <c r="AR236">
        <v>1.788967331460733E-3</v>
      </c>
      <c r="AS236">
        <v>0</v>
      </c>
      <c r="AT236">
        <v>9.3359411416237474</v>
      </c>
      <c r="AU236">
        <v>5.3745813888490064</v>
      </c>
      <c r="AV236">
        <v>33.234761511457577</v>
      </c>
      <c r="AW236">
        <v>0</v>
      </c>
      <c r="AX236">
        <v>-19.5613068827288</v>
      </c>
      <c r="AY236">
        <v>-28.383977159201539</v>
      </c>
      <c r="AZ236">
        <v>0</v>
      </c>
      <c r="BA236">
        <v>0</v>
      </c>
      <c r="BB236">
        <v>0</v>
      </c>
      <c r="BC236">
        <v>-3.4883116756440011</v>
      </c>
      <c r="BD236">
        <v>-9.0163988403453121</v>
      </c>
      <c r="BE236">
        <v>-23.835381375105499</v>
      </c>
      <c r="BF236">
        <v>-3.789082533540558</v>
      </c>
      <c r="BG236">
        <v>14.371538720006869</v>
      </c>
      <c r="BH236">
        <v>-1.012816610605586</v>
      </c>
      <c r="BI236">
        <v>23.21891334344722</v>
      </c>
      <c r="BJ236">
        <v>0</v>
      </c>
      <c r="BK236">
        <v>0</v>
      </c>
      <c r="BL236">
        <v>33.949829321117718</v>
      </c>
      <c r="BM236">
        <v>87.734288428930284</v>
      </c>
      <c r="BN236">
        <v>27.725520061452151</v>
      </c>
      <c r="BO236">
        <v>49.253428392514763</v>
      </c>
      <c r="BP236">
        <v>2.9376361412660739</v>
      </c>
      <c r="BQ236">
        <v>66.824091162894049</v>
      </c>
      <c r="BR236">
        <v>2.8076321091949659</v>
      </c>
      <c r="BS236">
        <v>8.1408353367383537</v>
      </c>
      <c r="BT236">
        <v>0</v>
      </c>
      <c r="BU236">
        <v>3.7341262260772991E-4</v>
      </c>
      <c r="BV236">
        <v>3.1048018049847968E-4</v>
      </c>
      <c r="BW236">
        <v>8.6982625901950184E-5</v>
      </c>
      <c r="BX236">
        <v>4.303896792031773E-4</v>
      </c>
      <c r="BY236">
        <v>0</v>
      </c>
      <c r="BZ236">
        <v>9.3226702392245134E-5</v>
      </c>
      <c r="CA236">
        <v>9.7307966817363685E-5</v>
      </c>
      <c r="CB236">
        <v>1.820375965375902E-5</v>
      </c>
      <c r="CC236">
        <v>0.44176811141115141</v>
      </c>
      <c r="CD236">
        <v>0.47296523303565208</v>
      </c>
      <c r="CE236">
        <v>0.32413296954132348</v>
      </c>
      <c r="CF236">
        <v>0.12297978698846281</v>
      </c>
      <c r="CG236">
        <v>8.5870633596104876E-2</v>
      </c>
      <c r="CH236">
        <v>0</v>
      </c>
      <c r="CI236">
        <v>1.1914436323728969E-2</v>
      </c>
      <c r="CJ236">
        <v>4.4822293260246061E-4</v>
      </c>
      <c r="CK236">
        <v>0</v>
      </c>
      <c r="CL236">
        <v>0</v>
      </c>
      <c r="CM236">
        <v>0</v>
      </c>
      <c r="CN236">
        <v>3.1396144676494779E-3</v>
      </c>
      <c r="CO236">
        <v>7.5055789195848136E-5</v>
      </c>
      <c r="CP236">
        <v>1.9416226871357789E-4</v>
      </c>
      <c r="CQ236">
        <v>1.369242761767578E-3</v>
      </c>
      <c r="CR236">
        <v>3.0594470980253592E-4</v>
      </c>
      <c r="CS236">
        <v>2.7367187859257339E-4</v>
      </c>
      <c r="CT236">
        <v>1.7827430178086569E-3</v>
      </c>
      <c r="CU236">
        <v>5.2713491747085348E-4</v>
      </c>
      <c r="CV236">
        <v>1.376553376555285E-3</v>
      </c>
      <c r="CW236">
        <v>1.5595922229793091E-5</v>
      </c>
      <c r="CX236">
        <v>7.081785238452651E-3</v>
      </c>
      <c r="CY236">
        <v>7.1852595641196763E-6</v>
      </c>
      <c r="CZ236">
        <v>2.6774822930473351E-2</v>
      </c>
      <c r="DA236">
        <v>0</v>
      </c>
      <c r="DB236">
        <v>5.032975059443891E-5</v>
      </c>
      <c r="DC236">
        <v>-203.3947414623504</v>
      </c>
      <c r="DD236">
        <v>0.26419652346521622</v>
      </c>
      <c r="DE236">
        <v>0.85080952859244441</v>
      </c>
      <c r="DF236">
        <v>2.6920680419100811</v>
      </c>
      <c r="DG236">
        <v>27.199372555093319</v>
      </c>
    </row>
    <row r="237" spans="1:111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1.6816102295978661</v>
      </c>
      <c r="AI237">
        <v>1.612059139897638E-2</v>
      </c>
      <c r="AJ237">
        <v>0.93164187581132807</v>
      </c>
      <c r="AK237">
        <v>1.8049964098418529</v>
      </c>
      <c r="AL237">
        <v>1.5018618010130319E-2</v>
      </c>
      <c r="AM237">
        <v>5.3340557816970523E-2</v>
      </c>
      <c r="AN237">
        <v>470.89613059181607</v>
      </c>
      <c r="AO237">
        <v>145.20607643284359</v>
      </c>
      <c r="AP237">
        <v>131.58938635197691</v>
      </c>
      <c r="AQ237">
        <v>204.52813300419109</v>
      </c>
      <c r="AR237">
        <v>1.699661394977543E-3</v>
      </c>
      <c r="AS237">
        <v>0</v>
      </c>
      <c r="AT237">
        <v>9.5170778386600716</v>
      </c>
      <c r="AU237">
        <v>6.6310608228403964</v>
      </c>
      <c r="AV237">
        <v>33.061583958419547</v>
      </c>
      <c r="AW237">
        <v>0</v>
      </c>
      <c r="AX237">
        <v>-19.549664499986289</v>
      </c>
      <c r="AY237">
        <v>-29.66005811993373</v>
      </c>
      <c r="AZ237">
        <v>0</v>
      </c>
      <c r="BA237">
        <v>0</v>
      </c>
      <c r="BB237">
        <v>0</v>
      </c>
      <c r="BC237">
        <v>-3.5494863234266139</v>
      </c>
      <c r="BD237">
        <v>-10.53564866110432</v>
      </c>
      <c r="BE237">
        <v>-23.721186286859989</v>
      </c>
      <c r="BF237">
        <v>-3.8100955315633889</v>
      </c>
      <c r="BG237">
        <v>14.3448763653863</v>
      </c>
      <c r="BH237">
        <v>-0.95688166722999934</v>
      </c>
      <c r="BI237">
        <v>23.327916865705191</v>
      </c>
      <c r="BJ237">
        <v>0</v>
      </c>
      <c r="BK237">
        <v>0</v>
      </c>
      <c r="BL237">
        <v>33.988026053060914</v>
      </c>
      <c r="BM237">
        <v>60.869164658203928</v>
      </c>
      <c r="BN237">
        <v>27.90838942393999</v>
      </c>
      <c r="BO237">
        <v>49.471444566290437</v>
      </c>
      <c r="BP237">
        <v>3.1474515783776238</v>
      </c>
      <c r="BQ237">
        <v>67.467937682956304</v>
      </c>
      <c r="BR237">
        <v>2.8266603938727322</v>
      </c>
      <c r="BS237">
        <v>8.1310279135309038</v>
      </c>
      <c r="BT237">
        <v>0</v>
      </c>
      <c r="BU237">
        <v>3.7233949279224821E-4</v>
      </c>
      <c r="BV237">
        <v>2.4225296379002539E-4</v>
      </c>
      <c r="BW237">
        <v>8.6789690549382066E-5</v>
      </c>
      <c r="BX237">
        <v>4.3114422565157279E-4</v>
      </c>
      <c r="BY237">
        <v>0</v>
      </c>
      <c r="BZ237">
        <v>9.5623116531266328E-5</v>
      </c>
      <c r="CA237">
        <v>9.7764788847316591E-5</v>
      </c>
      <c r="CB237">
        <v>1.8004361660555659E-5</v>
      </c>
      <c r="CC237">
        <v>0.40160985475696848</v>
      </c>
      <c r="CD237">
        <v>0.43180990021415477</v>
      </c>
      <c r="CE237">
        <v>0.43318120294601109</v>
      </c>
      <c r="CF237">
        <v>0.12895957433107971</v>
      </c>
      <c r="CG237">
        <v>8.0265016173174261E-2</v>
      </c>
      <c r="CH237">
        <v>0</v>
      </c>
      <c r="CI237">
        <v>0</v>
      </c>
      <c r="CJ237">
        <v>4.5032716020724871E-4</v>
      </c>
      <c r="CK237">
        <v>0</v>
      </c>
      <c r="CL237">
        <v>0</v>
      </c>
      <c r="CM237">
        <v>0</v>
      </c>
      <c r="CN237">
        <v>4.8616143836152986E-3</v>
      </c>
      <c r="CO237">
        <v>7.4960468188093831E-5</v>
      </c>
      <c r="CP237">
        <v>1.9156580177422789E-4</v>
      </c>
      <c r="CQ237">
        <v>1.3926017426687609E-3</v>
      </c>
      <c r="CR237">
        <v>2.9527679127158539E-4</v>
      </c>
      <c r="CS237">
        <v>2.2538710705509281E-4</v>
      </c>
      <c r="CT237">
        <v>1.896135683739316E-3</v>
      </c>
      <c r="CU237">
        <v>6.1134239392040385E-4</v>
      </c>
      <c r="CV237">
        <v>1.2939195293599731E-3</v>
      </c>
      <c r="CW237">
        <v>1.64975464152704E-5</v>
      </c>
      <c r="CX237">
        <v>6.4741883703393387E-3</v>
      </c>
      <c r="CY237">
        <v>7.2595401455624324E-6</v>
      </c>
      <c r="CZ237">
        <v>2.7108551589071422E-2</v>
      </c>
      <c r="DA237">
        <v>0</v>
      </c>
      <c r="DB237">
        <v>-1.5598961192606289E-4</v>
      </c>
      <c r="DC237">
        <v>-204.50118044221401</v>
      </c>
      <c r="DD237">
        <v>7.5591074833646417</v>
      </c>
      <c r="DE237">
        <v>-3.666768460013814</v>
      </c>
      <c r="DF237">
        <v>2.5079827780901081</v>
      </c>
      <c r="DG237">
        <v>25.08678107151508</v>
      </c>
    </row>
    <row r="238" spans="1:111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1.671866332846919</v>
      </c>
      <c r="AI238">
        <v>1.674425682179477E-2</v>
      </c>
      <c r="AJ238">
        <v>0.93774650907869339</v>
      </c>
      <c r="AK238">
        <v>1.7828552881583659</v>
      </c>
      <c r="AL238">
        <v>1.5701868381755139E-2</v>
      </c>
      <c r="AM238">
        <v>4.8437389337764168E-2</v>
      </c>
      <c r="AN238">
        <v>560.2178573381143</v>
      </c>
      <c r="AO238">
        <v>154.65035656575321</v>
      </c>
      <c r="AP238">
        <v>134.93155651069949</v>
      </c>
      <c r="AQ238">
        <v>225.12609005350669</v>
      </c>
      <c r="AR238">
        <v>1.9324150629836229E-3</v>
      </c>
      <c r="AS238">
        <v>0</v>
      </c>
      <c r="AT238">
        <v>10.075353897065391</v>
      </c>
      <c r="AU238">
        <v>4.9108986252430178</v>
      </c>
      <c r="AV238">
        <v>33.01920658238997</v>
      </c>
      <c r="AW238">
        <v>0</v>
      </c>
      <c r="AX238">
        <v>-19.19976280126696</v>
      </c>
      <c r="AY238">
        <v>-28.805696303431411</v>
      </c>
      <c r="AZ238">
        <v>0</v>
      </c>
      <c r="BA238">
        <v>0</v>
      </c>
      <c r="BB238">
        <v>0</v>
      </c>
      <c r="BC238">
        <v>-3.7548449554424979</v>
      </c>
      <c r="BD238">
        <v>-8.7356339640405753</v>
      </c>
      <c r="BE238">
        <v>-23.68021167948298</v>
      </c>
      <c r="BF238">
        <v>-3.732211212331324</v>
      </c>
      <c r="BG238">
        <v>13.557909226299619</v>
      </c>
      <c r="BH238">
        <v>-1.047397014503608</v>
      </c>
      <c r="BI238">
        <v>23.88288560445999</v>
      </c>
      <c r="BJ238">
        <v>0</v>
      </c>
      <c r="BK238">
        <v>0</v>
      </c>
      <c r="BL238">
        <v>34.140680024924677</v>
      </c>
      <c r="BM238">
        <v>103.5688094846781</v>
      </c>
      <c r="BN238">
        <v>28.605127476176449</v>
      </c>
      <c r="BO238">
        <v>50.150737951678742</v>
      </c>
      <c r="BP238">
        <v>2.6541575082446758</v>
      </c>
      <c r="BQ238">
        <v>69.47294434515463</v>
      </c>
      <c r="BR238">
        <v>2.9431583695477679</v>
      </c>
      <c r="BS238">
        <v>8.2806316482849951</v>
      </c>
      <c r="BT238">
        <v>0</v>
      </c>
      <c r="BU238">
        <v>3.6240552629781717E-4</v>
      </c>
      <c r="BV238">
        <v>3.601024400660595E-4</v>
      </c>
      <c r="BW238">
        <v>8.5389442482143474E-5</v>
      </c>
      <c r="BX238">
        <v>4.2460804008092538E-4</v>
      </c>
      <c r="BY238">
        <v>0</v>
      </c>
      <c r="BZ238">
        <v>9.4957333270007896E-5</v>
      </c>
      <c r="CA238">
        <v>1.000906031012669E-4</v>
      </c>
      <c r="CB238">
        <v>1.766955858604834E-5</v>
      </c>
      <c r="CC238">
        <v>0.39357081518931553</v>
      </c>
      <c r="CD238">
        <v>0.42243322949004869</v>
      </c>
      <c r="CE238">
        <v>0.3504737874746694</v>
      </c>
      <c r="CF238">
        <v>0.1258158159269156</v>
      </c>
      <c r="CG238">
        <v>7.858492977121681E-2</v>
      </c>
      <c r="CH238">
        <v>0</v>
      </c>
      <c r="CI238">
        <v>3.7380746699295572E-2</v>
      </c>
      <c r="CJ238">
        <v>4.6104039695127422E-4</v>
      </c>
      <c r="CK238">
        <v>0</v>
      </c>
      <c r="CL238">
        <v>0</v>
      </c>
      <c r="CM238">
        <v>0</v>
      </c>
      <c r="CN238">
        <v>3.2098919119679659E-3</v>
      </c>
      <c r="CO238">
        <v>7.7958306557535231E-5</v>
      </c>
      <c r="CP238">
        <v>1.9038908922308859E-4</v>
      </c>
      <c r="CQ238">
        <v>1.446777759872369E-3</v>
      </c>
      <c r="CR238">
        <v>2.9289058832542958E-4</v>
      </c>
      <c r="CS238">
        <v>2.2789925437091129E-4</v>
      </c>
      <c r="CT238">
        <v>2.4306319404441062E-3</v>
      </c>
      <c r="CU238">
        <v>5.8195626769402754E-4</v>
      </c>
      <c r="CV238">
        <v>1.3158462464119599E-3</v>
      </c>
      <c r="CW238">
        <v>1.9369874267799669E-5</v>
      </c>
      <c r="CX238">
        <v>6.5900508070930253E-3</v>
      </c>
      <c r="CY238">
        <v>7.7197788117743402E-6</v>
      </c>
      <c r="CZ238">
        <v>2.7994159078378801E-2</v>
      </c>
      <c r="DA238">
        <v>0</v>
      </c>
      <c r="DB238">
        <v>-6.4601460964768171E-4</v>
      </c>
      <c r="DC238">
        <v>-225.0987419090379</v>
      </c>
      <c r="DD238">
        <v>-7.4593518795445561</v>
      </c>
      <c r="DE238">
        <v>-4.63646576277712</v>
      </c>
      <c r="DF238">
        <v>2.926938562686376</v>
      </c>
      <c r="DG238">
        <v>32.823896004921529</v>
      </c>
    </row>
    <row r="239" spans="1:111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1.75391979037457</v>
      </c>
      <c r="AI239">
        <v>1.629156515712667E-2</v>
      </c>
      <c r="AJ239">
        <v>0.96691180776751395</v>
      </c>
      <c r="AK239">
        <v>1.8139398084415881</v>
      </c>
      <c r="AL239">
        <v>1.575250671743959E-2</v>
      </c>
      <c r="AM239">
        <v>2.518741029920198E-2</v>
      </c>
      <c r="AN239">
        <v>534.72960164279607</v>
      </c>
      <c r="AO239">
        <v>159.4300125179071</v>
      </c>
      <c r="AP239">
        <v>141.77668836184839</v>
      </c>
      <c r="AQ239">
        <v>226.76690043699401</v>
      </c>
      <c r="AR239">
        <v>1.8321631277981761E-3</v>
      </c>
      <c r="AS239">
        <v>0</v>
      </c>
      <c r="AT239">
        <v>13.20886762541131</v>
      </c>
      <c r="AU239">
        <v>5.8097061821422722</v>
      </c>
      <c r="AV239">
        <v>33.291013332444727</v>
      </c>
      <c r="AW239">
        <v>0</v>
      </c>
      <c r="AX239">
        <v>-22.495618872330262</v>
      </c>
      <c r="AY239">
        <v>-29.813968267668049</v>
      </c>
      <c r="AZ239">
        <v>0</v>
      </c>
      <c r="BA239">
        <v>0</v>
      </c>
      <c r="BB239">
        <v>0</v>
      </c>
      <c r="BC239">
        <v>-4.9174499683616917</v>
      </c>
      <c r="BD239">
        <v>-10.651154745440881</v>
      </c>
      <c r="BE239">
        <v>-23.883058823914752</v>
      </c>
      <c r="BF239">
        <v>-3.8083180769744951</v>
      </c>
      <c r="BG239">
        <v>15.76761667887013</v>
      </c>
      <c r="BH239">
        <v>-1.0206530157819109</v>
      </c>
      <c r="BI239">
        <v>24.448061679504089</v>
      </c>
      <c r="BJ239">
        <v>0</v>
      </c>
      <c r="BK239">
        <v>0</v>
      </c>
      <c r="BL239">
        <v>34.585202915184396</v>
      </c>
      <c r="BM239">
        <v>90.484878610703007</v>
      </c>
      <c r="BN239">
        <v>28.211346352426819</v>
      </c>
      <c r="BO239">
        <v>49.870530465854273</v>
      </c>
      <c r="BP239">
        <v>3.3856961369578591</v>
      </c>
      <c r="BQ239">
        <v>68.91141689077017</v>
      </c>
      <c r="BR239">
        <v>2.9353940867508999</v>
      </c>
      <c r="BS239">
        <v>8.2759258176401325</v>
      </c>
      <c r="BT239">
        <v>0</v>
      </c>
      <c r="BU239">
        <v>3.8477095265313611E-4</v>
      </c>
      <c r="BV239">
        <v>3.2259726351968371E-4</v>
      </c>
      <c r="BW239">
        <v>8.6807418605119031E-5</v>
      </c>
      <c r="BX239">
        <v>4.3236268205788732E-4</v>
      </c>
      <c r="BY239">
        <v>0</v>
      </c>
      <c r="BZ239">
        <v>9.7159518437502681E-5</v>
      </c>
      <c r="CA239">
        <v>1.0245919520301061E-4</v>
      </c>
      <c r="CB239">
        <v>1.843269499021202E-5</v>
      </c>
      <c r="CC239">
        <v>0.40928867242233441</v>
      </c>
      <c r="CD239">
        <v>0.43876134437124381</v>
      </c>
      <c r="CE239">
        <v>0.44642037678348701</v>
      </c>
      <c r="CF239">
        <v>0.12416511143730601</v>
      </c>
      <c r="CG239">
        <v>8.1649513837135243E-2</v>
      </c>
      <c r="CH239">
        <v>0</v>
      </c>
      <c r="CI239">
        <v>2.308533625862633E-2</v>
      </c>
      <c r="CJ239">
        <v>4.7195067832602719E-4</v>
      </c>
      <c r="CK239">
        <v>0</v>
      </c>
      <c r="CL239">
        <v>0</v>
      </c>
      <c r="CM239">
        <v>0</v>
      </c>
      <c r="CN239">
        <v>5.0670706969635814E-3</v>
      </c>
      <c r="CO239">
        <v>7.629930656291627E-5</v>
      </c>
      <c r="CP239">
        <v>1.8092267558748049E-4</v>
      </c>
      <c r="CQ239">
        <v>1.40658304745049E-3</v>
      </c>
      <c r="CR239">
        <v>2.992332798227967E-4</v>
      </c>
      <c r="CS239">
        <v>3.0829814938849299E-4</v>
      </c>
      <c r="CT239">
        <v>1.8975178094851419E-3</v>
      </c>
      <c r="CU239">
        <v>5.3996164920935732E-4</v>
      </c>
      <c r="CV239">
        <v>1.330198374725404E-3</v>
      </c>
      <c r="CW239">
        <v>2.2127533086850701E-5</v>
      </c>
      <c r="CX239">
        <v>6.6679530748423336E-3</v>
      </c>
      <c r="CY239">
        <v>7.6888152268986028E-6</v>
      </c>
      <c r="CZ239">
        <v>2.8574099017507189E-2</v>
      </c>
      <c r="DA239">
        <v>0</v>
      </c>
      <c r="DB239">
        <v>-9.7450792967793598E-5</v>
      </c>
      <c r="DC239">
        <v>-226.7384237887695</v>
      </c>
      <c r="DD239">
        <v>0.20875518210232261</v>
      </c>
      <c r="DE239">
        <v>-5.1818621921410397</v>
      </c>
      <c r="DF239">
        <v>3.02408090205022</v>
      </c>
      <c r="DG239">
        <v>31.202302365441039</v>
      </c>
    </row>
    <row r="240" spans="1:111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1.7329140191457051</v>
      </c>
      <c r="AI240">
        <v>1.6480931293058429E-2</v>
      </c>
      <c r="AJ240">
        <v>0.92487198561092676</v>
      </c>
      <c r="AK240">
        <v>1.873679859388433</v>
      </c>
      <c r="AL240">
        <v>1.5242751649728209E-2</v>
      </c>
      <c r="AM240">
        <v>5.8788586004212079E-2</v>
      </c>
      <c r="AN240">
        <v>523.06265175400358</v>
      </c>
      <c r="AO240">
        <v>153.02760371720549</v>
      </c>
      <c r="AP240">
        <v>136.07224057626661</v>
      </c>
      <c r="AQ240">
        <v>218.86806468568369</v>
      </c>
      <c r="AR240">
        <v>1.829386417637018E-3</v>
      </c>
      <c r="AS240">
        <v>0</v>
      </c>
      <c r="AT240">
        <v>8.8873248659552768</v>
      </c>
      <c r="AU240">
        <v>7.0069354723678856</v>
      </c>
      <c r="AV240">
        <v>32.99840256613431</v>
      </c>
      <c r="AW240">
        <v>0</v>
      </c>
      <c r="AX240">
        <v>-17.729095148078208</v>
      </c>
      <c r="AY240">
        <v>-31.163567756379251</v>
      </c>
      <c r="AZ240">
        <v>0</v>
      </c>
      <c r="BA240">
        <v>0</v>
      </c>
      <c r="BB240">
        <v>0</v>
      </c>
      <c r="BC240">
        <v>-3.3136762765436001</v>
      </c>
      <c r="BD240">
        <v>-10.641516081696921</v>
      </c>
      <c r="BE240">
        <v>-23.672998336004429</v>
      </c>
      <c r="BF240">
        <v>-3.861299302480087</v>
      </c>
      <c r="BG240">
        <v>14.20177430182367</v>
      </c>
      <c r="BH240">
        <v>-1.007396634295892</v>
      </c>
      <c r="BI240">
        <v>24.159637808117271</v>
      </c>
      <c r="BJ240">
        <v>0</v>
      </c>
      <c r="BK240">
        <v>0</v>
      </c>
      <c r="BL240">
        <v>33.917389528865478</v>
      </c>
      <c r="BM240">
        <v>83.925537527759133</v>
      </c>
      <c r="BN240">
        <v>28.271538948868731</v>
      </c>
      <c r="BO240">
        <v>50.33418012794619</v>
      </c>
      <c r="BP240">
        <v>2.9678577061230791</v>
      </c>
      <c r="BQ240">
        <v>70.454990946867596</v>
      </c>
      <c r="BR240">
        <v>2.9347941013039889</v>
      </c>
      <c r="BS240">
        <v>8.1995233665401415</v>
      </c>
      <c r="BT240">
        <v>0</v>
      </c>
      <c r="BU240">
        <v>3.6238388747786358E-4</v>
      </c>
      <c r="BV240">
        <v>3.043410344363705E-4</v>
      </c>
      <c r="BW240">
        <v>8.5933593693101359E-5</v>
      </c>
      <c r="BX240">
        <v>4.3401954722336781E-4</v>
      </c>
      <c r="BY240">
        <v>0</v>
      </c>
      <c r="BZ240">
        <v>1.005059273685411E-4</v>
      </c>
      <c r="CA240">
        <v>1.012504418005105E-4</v>
      </c>
      <c r="CB240">
        <v>1.7833600929103851E-5</v>
      </c>
      <c r="CC240">
        <v>0.40037652906943638</v>
      </c>
      <c r="CD240">
        <v>0.42849496738791099</v>
      </c>
      <c r="CE240">
        <v>0.42340682733883578</v>
      </c>
      <c r="CF240">
        <v>0.12533296362917701</v>
      </c>
      <c r="CG240">
        <v>7.7194329068713541E-2</v>
      </c>
      <c r="CH240">
        <v>0</v>
      </c>
      <c r="CI240">
        <v>2.1247055650084681E-2</v>
      </c>
      <c r="CJ240">
        <v>4.663828814376324E-4</v>
      </c>
      <c r="CK240">
        <v>0</v>
      </c>
      <c r="CL240">
        <v>0</v>
      </c>
      <c r="CM240">
        <v>0</v>
      </c>
      <c r="CN240">
        <v>4.0825339492207048E-3</v>
      </c>
      <c r="CO240">
        <v>7.653105160283884E-5</v>
      </c>
      <c r="CP240">
        <v>1.8928998203288761E-4</v>
      </c>
      <c r="CQ240">
        <v>1.4026529359601879E-3</v>
      </c>
      <c r="CR240">
        <v>2.7412806796199378E-4</v>
      </c>
      <c r="CS240">
        <v>2.3839917097900901E-4</v>
      </c>
      <c r="CT240">
        <v>2.657205710183492E-3</v>
      </c>
      <c r="CU240">
        <v>5.8641997476482964E-4</v>
      </c>
      <c r="CV240">
        <v>1.2722344335952111E-3</v>
      </c>
      <c r="CW240">
        <v>1.734314867345933E-5</v>
      </c>
      <c r="CX240">
        <v>6.598578066946594E-3</v>
      </c>
      <c r="CY240">
        <v>7.686424225232236E-6</v>
      </c>
      <c r="CZ240">
        <v>2.8560036767755551E-2</v>
      </c>
      <c r="DA240">
        <v>0</v>
      </c>
      <c r="DB240">
        <v>-5.6783533236132297E-4</v>
      </c>
      <c r="DC240">
        <v>-218.84007248424831</v>
      </c>
      <c r="DD240">
        <v>-6.5943807363510132E-2</v>
      </c>
      <c r="DE240">
        <v>-1.41258999514281</v>
      </c>
      <c r="DF240">
        <v>2.7482702056385211</v>
      </c>
      <c r="DG240">
        <v>29.416030713786309</v>
      </c>
    </row>
    <row r="241" spans="1:111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1.5676009561275761</v>
      </c>
      <c r="AI241">
        <v>1.7147478363044841E-2</v>
      </c>
      <c r="AJ241">
        <v>0.91957541726286751</v>
      </c>
      <c r="AK241">
        <v>1.7047007457994601</v>
      </c>
      <c r="AL241">
        <v>1.576839957070296E-2</v>
      </c>
      <c r="AM241">
        <v>6.3062396332093637E-2</v>
      </c>
      <c r="AN241">
        <v>491.65239755125992</v>
      </c>
      <c r="AO241">
        <v>155.22204676060809</v>
      </c>
      <c r="AP241">
        <v>137.9478580260897</v>
      </c>
      <c r="AQ241">
        <v>217.18326820013419</v>
      </c>
      <c r="AR241">
        <v>1.798301090388093E-3</v>
      </c>
      <c r="AS241">
        <v>0</v>
      </c>
      <c r="AT241">
        <v>8.0179088074022538</v>
      </c>
      <c r="AU241">
        <v>5.8055590343046717</v>
      </c>
      <c r="AV241">
        <v>32.934757153702307</v>
      </c>
      <c r="AW241">
        <v>0</v>
      </c>
      <c r="AX241">
        <v>-16.920001780219131</v>
      </c>
      <c r="AY241">
        <v>-29.838223215190101</v>
      </c>
      <c r="AZ241">
        <v>0</v>
      </c>
      <c r="BA241">
        <v>0</v>
      </c>
      <c r="BB241">
        <v>0</v>
      </c>
      <c r="BC241">
        <v>-2.9919644281297368</v>
      </c>
      <c r="BD241">
        <v>-9.2634469472099088</v>
      </c>
      <c r="BE241">
        <v>-23.6240589087367</v>
      </c>
      <c r="BF241">
        <v>-3.7296780063157722</v>
      </c>
      <c r="BG241">
        <v>13.411732483611379</v>
      </c>
      <c r="BH241">
        <v>-0.95178517988309419</v>
      </c>
      <c r="BI241">
        <v>23.018183258969831</v>
      </c>
      <c r="BJ241">
        <v>0</v>
      </c>
      <c r="BK241">
        <v>0</v>
      </c>
      <c r="BL241">
        <v>33.824775177463231</v>
      </c>
      <c r="BM241">
        <v>65.953658801218879</v>
      </c>
      <c r="BN241">
        <v>29.20192579359043</v>
      </c>
      <c r="BO241">
        <v>50.791876213606649</v>
      </c>
      <c r="BP241">
        <v>3.8855167498415022</v>
      </c>
      <c r="BQ241">
        <v>70.112508725171054</v>
      </c>
      <c r="BR241">
        <v>2.9179621998179308</v>
      </c>
      <c r="BS241">
        <v>8.3879912776909062</v>
      </c>
      <c r="BT241">
        <v>0</v>
      </c>
      <c r="BU241">
        <v>3.4603795247235982E-4</v>
      </c>
      <c r="BV241">
        <v>2.5441249402771319E-4</v>
      </c>
      <c r="BW241">
        <v>8.6184549730468883E-5</v>
      </c>
      <c r="BX241">
        <v>4.2347665302363429E-4</v>
      </c>
      <c r="BY241">
        <v>0</v>
      </c>
      <c r="BZ241">
        <v>9.6005692406649757E-5</v>
      </c>
      <c r="CA241">
        <v>9.6466728637494871E-5</v>
      </c>
      <c r="CB241">
        <v>1.7523059527554189E-5</v>
      </c>
      <c r="CC241">
        <v>0.37707374191003518</v>
      </c>
      <c r="CD241">
        <v>0.40519331914522527</v>
      </c>
      <c r="CE241">
        <v>0.39293443918441978</v>
      </c>
      <c r="CF241">
        <v>0.12508955695575691</v>
      </c>
      <c r="CG241">
        <v>7.6092666263238615E-2</v>
      </c>
      <c r="CH241">
        <v>0</v>
      </c>
      <c r="CI241">
        <v>2.7108064980947099E-2</v>
      </c>
      <c r="CJ241">
        <v>4.4434799557180972E-4</v>
      </c>
      <c r="CK241">
        <v>0</v>
      </c>
      <c r="CL241">
        <v>0</v>
      </c>
      <c r="CM241">
        <v>0</v>
      </c>
      <c r="CN241">
        <v>4.3067851170591562E-3</v>
      </c>
      <c r="CO241">
        <v>7.95409752711698E-5</v>
      </c>
      <c r="CP241">
        <v>1.8293003592978791E-4</v>
      </c>
      <c r="CQ241">
        <v>1.4646002643885171E-3</v>
      </c>
      <c r="CR241">
        <v>2.9924980628860209E-4</v>
      </c>
      <c r="CS241">
        <v>2.685824434662248E-4</v>
      </c>
      <c r="CT241">
        <v>2.1624672334846179E-3</v>
      </c>
      <c r="CU241">
        <v>6.0082923168202002E-4</v>
      </c>
      <c r="CV241">
        <v>1.3047973483352761E-3</v>
      </c>
      <c r="CW241">
        <v>1.5208721749186689E-5</v>
      </c>
      <c r="CX241">
        <v>6.4658638306746832E-3</v>
      </c>
      <c r="CY241">
        <v>7.6194476397299526E-6</v>
      </c>
      <c r="CZ241">
        <v>2.6880402508241211E-2</v>
      </c>
      <c r="DA241">
        <v>0</v>
      </c>
      <c r="DB241">
        <v>1.336708742615565E-4</v>
      </c>
      <c r="DC241">
        <v>-217.15625412675169</v>
      </c>
      <c r="DD241">
        <v>-0.43104560906067491</v>
      </c>
      <c r="DE241">
        <v>-1.642151160261784</v>
      </c>
      <c r="DF241">
        <v>2.9691328647320598</v>
      </c>
      <c r="DG241">
        <v>31.4676243998221</v>
      </c>
    </row>
    <row r="242" spans="1:111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1.6800053226434499</v>
      </c>
      <c r="AI242">
        <v>1.5879594876734709E-2</v>
      </c>
      <c r="AJ242">
        <v>0.92477547462137366</v>
      </c>
      <c r="AK242">
        <v>1.816662970812462</v>
      </c>
      <c r="AL242">
        <v>1.4685059888927481E-2</v>
      </c>
      <c r="AM242">
        <v>5.8866336345333573E-2</v>
      </c>
      <c r="AN242">
        <v>506.7335875611472</v>
      </c>
      <c r="AO242">
        <v>138.3496769204481</v>
      </c>
      <c r="AP242">
        <v>119.6310032042749</v>
      </c>
      <c r="AQ242">
        <v>202.06740079811689</v>
      </c>
      <c r="AR242">
        <v>1.804771897219863E-3</v>
      </c>
      <c r="AS242">
        <v>0</v>
      </c>
      <c r="AT242">
        <v>12.021820683253461</v>
      </c>
      <c r="AU242">
        <v>5.6109857725222883</v>
      </c>
      <c r="AV242">
        <v>33.005533732512312</v>
      </c>
      <c r="AW242">
        <v>0</v>
      </c>
      <c r="AX242">
        <v>-21.080728921027799</v>
      </c>
      <c r="AY242">
        <v>-29.55761126726026</v>
      </c>
      <c r="AZ242">
        <v>0</v>
      </c>
      <c r="BA242">
        <v>0</v>
      </c>
      <c r="BB242">
        <v>0</v>
      </c>
      <c r="BC242">
        <v>-4.4815717275486211</v>
      </c>
      <c r="BD242">
        <v>-10.0619441009017</v>
      </c>
      <c r="BE242">
        <v>-23.6752182252457</v>
      </c>
      <c r="BF242">
        <v>-3.7745064649559961</v>
      </c>
      <c r="BG242">
        <v>14.63230930667863</v>
      </c>
      <c r="BH242">
        <v>-1.0314773491197591</v>
      </c>
      <c r="BI242">
        <v>24.853527619890269</v>
      </c>
      <c r="BJ242">
        <v>0</v>
      </c>
      <c r="BK242">
        <v>0</v>
      </c>
      <c r="BL242">
        <v>34.356296944070387</v>
      </c>
      <c r="BM242">
        <v>80.151529703081579</v>
      </c>
      <c r="BN242">
        <v>27.41719958644773</v>
      </c>
      <c r="BO242">
        <v>48.832121404968483</v>
      </c>
      <c r="BP242">
        <v>2.84873093582324</v>
      </c>
      <c r="BQ242">
        <v>67.771976631293782</v>
      </c>
      <c r="BR242">
        <v>2.9177685926658889</v>
      </c>
      <c r="BS242">
        <v>8.0009334153633969</v>
      </c>
      <c r="BT242">
        <v>0</v>
      </c>
      <c r="BU242">
        <v>3.8815707059087129E-4</v>
      </c>
      <c r="BV242">
        <v>3.0393675266715108E-4</v>
      </c>
      <c r="BW242">
        <v>8.5523044619014363E-5</v>
      </c>
      <c r="BX242">
        <v>4.2831678363855339E-4</v>
      </c>
      <c r="BY242">
        <v>0</v>
      </c>
      <c r="BZ242">
        <v>9.6670793801571317E-5</v>
      </c>
      <c r="CA242">
        <v>1.04158459319684E-4</v>
      </c>
      <c r="CB242">
        <v>1.7936184906364731E-5</v>
      </c>
      <c r="CC242">
        <v>0.40392088934803028</v>
      </c>
      <c r="CD242">
        <v>0.43411872050442718</v>
      </c>
      <c r="CE242">
        <v>0.33841219942900108</v>
      </c>
      <c r="CF242">
        <v>0.1240599952451842</v>
      </c>
      <c r="CG242">
        <v>8.1870710092570756E-2</v>
      </c>
      <c r="CH242">
        <v>0</v>
      </c>
      <c r="CI242">
        <v>4.2039618200613062E-2</v>
      </c>
      <c r="CJ242">
        <v>4.7977788066672588E-4</v>
      </c>
      <c r="CK242">
        <v>0</v>
      </c>
      <c r="CL242">
        <v>0</v>
      </c>
      <c r="CM242">
        <v>0</v>
      </c>
      <c r="CN242">
        <v>3.5518182374317539E-3</v>
      </c>
      <c r="CO242">
        <v>7.3738126416030101E-5</v>
      </c>
      <c r="CP242">
        <v>1.951702318954469E-4</v>
      </c>
      <c r="CQ242">
        <v>1.3579236361792139E-3</v>
      </c>
      <c r="CR242">
        <v>2.8435909302417292E-4</v>
      </c>
      <c r="CS242">
        <v>1.8134857072939491E-4</v>
      </c>
      <c r="CT242">
        <v>1.6406818201161421E-3</v>
      </c>
      <c r="CU242">
        <v>5.3836070230791472E-4</v>
      </c>
      <c r="CV242">
        <v>1.30007370854062E-3</v>
      </c>
      <c r="CW242">
        <v>2.011507856673628E-5</v>
      </c>
      <c r="CX242">
        <v>6.4141000850971098E-3</v>
      </c>
      <c r="CY242">
        <v>7.6186783758059794E-6</v>
      </c>
      <c r="CZ242">
        <v>2.6677804524377909E-2</v>
      </c>
      <c r="DA242">
        <v>0</v>
      </c>
      <c r="DB242">
        <v>-3.8661545457781223E-4</v>
      </c>
      <c r="DC242">
        <v>-202.04110960904711</v>
      </c>
      <c r="DD242">
        <v>0.25855542626231909</v>
      </c>
      <c r="DE242">
        <v>-5.2426797006798758</v>
      </c>
      <c r="DF242">
        <v>3.1134613534209028</v>
      </c>
      <c r="DG242">
        <v>35.231674370019697</v>
      </c>
    </row>
    <row r="243" spans="1:111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1.6641207418147039</v>
      </c>
      <c r="AI243">
        <v>1.7234420587256931E-2</v>
      </c>
      <c r="AJ243">
        <v>0.8878965680972225</v>
      </c>
      <c r="AK243">
        <v>1.8742281432306931</v>
      </c>
      <c r="AL243">
        <v>1.5302382892569541E-2</v>
      </c>
      <c r="AM243">
        <v>8.8819660356356633E-2</v>
      </c>
      <c r="AN243">
        <v>566.86981373421145</v>
      </c>
      <c r="AO243">
        <v>157.71483347256549</v>
      </c>
      <c r="AP243">
        <v>134.2300969719447</v>
      </c>
      <c r="AQ243">
        <v>229.03805080641149</v>
      </c>
      <c r="AR243">
        <v>1.8939441583669251E-3</v>
      </c>
      <c r="AS243">
        <v>0</v>
      </c>
      <c r="AT243">
        <v>10.367662592697901</v>
      </c>
      <c r="AU243">
        <v>5.9501114171719944</v>
      </c>
      <c r="AV243">
        <v>32.728414234747127</v>
      </c>
      <c r="AW243">
        <v>0</v>
      </c>
      <c r="AX243">
        <v>-20.291509287292001</v>
      </c>
      <c r="AY243">
        <v>-28.754678957325019</v>
      </c>
      <c r="AZ243">
        <v>0</v>
      </c>
      <c r="BA243">
        <v>0</v>
      </c>
      <c r="BB243">
        <v>0</v>
      </c>
      <c r="BC243">
        <v>-3.8671473897273732</v>
      </c>
      <c r="BD243">
        <v>-10.04744545983465</v>
      </c>
      <c r="BE243">
        <v>-23.474829313348721</v>
      </c>
      <c r="BF243">
        <v>-3.7342175253819798</v>
      </c>
      <c r="BG243">
        <v>14.312495681710089</v>
      </c>
      <c r="BH243">
        <v>-0.99734927626019676</v>
      </c>
      <c r="BI243">
        <v>23.320014851179199</v>
      </c>
      <c r="BJ243">
        <v>0</v>
      </c>
      <c r="BK243">
        <v>0</v>
      </c>
      <c r="BL243">
        <v>34.238400191905143</v>
      </c>
      <c r="BM243">
        <v>104.3963246668233</v>
      </c>
      <c r="BN243">
        <v>29.236396585632029</v>
      </c>
      <c r="BO243">
        <v>50.879589188237013</v>
      </c>
      <c r="BP243">
        <v>3.1497230346186038</v>
      </c>
      <c r="BQ243">
        <v>69.931110365186981</v>
      </c>
      <c r="BR243">
        <v>2.9528531306772781</v>
      </c>
      <c r="BS243">
        <v>8.2663559213125346</v>
      </c>
      <c r="BT243">
        <v>0</v>
      </c>
      <c r="BU243">
        <v>3.5458739426763E-4</v>
      </c>
      <c r="BV243">
        <v>3.5227037466016781E-4</v>
      </c>
      <c r="BW243">
        <v>8.7459749801808238E-5</v>
      </c>
      <c r="BX243">
        <v>4.2254970595828709E-4</v>
      </c>
      <c r="BY243">
        <v>0</v>
      </c>
      <c r="BZ243">
        <v>9.3936689868499352E-5</v>
      </c>
      <c r="CA243">
        <v>9.7731672354916103E-5</v>
      </c>
      <c r="CB243">
        <v>1.7064504232122251E-5</v>
      </c>
      <c r="CC243">
        <v>0.40853368401803519</v>
      </c>
      <c r="CD243">
        <v>0.43699202978980523</v>
      </c>
      <c r="CE243">
        <v>0.33622158254193119</v>
      </c>
      <c r="CF243">
        <v>0.1242539684513609</v>
      </c>
      <c r="CG243">
        <v>7.4123101699616875E-2</v>
      </c>
      <c r="CH243">
        <v>0</v>
      </c>
      <c r="CI243">
        <v>5.6538036424101587E-2</v>
      </c>
      <c r="CJ243">
        <v>4.5017461800719313E-4</v>
      </c>
      <c r="CK243">
        <v>0</v>
      </c>
      <c r="CL243">
        <v>0</v>
      </c>
      <c r="CM243">
        <v>0</v>
      </c>
      <c r="CN243">
        <v>3.0738521378904341E-3</v>
      </c>
      <c r="CO243">
        <v>7.9427957396269899E-5</v>
      </c>
      <c r="CP243">
        <v>2.0203818243435891E-4</v>
      </c>
      <c r="CQ243">
        <v>1.4591942709580551E-3</v>
      </c>
      <c r="CR243">
        <v>2.8842491781391072E-4</v>
      </c>
      <c r="CS243">
        <v>1.648598163019513E-4</v>
      </c>
      <c r="CT243">
        <v>2.5558722098483781E-3</v>
      </c>
      <c r="CU243">
        <v>6.0282292357218285E-4</v>
      </c>
      <c r="CV243">
        <v>1.2774687099232161E-3</v>
      </c>
      <c r="CW243">
        <v>1.8316005687066139E-5</v>
      </c>
      <c r="CX243">
        <v>7.0408413344283426E-3</v>
      </c>
      <c r="CY243">
        <v>7.7584987044436935E-6</v>
      </c>
      <c r="CZ243">
        <v>2.8680156675745739E-2</v>
      </c>
      <c r="DA243">
        <v>0</v>
      </c>
      <c r="DB243">
        <v>-6.385484016631845E-5</v>
      </c>
      <c r="DC243">
        <v>-229.00943450457589</v>
      </c>
      <c r="DD243">
        <v>-3.9931528270244598E-2</v>
      </c>
      <c r="DE243">
        <v>-4.7766743436548627</v>
      </c>
      <c r="DF243">
        <v>3.0068893200114548</v>
      </c>
      <c r="DG243">
        <v>35.923697227475749</v>
      </c>
    </row>
    <row r="244" spans="1:111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1.6307703361769521</v>
      </c>
      <c r="AI244">
        <v>1.6671915811173159E-2</v>
      </c>
      <c r="AJ244">
        <v>0.97147014816129407</v>
      </c>
      <c r="AK244">
        <v>1.678662311423746</v>
      </c>
      <c r="AL244">
        <v>1.6196268523213011E-2</v>
      </c>
      <c r="AM244">
        <v>2.1577657004231782E-2</v>
      </c>
      <c r="AN244">
        <v>567.44631055543812</v>
      </c>
      <c r="AO244">
        <v>140.61632471291591</v>
      </c>
      <c r="AP244">
        <v>120.8227093241992</v>
      </c>
      <c r="AQ244">
        <v>211.89112794590059</v>
      </c>
      <c r="AR244">
        <v>1.9507191085754349E-3</v>
      </c>
      <c r="AS244">
        <v>0</v>
      </c>
      <c r="AT244">
        <v>11.724330523285341</v>
      </c>
      <c r="AU244">
        <v>5.8721739906501611</v>
      </c>
      <c r="AV244">
        <v>33.254215486992791</v>
      </c>
      <c r="AW244">
        <v>0</v>
      </c>
      <c r="AX244">
        <v>-21.748728050929621</v>
      </c>
      <c r="AY244">
        <v>-29.101991949998681</v>
      </c>
      <c r="AZ244">
        <v>0</v>
      </c>
      <c r="BA244">
        <v>0</v>
      </c>
      <c r="BB244">
        <v>0</v>
      </c>
      <c r="BC244">
        <v>-4.3669304385429166</v>
      </c>
      <c r="BD244">
        <v>-10.327673031192459</v>
      </c>
      <c r="BE244">
        <v>-23.84827884447456</v>
      </c>
      <c r="BF244">
        <v>-3.802096695037779</v>
      </c>
      <c r="BG244">
        <v>14.90659333585355</v>
      </c>
      <c r="BH244">
        <v>-1.061905875464747</v>
      </c>
      <c r="BI244">
        <v>24.20635122727926</v>
      </c>
      <c r="BJ244">
        <v>0</v>
      </c>
      <c r="BK244">
        <v>0</v>
      </c>
      <c r="BL244">
        <v>34.399868054453762</v>
      </c>
      <c r="BM244">
        <v>105.51613084508691</v>
      </c>
      <c r="BN244">
        <v>28.73138821451445</v>
      </c>
      <c r="BO244">
        <v>50.504386587434453</v>
      </c>
      <c r="BP244">
        <v>3.2385705541684349</v>
      </c>
      <c r="BQ244">
        <v>69.770555302463777</v>
      </c>
      <c r="BR244">
        <v>2.9608611924789461</v>
      </c>
      <c r="BS244">
        <v>8.2357151305752456</v>
      </c>
      <c r="BT244">
        <v>0</v>
      </c>
      <c r="BU244">
        <v>3.7089379021016181E-4</v>
      </c>
      <c r="BV244">
        <v>3.5905350515205161E-4</v>
      </c>
      <c r="BW244">
        <v>8.9148278323337624E-5</v>
      </c>
      <c r="BX244">
        <v>4.3146789702544898E-4</v>
      </c>
      <c r="BY244">
        <v>0</v>
      </c>
      <c r="BZ244">
        <v>9.600013826079107E-5</v>
      </c>
      <c r="CA244">
        <v>1.01446212712547E-4</v>
      </c>
      <c r="CB244">
        <v>1.7683705861242001E-5</v>
      </c>
      <c r="CC244">
        <v>0.37164931687828279</v>
      </c>
      <c r="CD244">
        <v>0.40117610761155731</v>
      </c>
      <c r="CE244">
        <v>0.32610820972780691</v>
      </c>
      <c r="CF244">
        <v>0.12939246446223809</v>
      </c>
      <c r="CG244">
        <v>7.2446278948982173E-2</v>
      </c>
      <c r="CH244">
        <v>0</v>
      </c>
      <c r="CI244">
        <v>3.6737560782351263E-2</v>
      </c>
      <c r="CJ244">
        <v>4.6728464739967238E-4</v>
      </c>
      <c r="CK244">
        <v>0</v>
      </c>
      <c r="CL244">
        <v>0</v>
      </c>
      <c r="CM244">
        <v>0</v>
      </c>
      <c r="CN244">
        <v>2.8334814832641701E-3</v>
      </c>
      <c r="CO244">
        <v>7.8153262284478975E-5</v>
      </c>
      <c r="CP244">
        <v>1.867317156106241E-4</v>
      </c>
      <c r="CQ244">
        <v>1.437716405139631E-3</v>
      </c>
      <c r="CR244">
        <v>3.0553645366865421E-4</v>
      </c>
      <c r="CS244">
        <v>1.990362448569488E-4</v>
      </c>
      <c r="CT244">
        <v>2.4043308897932769E-3</v>
      </c>
      <c r="CU244">
        <v>6.413506066905376E-4</v>
      </c>
      <c r="CV244">
        <v>1.2078182634701971E-3</v>
      </c>
      <c r="CW244">
        <v>2.058295585619329E-5</v>
      </c>
      <c r="CX244">
        <v>6.1961061222747457E-3</v>
      </c>
      <c r="CY244">
        <v>7.790530301301071E-6</v>
      </c>
      <c r="CZ244">
        <v>2.7188065555616411E-2</v>
      </c>
      <c r="DA244">
        <v>0</v>
      </c>
      <c r="DB244">
        <v>2.752229679146711E-5</v>
      </c>
      <c r="DC244">
        <v>-211.8639123580482</v>
      </c>
      <c r="DD244">
        <v>-8.9042388834059238E-2</v>
      </c>
      <c r="DE244">
        <v>-5.6580566096376632</v>
      </c>
      <c r="DF244">
        <v>2.8283255784124859</v>
      </c>
      <c r="DG244">
        <v>32.430013230545903</v>
      </c>
    </row>
    <row r="245" spans="1:111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1.7258762944556989</v>
      </c>
      <c r="AI245">
        <v>1.5963729097661451E-2</v>
      </c>
      <c r="AJ245">
        <v>0.9747580335343109</v>
      </c>
      <c r="AK245">
        <v>1.770568960156583</v>
      </c>
      <c r="AL245">
        <v>1.556077318311094E-2</v>
      </c>
      <c r="AM245">
        <v>1.897955502104785E-2</v>
      </c>
      <c r="AN245">
        <v>528.24069049574325</v>
      </c>
      <c r="AO245">
        <v>144.68690612878621</v>
      </c>
      <c r="AP245">
        <v>125.1868541524759</v>
      </c>
      <c r="AQ245">
        <v>211.11514214331561</v>
      </c>
      <c r="AR245">
        <v>1.8622874901389069E-3</v>
      </c>
      <c r="AS245">
        <v>0</v>
      </c>
      <c r="AT245">
        <v>11.821103756898671</v>
      </c>
      <c r="AU245">
        <v>6.9174012830114533</v>
      </c>
      <c r="AV245">
        <v>33.281073091438188</v>
      </c>
      <c r="AW245">
        <v>0</v>
      </c>
      <c r="AX245">
        <v>-22.584358122397351</v>
      </c>
      <c r="AY245">
        <v>-29.43522000895096</v>
      </c>
      <c r="AZ245">
        <v>0</v>
      </c>
      <c r="BA245">
        <v>0</v>
      </c>
      <c r="BB245">
        <v>0</v>
      </c>
      <c r="BC245">
        <v>-4.4026563669392278</v>
      </c>
      <c r="BD245">
        <v>-11.455733000539279</v>
      </c>
      <c r="BE245">
        <v>-23.871129838820469</v>
      </c>
      <c r="BF245">
        <v>-3.8770305739113109</v>
      </c>
      <c r="BG245">
        <v>15.425043090244619</v>
      </c>
      <c r="BH245">
        <v>-1.0587396328398939</v>
      </c>
      <c r="BI245">
        <v>24.666672965925279</v>
      </c>
      <c r="BJ245">
        <v>0</v>
      </c>
      <c r="BK245">
        <v>0</v>
      </c>
      <c r="BL245">
        <v>34.335320000950311</v>
      </c>
      <c r="BM245">
        <v>88.542286334479499</v>
      </c>
      <c r="BN245">
        <v>27.786918493626899</v>
      </c>
      <c r="BO245">
        <v>49.574646073332758</v>
      </c>
      <c r="BP245">
        <v>3.448710462228656</v>
      </c>
      <c r="BQ245">
        <v>68.239322288965823</v>
      </c>
      <c r="BR245">
        <v>2.9134338153620138</v>
      </c>
      <c r="BS245">
        <v>8.2810095620865667</v>
      </c>
      <c r="BT245">
        <v>0</v>
      </c>
      <c r="BU245">
        <v>3.8552480477963707E-4</v>
      </c>
      <c r="BV245">
        <v>3.3391914267133038E-4</v>
      </c>
      <c r="BW245">
        <v>8.8592750056781789E-5</v>
      </c>
      <c r="BX245">
        <v>4.3688807042051688E-4</v>
      </c>
      <c r="BY245">
        <v>0</v>
      </c>
      <c r="BZ245">
        <v>9.6828286728554963E-5</v>
      </c>
      <c r="CA245">
        <v>1.033753715757079E-4</v>
      </c>
      <c r="CB245">
        <v>1.897268687642409E-5</v>
      </c>
      <c r="CC245">
        <v>0.36627038129250389</v>
      </c>
      <c r="CD245">
        <v>0.39660978308081241</v>
      </c>
      <c r="CE245">
        <v>0.39501882416387829</v>
      </c>
      <c r="CF245">
        <v>0.1259365558362078</v>
      </c>
      <c r="CG245">
        <v>7.8227759658480778E-2</v>
      </c>
      <c r="CH245">
        <v>0</v>
      </c>
      <c r="CI245">
        <v>4.0906475825528428E-2</v>
      </c>
      <c r="CJ245">
        <v>4.7617079795222642E-4</v>
      </c>
      <c r="CK245">
        <v>0</v>
      </c>
      <c r="CL245">
        <v>0</v>
      </c>
      <c r="CM245">
        <v>0</v>
      </c>
      <c r="CN245">
        <v>3.7008268867761642E-3</v>
      </c>
      <c r="CO245">
        <v>7.4882338242596562E-5</v>
      </c>
      <c r="CP245">
        <v>1.9735912062391649E-4</v>
      </c>
      <c r="CQ245">
        <v>1.385193626184475E-3</v>
      </c>
      <c r="CR245">
        <v>2.8697087050974371E-4</v>
      </c>
      <c r="CS245">
        <v>3.7702644204571278E-4</v>
      </c>
      <c r="CT245">
        <v>2.2281201686070412E-3</v>
      </c>
      <c r="CU245">
        <v>5.5034109643466579E-4</v>
      </c>
      <c r="CV245">
        <v>1.2488067631049561E-3</v>
      </c>
      <c r="CW245">
        <v>2.0569121146653868E-5</v>
      </c>
      <c r="CX245">
        <v>5.8470411434507008E-3</v>
      </c>
      <c r="CY245">
        <v>7.6014616227266296E-6</v>
      </c>
      <c r="CZ245">
        <v>2.7551421994053169E-2</v>
      </c>
      <c r="DA245">
        <v>0</v>
      </c>
      <c r="DB245">
        <v>-6.9593809742963262E-4</v>
      </c>
      <c r="DC245">
        <v>-211.088286659419</v>
      </c>
      <c r="DD245">
        <v>0.16085909958928821</v>
      </c>
      <c r="DE245">
        <v>-3.9891534927498311</v>
      </c>
      <c r="DF245">
        <v>3.4792131488463252</v>
      </c>
      <c r="DG245">
        <v>35.930650820802377</v>
      </c>
    </row>
    <row r="246" spans="1:111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1.7414229318779491</v>
      </c>
      <c r="AI246">
        <v>1.6085534152214309E-2</v>
      </c>
      <c r="AJ246">
        <v>0.92551109592086211</v>
      </c>
      <c r="AK246">
        <v>1.881579750763305</v>
      </c>
      <c r="AL246">
        <v>1.4887340341688321E-2</v>
      </c>
      <c r="AM246">
        <v>5.8274797079353673E-2</v>
      </c>
      <c r="AN246">
        <v>498.45175035443361</v>
      </c>
      <c r="AO246">
        <v>150.1163801122652</v>
      </c>
      <c r="AP246">
        <v>132.31161732865451</v>
      </c>
      <c r="AQ246">
        <v>212.88960574936431</v>
      </c>
      <c r="AR246">
        <v>1.78394587794748E-3</v>
      </c>
      <c r="AS246">
        <v>0</v>
      </c>
      <c r="AT246">
        <v>10.04632357753888</v>
      </c>
      <c r="AU246">
        <v>5.3957425533598347</v>
      </c>
      <c r="AV246">
        <v>33.021999350759131</v>
      </c>
      <c r="AW246">
        <v>0</v>
      </c>
      <c r="AX246">
        <v>-19.08599931893027</v>
      </c>
      <c r="AY246">
        <v>-29.378066162727571</v>
      </c>
      <c r="AZ246">
        <v>0</v>
      </c>
      <c r="BA246">
        <v>0</v>
      </c>
      <c r="BB246">
        <v>0</v>
      </c>
      <c r="BC246">
        <v>-3.748546546704687</v>
      </c>
      <c r="BD246">
        <v>-9.1688824529583197</v>
      </c>
      <c r="BE246">
        <v>-23.692284318011531</v>
      </c>
      <c r="BF246">
        <v>-3.7798694976469189</v>
      </c>
      <c r="BG246">
        <v>13.632018146699631</v>
      </c>
      <c r="BH246">
        <v>-1.0065213268520521</v>
      </c>
      <c r="BI246">
        <v>24.2616069779958</v>
      </c>
      <c r="BJ246">
        <v>0</v>
      </c>
      <c r="BK246">
        <v>0</v>
      </c>
      <c r="BL246">
        <v>34.0701525874737</v>
      </c>
      <c r="BM246">
        <v>75.633262125304995</v>
      </c>
      <c r="BN246">
        <v>27.758983276386481</v>
      </c>
      <c r="BO246">
        <v>49.222844846092038</v>
      </c>
      <c r="BP246">
        <v>2.687738487336766</v>
      </c>
      <c r="BQ246">
        <v>67.796218572176571</v>
      </c>
      <c r="BR246">
        <v>2.8963366248377969</v>
      </c>
      <c r="BS246">
        <v>8.1010861522083388</v>
      </c>
      <c r="BT246">
        <v>0</v>
      </c>
      <c r="BU246">
        <v>3.7533911803715821E-4</v>
      </c>
      <c r="BV246">
        <v>2.7491021544079997E-4</v>
      </c>
      <c r="BW246">
        <v>8.7145212714467385E-5</v>
      </c>
      <c r="BX246">
        <v>4.2847630110696771E-4</v>
      </c>
      <c r="BY246">
        <v>0</v>
      </c>
      <c r="BZ246">
        <v>9.5752966831377952E-5</v>
      </c>
      <c r="CA246">
        <v>1.016777836167344E-4</v>
      </c>
      <c r="CB246">
        <v>1.7973407156254548E-5</v>
      </c>
      <c r="CC246">
        <v>0.37853560967238958</v>
      </c>
      <c r="CD246">
        <v>0.40759794855655601</v>
      </c>
      <c r="CE246">
        <v>0.44399916845092557</v>
      </c>
      <c r="CF246">
        <v>0.1231765537275705</v>
      </c>
      <c r="CG246">
        <v>8.5854125285695582E-2</v>
      </c>
      <c r="CH246">
        <v>0</v>
      </c>
      <c r="CI246">
        <v>3.5944476692532881E-2</v>
      </c>
      <c r="CJ246">
        <v>4.6835131638038531E-4</v>
      </c>
      <c r="CK246">
        <v>0</v>
      </c>
      <c r="CL246">
        <v>0</v>
      </c>
      <c r="CM246">
        <v>0</v>
      </c>
      <c r="CN246">
        <v>4.7846818051076843E-3</v>
      </c>
      <c r="CO246">
        <v>7.4705444023407408E-5</v>
      </c>
      <c r="CP246">
        <v>1.8043960053055691E-4</v>
      </c>
      <c r="CQ246">
        <v>1.37698979014246E-3</v>
      </c>
      <c r="CR246">
        <v>2.870436441339285E-4</v>
      </c>
      <c r="CS246">
        <v>2.24867594626504E-4</v>
      </c>
      <c r="CT246">
        <v>2.1324143879379318E-3</v>
      </c>
      <c r="CU246">
        <v>5.2966542757102862E-4</v>
      </c>
      <c r="CV246">
        <v>1.3810094643915429E-3</v>
      </c>
      <c r="CW246">
        <v>1.839897074407103E-5</v>
      </c>
      <c r="CX246">
        <v>6.0889474772144892E-3</v>
      </c>
      <c r="CY246">
        <v>7.5336810948712189E-6</v>
      </c>
      <c r="CZ246">
        <v>2.8011718129642409E-2</v>
      </c>
      <c r="DA246">
        <v>0</v>
      </c>
      <c r="DB246">
        <v>-5.1919462686489046E-4</v>
      </c>
      <c r="DC246">
        <v>-212.86211322586149</v>
      </c>
      <c r="DD246">
        <v>3.6608868278563023E-2</v>
      </c>
      <c r="DE246">
        <v>-4.3097928993687358</v>
      </c>
      <c r="DF246">
        <v>3.0155628111289552</v>
      </c>
      <c r="DG246">
        <v>34.014950010056047</v>
      </c>
    </row>
    <row r="247" spans="1:111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1.6132164279012129</v>
      </c>
      <c r="AI247">
        <v>1.54505838423512E-2</v>
      </c>
      <c r="AJ247">
        <v>0.89165488657375014</v>
      </c>
      <c r="AK247">
        <v>1.809238538783092</v>
      </c>
      <c r="AL247">
        <v>1.377658858344988E-2</v>
      </c>
      <c r="AM247">
        <v>8.5748729417928549E-2</v>
      </c>
      <c r="AN247">
        <v>495.99193531539618</v>
      </c>
      <c r="AO247">
        <v>128.7038530969385</v>
      </c>
      <c r="AP247">
        <v>118.7124162626889</v>
      </c>
      <c r="AQ247">
        <v>191.01647512313559</v>
      </c>
      <c r="AR247">
        <v>2.2397482821300109E-3</v>
      </c>
      <c r="AS247">
        <v>0</v>
      </c>
      <c r="AT247">
        <v>10.677973919587281</v>
      </c>
      <c r="AU247">
        <v>6.7521758132444107</v>
      </c>
      <c r="AV247">
        <v>32.800097412952908</v>
      </c>
      <c r="AW247">
        <v>0</v>
      </c>
      <c r="AX247">
        <v>-20.283602324175209</v>
      </c>
      <c r="AY247">
        <v>-29.946644821609389</v>
      </c>
      <c r="AZ247">
        <v>0</v>
      </c>
      <c r="BA247">
        <v>0</v>
      </c>
      <c r="BB247">
        <v>0</v>
      </c>
      <c r="BC247">
        <v>-3.982338696099351</v>
      </c>
      <c r="BD247">
        <v>-10.86080197052612</v>
      </c>
      <c r="BE247">
        <v>-23.52959410284285</v>
      </c>
      <c r="BF247">
        <v>-3.8356994372935711</v>
      </c>
      <c r="BG247">
        <v>14.557550509942679</v>
      </c>
      <c r="BH247">
        <v>-1.3156219514936289</v>
      </c>
      <c r="BI247">
        <v>24.352032139971879</v>
      </c>
      <c r="BJ247">
        <v>0</v>
      </c>
      <c r="BK247">
        <v>0</v>
      </c>
      <c r="BL247">
        <v>34.103810016042253</v>
      </c>
      <c r="BM247">
        <v>73.272844616667399</v>
      </c>
      <c r="BN247">
        <v>26.769163976856131</v>
      </c>
      <c r="BO247">
        <v>48.293217189813483</v>
      </c>
      <c r="BP247">
        <v>3.0687884730478152</v>
      </c>
      <c r="BQ247">
        <v>70.620763378932537</v>
      </c>
      <c r="BR247">
        <v>2.8276145728280868</v>
      </c>
      <c r="BS247">
        <v>7.9833607295814337</v>
      </c>
      <c r="BT247">
        <v>0</v>
      </c>
      <c r="BU247">
        <v>3.9170848905902922E-4</v>
      </c>
      <c r="BV247">
        <v>2.8759805889527447E-4</v>
      </c>
      <c r="BW247">
        <v>8.6763002886339533E-5</v>
      </c>
      <c r="BX247">
        <v>4.3215680837543847E-4</v>
      </c>
      <c r="BY247">
        <v>0</v>
      </c>
      <c r="BZ247">
        <v>1.027291635105436E-4</v>
      </c>
      <c r="CA247">
        <v>1.020567457382975E-4</v>
      </c>
      <c r="CB247">
        <v>1.854427088065433E-5</v>
      </c>
      <c r="CC247">
        <v>0.44349384816897031</v>
      </c>
      <c r="CD247">
        <v>0.47393586458343112</v>
      </c>
      <c r="CE247">
        <v>0.30332673282299522</v>
      </c>
      <c r="CF247">
        <v>0.12577598353192851</v>
      </c>
      <c r="CG247">
        <v>8.0964924928404805E-2</v>
      </c>
      <c r="CH247">
        <v>0</v>
      </c>
      <c r="CI247">
        <v>0</v>
      </c>
      <c r="CJ247">
        <v>4.7009690329405569E-4</v>
      </c>
      <c r="CK247">
        <v>0</v>
      </c>
      <c r="CL247">
        <v>0</v>
      </c>
      <c r="CM247">
        <v>0</v>
      </c>
      <c r="CN247">
        <v>2.1462729132917988E-3</v>
      </c>
      <c r="CO247">
        <v>7.1261938554277978E-5</v>
      </c>
      <c r="CP247">
        <v>1.76918220074153E-4</v>
      </c>
      <c r="CQ247">
        <v>1.313299078759578E-3</v>
      </c>
      <c r="CR247">
        <v>2.9342870686770481E-4</v>
      </c>
      <c r="CS247">
        <v>2.6720509226756112E-4</v>
      </c>
      <c r="CT247">
        <v>2.2730971115487901E-3</v>
      </c>
      <c r="CU247">
        <v>5.5875136160039027E-4</v>
      </c>
      <c r="CV247">
        <v>1.25095536089599E-3</v>
      </c>
      <c r="CW247">
        <v>1.8211785569499712E-5</v>
      </c>
      <c r="CX247">
        <v>6.8522388847016497E-3</v>
      </c>
      <c r="CY247">
        <v>7.2632716183744747E-6</v>
      </c>
      <c r="CZ247">
        <v>2.4925134998136689E-2</v>
      </c>
      <c r="DA247">
        <v>0</v>
      </c>
      <c r="DB247">
        <v>-4.2077731371989349E-4</v>
      </c>
      <c r="DC247">
        <v>-190.99197076545121</v>
      </c>
      <c r="DD247">
        <v>-0.29158706031739712</v>
      </c>
      <c r="DE247">
        <v>-4.2796035599687698</v>
      </c>
      <c r="DF247">
        <v>2.449418690359185</v>
      </c>
      <c r="DG247">
        <v>23.2791139578989</v>
      </c>
    </row>
    <row r="248" spans="1:111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1.6603973972772661</v>
      </c>
      <c r="AI248">
        <v>1.6805630727961849E-2</v>
      </c>
      <c r="AJ248">
        <v>0.94567763287885764</v>
      </c>
      <c r="AK248">
        <v>1.7557752829022</v>
      </c>
      <c r="AL248">
        <v>1.5892709085855161E-2</v>
      </c>
      <c r="AM248">
        <v>4.2086463441465757E-2</v>
      </c>
      <c r="AN248">
        <v>527.50936746220714</v>
      </c>
      <c r="AO248">
        <v>154.8328956576986</v>
      </c>
      <c r="AP248">
        <v>132.01019813404139</v>
      </c>
      <c r="AQ248">
        <v>221.23883281218801</v>
      </c>
      <c r="AR248">
        <v>1.8688333235436789E-3</v>
      </c>
      <c r="AS248">
        <v>0</v>
      </c>
      <c r="AT248">
        <v>12.07682148011356</v>
      </c>
      <c r="AU248">
        <v>6.1481665027298371</v>
      </c>
      <c r="AV248">
        <v>33.090282144836799</v>
      </c>
      <c r="AW248">
        <v>0</v>
      </c>
      <c r="AX248">
        <v>-21.895229879385429</v>
      </c>
      <c r="AY248">
        <v>-29.420040248294761</v>
      </c>
      <c r="AZ248">
        <v>0</v>
      </c>
      <c r="BA248">
        <v>0</v>
      </c>
      <c r="BB248">
        <v>0</v>
      </c>
      <c r="BC248">
        <v>-4.4982105052862407</v>
      </c>
      <c r="BD248">
        <v>-10.789791377307861</v>
      </c>
      <c r="BE248">
        <v>-23.730875443450191</v>
      </c>
      <c r="BF248">
        <v>-3.7833860063841538</v>
      </c>
      <c r="BG248">
        <v>15.233933546011899</v>
      </c>
      <c r="BH248">
        <v>-1.009235566450182</v>
      </c>
      <c r="BI248">
        <v>24.222865112479099</v>
      </c>
      <c r="BJ248">
        <v>0</v>
      </c>
      <c r="BK248">
        <v>0</v>
      </c>
      <c r="BL248">
        <v>34.470782781768087</v>
      </c>
      <c r="BM248">
        <v>84.905351285219922</v>
      </c>
      <c r="BN248">
        <v>28.819592745549478</v>
      </c>
      <c r="BO248">
        <v>50.533492427650373</v>
      </c>
      <c r="BP248">
        <v>3.3017697668779271</v>
      </c>
      <c r="BQ248">
        <v>69.678633242728353</v>
      </c>
      <c r="BR248">
        <v>2.9777858273570281</v>
      </c>
      <c r="BS248">
        <v>8.4360348480322056</v>
      </c>
      <c r="BT248">
        <v>0</v>
      </c>
      <c r="BU248">
        <v>3.6986294373311129E-4</v>
      </c>
      <c r="BV248">
        <v>3.0667819681648678E-4</v>
      </c>
      <c r="BW248">
        <v>8.6989778758139657E-5</v>
      </c>
      <c r="BX248">
        <v>4.2843957240757129E-4</v>
      </c>
      <c r="BY248">
        <v>0</v>
      </c>
      <c r="BZ248">
        <v>9.5912348157914674E-5</v>
      </c>
      <c r="CA248">
        <v>1.0151542062806309E-4</v>
      </c>
      <c r="CB248">
        <v>1.8348992867289521E-5</v>
      </c>
      <c r="CC248">
        <v>0.34902870496990163</v>
      </c>
      <c r="CD248">
        <v>0.37796161943152778</v>
      </c>
      <c r="CE248">
        <v>0.38520675139136229</v>
      </c>
      <c r="CF248">
        <v>0.12559285030671871</v>
      </c>
      <c r="CG248">
        <v>7.6870564340611736E-2</v>
      </c>
      <c r="CH248">
        <v>0</v>
      </c>
      <c r="CI248">
        <v>6.1700981098156069E-2</v>
      </c>
      <c r="CJ248">
        <v>4.6760343501662253E-4</v>
      </c>
      <c r="CK248">
        <v>0</v>
      </c>
      <c r="CL248">
        <v>0</v>
      </c>
      <c r="CM248">
        <v>0</v>
      </c>
      <c r="CN248">
        <v>3.4016567100585001E-3</v>
      </c>
      <c r="CO248">
        <v>7.8370149846712008E-5</v>
      </c>
      <c r="CP248">
        <v>1.894339780113349E-4</v>
      </c>
      <c r="CQ248">
        <v>1.436598315429785E-3</v>
      </c>
      <c r="CR248">
        <v>2.9680189831446309E-4</v>
      </c>
      <c r="CS248">
        <v>3.7291081366879028E-4</v>
      </c>
      <c r="CT248">
        <v>2.69907489407375E-3</v>
      </c>
      <c r="CU248">
        <v>5.9569859905040778E-4</v>
      </c>
      <c r="CV248">
        <v>1.2918583181583531E-3</v>
      </c>
      <c r="CW248">
        <v>2.1520809894930919E-5</v>
      </c>
      <c r="CX248">
        <v>5.86564752918291E-3</v>
      </c>
      <c r="CY248">
        <v>7.8583706560158644E-6</v>
      </c>
      <c r="CZ248">
        <v>2.7904025791299709E-2</v>
      </c>
      <c r="DA248">
        <v>0</v>
      </c>
      <c r="DB248">
        <v>-6.5783592081362766E-4</v>
      </c>
      <c r="DC248">
        <v>-221.21158662231761</v>
      </c>
      <c r="DD248">
        <v>0.12122036423534149</v>
      </c>
      <c r="DE248">
        <v>-5.2741049827275566</v>
      </c>
      <c r="DF248">
        <v>3.608313579455209</v>
      </c>
      <c r="DG248">
        <v>40.598593017805747</v>
      </c>
    </row>
    <row r="249" spans="1:111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1.556799160952538</v>
      </c>
      <c r="AI249">
        <v>1.7232418126784579E-2</v>
      </c>
      <c r="AJ249">
        <v>0.90550769461992975</v>
      </c>
      <c r="AK249">
        <v>1.7192555455864811</v>
      </c>
      <c r="AL249">
        <v>1.560408721071139E-2</v>
      </c>
      <c r="AM249">
        <v>7.4459681584660667E-2</v>
      </c>
      <c r="AN249">
        <v>530.85644170694502</v>
      </c>
      <c r="AO249">
        <v>144.84426988924531</v>
      </c>
      <c r="AP249">
        <v>126.1071427964136</v>
      </c>
      <c r="AQ249">
        <v>211.59415747566811</v>
      </c>
      <c r="AR249">
        <v>1.885878324193139E-3</v>
      </c>
      <c r="AS249">
        <v>0</v>
      </c>
      <c r="AT249">
        <v>9.0362647517528671</v>
      </c>
      <c r="AU249">
        <v>5.3904196307572061</v>
      </c>
      <c r="AV249">
        <v>32.83841048411584</v>
      </c>
      <c r="AW249">
        <v>0</v>
      </c>
      <c r="AX249">
        <v>-18.181344062632409</v>
      </c>
      <c r="AY249">
        <v>-29.08375080399351</v>
      </c>
      <c r="AZ249">
        <v>0</v>
      </c>
      <c r="BA249">
        <v>0</v>
      </c>
      <c r="BB249">
        <v>0</v>
      </c>
      <c r="BC249">
        <v>-3.3713019860604758</v>
      </c>
      <c r="BD249">
        <v>-8.9804767090050692</v>
      </c>
      <c r="BE249">
        <v>-23.55484352384984</v>
      </c>
      <c r="BF249">
        <v>-3.729404270657489</v>
      </c>
      <c r="BG249">
        <v>14.225906755559141</v>
      </c>
      <c r="BH249">
        <v>-0.99321721681216613</v>
      </c>
      <c r="BI249">
        <v>22.915119309027791</v>
      </c>
      <c r="BJ249">
        <v>0</v>
      </c>
      <c r="BK249">
        <v>0</v>
      </c>
      <c r="BL249">
        <v>34.011169957997993</v>
      </c>
      <c r="BM249">
        <v>86.140798227924762</v>
      </c>
      <c r="BN249">
        <v>29.235515245968109</v>
      </c>
      <c r="BO249">
        <v>50.912100319014577</v>
      </c>
      <c r="BP249">
        <v>3.2744206297779859</v>
      </c>
      <c r="BQ249">
        <v>70.185244125022749</v>
      </c>
      <c r="BR249">
        <v>2.9188323567244971</v>
      </c>
      <c r="BS249">
        <v>8.4790248868368714</v>
      </c>
      <c r="BT249">
        <v>0</v>
      </c>
      <c r="BU249">
        <v>3.4888845946665098E-4</v>
      </c>
      <c r="BV249">
        <v>3.0476730876538989E-4</v>
      </c>
      <c r="BW249">
        <v>8.6081751403546282E-5</v>
      </c>
      <c r="BX249">
        <v>4.2305097890798062E-4</v>
      </c>
      <c r="BY249">
        <v>0</v>
      </c>
      <c r="BZ249">
        <v>9.4736726610066002E-5</v>
      </c>
      <c r="CA249">
        <v>9.6034798715853787E-5</v>
      </c>
      <c r="CB249">
        <v>1.780460453294033E-5</v>
      </c>
      <c r="CC249">
        <v>0.33083732381494968</v>
      </c>
      <c r="CD249">
        <v>0.35935726643877602</v>
      </c>
      <c r="CE249">
        <v>0.36190646530875809</v>
      </c>
      <c r="CF249">
        <v>0.1249005553970633</v>
      </c>
      <c r="CG249">
        <v>7.9945922578600087E-2</v>
      </c>
      <c r="CH249">
        <v>0</v>
      </c>
      <c r="CI249">
        <v>3.4852175215362331E-2</v>
      </c>
      <c r="CJ249">
        <v>4.4235842675757178E-4</v>
      </c>
      <c r="CK249">
        <v>0</v>
      </c>
      <c r="CL249">
        <v>0</v>
      </c>
      <c r="CM249">
        <v>0</v>
      </c>
      <c r="CN249">
        <v>3.582436510449644E-3</v>
      </c>
      <c r="CO249">
        <v>7.9705763045327021E-5</v>
      </c>
      <c r="CP249">
        <v>1.9695370824249949E-4</v>
      </c>
      <c r="CQ249">
        <v>1.46953758741739E-3</v>
      </c>
      <c r="CR249">
        <v>2.9451386800318109E-4</v>
      </c>
      <c r="CS249">
        <v>3.3726644643288683E-4</v>
      </c>
      <c r="CT249">
        <v>2.3168205761046451E-3</v>
      </c>
      <c r="CU249">
        <v>6.0309524440709764E-4</v>
      </c>
      <c r="CV249">
        <v>1.377661565405984E-3</v>
      </c>
      <c r="CW249">
        <v>1.70159385929104E-5</v>
      </c>
      <c r="CX249">
        <v>5.7011270959256384E-3</v>
      </c>
      <c r="CY249">
        <v>7.6229053717930884E-6</v>
      </c>
      <c r="CZ249">
        <v>2.682741347083064E-2</v>
      </c>
      <c r="DA249">
        <v>0</v>
      </c>
      <c r="DB249">
        <v>-8.396204866552173E-6</v>
      </c>
      <c r="DC249">
        <v>-211.56733845840211</v>
      </c>
      <c r="DD249">
        <v>-0.26503485068678861</v>
      </c>
      <c r="DE249">
        <v>-2.0774521715131722</v>
      </c>
      <c r="DF249">
        <v>3.1142783553450708</v>
      </c>
      <c r="DG249">
        <v>33.718148717076708</v>
      </c>
    </row>
    <row r="250" spans="1:111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1.666977553901438</v>
      </c>
      <c r="AI250">
        <v>1.6674312822172199E-2</v>
      </c>
      <c r="AJ250">
        <v>0.94880686288561034</v>
      </c>
      <c r="AK250">
        <v>1.756919829275686</v>
      </c>
      <c r="AL250">
        <v>1.5820702439578511E-2</v>
      </c>
      <c r="AM250">
        <v>3.9587046987846972E-2</v>
      </c>
      <c r="AN250">
        <v>496.61874124854148</v>
      </c>
      <c r="AO250">
        <v>157.6144127035202</v>
      </c>
      <c r="AP250">
        <v>136.83318425162881</v>
      </c>
      <c r="AQ250">
        <v>220.21088001078471</v>
      </c>
      <c r="AR250">
        <v>1.78147192387991E-3</v>
      </c>
      <c r="AS250">
        <v>0</v>
      </c>
      <c r="AT250">
        <v>12.465734798476211</v>
      </c>
      <c r="AU250">
        <v>5.8252880203031783</v>
      </c>
      <c r="AV250">
        <v>33.131624362677691</v>
      </c>
      <c r="AW250">
        <v>0</v>
      </c>
      <c r="AX250">
        <v>-22.015117173404541</v>
      </c>
      <c r="AY250">
        <v>-29.407530008052539</v>
      </c>
      <c r="AZ250">
        <v>0</v>
      </c>
      <c r="BA250">
        <v>0</v>
      </c>
      <c r="BB250">
        <v>0</v>
      </c>
      <c r="BC250">
        <v>-4.6416436773999976</v>
      </c>
      <c r="BD250">
        <v>-10.51986905911027</v>
      </c>
      <c r="BE250">
        <v>-23.76277363098302</v>
      </c>
      <c r="BF250">
        <v>-3.775566272710154</v>
      </c>
      <c r="BG250">
        <v>15.304460837246561</v>
      </c>
      <c r="BH250">
        <v>-0.9696339908013405</v>
      </c>
      <c r="BI250">
        <v>24.171514169395731</v>
      </c>
      <c r="BJ250">
        <v>0</v>
      </c>
      <c r="BK250">
        <v>0</v>
      </c>
      <c r="BL250">
        <v>34.516798831247783</v>
      </c>
      <c r="BM250">
        <v>70.594810177927428</v>
      </c>
      <c r="BN250">
        <v>28.621042857258921</v>
      </c>
      <c r="BO250">
        <v>50.279246396858298</v>
      </c>
      <c r="BP250">
        <v>3.292378932139989</v>
      </c>
      <c r="BQ250">
        <v>68.789380287544091</v>
      </c>
      <c r="BR250">
        <v>2.9583389604605501</v>
      </c>
      <c r="BS250">
        <v>8.2823807924895281</v>
      </c>
      <c r="BT250">
        <v>0</v>
      </c>
      <c r="BU250">
        <v>3.7404260920823469E-4</v>
      </c>
      <c r="BV250">
        <v>2.643900701181953E-4</v>
      </c>
      <c r="BW250">
        <v>8.5915196802788984E-5</v>
      </c>
      <c r="BX250">
        <v>4.2820682363849669E-4</v>
      </c>
      <c r="BY250">
        <v>0</v>
      </c>
      <c r="BZ250">
        <v>9.5178654718992497E-5</v>
      </c>
      <c r="CA250">
        <v>1.013002143523996E-4</v>
      </c>
      <c r="CB250">
        <v>1.7899096751201461E-5</v>
      </c>
      <c r="CC250">
        <v>0.39282247295334372</v>
      </c>
      <c r="CD250">
        <v>0.42147489556241752</v>
      </c>
      <c r="CE250">
        <v>0.41723394902997341</v>
      </c>
      <c r="CF250">
        <v>0.12593858965557689</v>
      </c>
      <c r="CG250">
        <v>7.2651850127371229E-2</v>
      </c>
      <c r="CH250">
        <v>0</v>
      </c>
      <c r="CI250">
        <v>5.2387165983576192E-2</v>
      </c>
      <c r="CJ250">
        <v>4.6661214528827591E-4</v>
      </c>
      <c r="CK250">
        <v>0</v>
      </c>
      <c r="CL250">
        <v>0</v>
      </c>
      <c r="CM250">
        <v>0</v>
      </c>
      <c r="CN250">
        <v>4.0530656255425663E-3</v>
      </c>
      <c r="CO250">
        <v>7.7806907138092785E-5</v>
      </c>
      <c r="CP250">
        <v>1.9586745755268149E-4</v>
      </c>
      <c r="CQ250">
        <v>1.4257839443947869E-3</v>
      </c>
      <c r="CR250">
        <v>2.8189200014409503E-4</v>
      </c>
      <c r="CS250">
        <v>2.5633450733932532E-4</v>
      </c>
      <c r="CT250">
        <v>2.6476892532741369E-3</v>
      </c>
      <c r="CU250">
        <v>5.9634858876738913E-4</v>
      </c>
      <c r="CV250">
        <v>1.211419676133359E-3</v>
      </c>
      <c r="CW250">
        <v>2.0723353355953111E-5</v>
      </c>
      <c r="CX250">
        <v>6.5500447976033303E-3</v>
      </c>
      <c r="CY250">
        <v>7.7804368771615748E-6</v>
      </c>
      <c r="CZ250">
        <v>2.7795705829165709E-2</v>
      </c>
      <c r="DA250">
        <v>0</v>
      </c>
      <c r="DB250">
        <v>8.5687900727932841E-5</v>
      </c>
      <c r="DC250">
        <v>-220.18299861705481</v>
      </c>
      <c r="DD250">
        <v>0.27379821101203561</v>
      </c>
      <c r="DE250">
        <v>-5.3335648854180304</v>
      </c>
      <c r="DF250">
        <v>3.3253731549155212</v>
      </c>
      <c r="DG250">
        <v>37.440531897643602</v>
      </c>
    </row>
    <row r="251" spans="1:111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1.62577560464474</v>
      </c>
      <c r="AI251">
        <v>1.6276273077209129E-2</v>
      </c>
      <c r="AJ251">
        <v>0.95462732270048578</v>
      </c>
      <c r="AK251">
        <v>1.703047411174577</v>
      </c>
      <c r="AL251">
        <v>1.553777499123815E-2</v>
      </c>
      <c r="AM251">
        <v>3.4946962039872902E-2</v>
      </c>
      <c r="AN251">
        <v>512.84870310146277</v>
      </c>
      <c r="AO251">
        <v>144.00138001876039</v>
      </c>
      <c r="AP251">
        <v>123.68052405322931</v>
      </c>
      <c r="AQ251">
        <v>208.51487984209251</v>
      </c>
      <c r="AR251">
        <v>1.8255959451570799E-3</v>
      </c>
      <c r="AS251">
        <v>0</v>
      </c>
      <c r="AT251">
        <v>10.58463445101545</v>
      </c>
      <c r="AU251">
        <v>6.5124450860522343</v>
      </c>
      <c r="AV251">
        <v>33.144604531933062</v>
      </c>
      <c r="AW251">
        <v>0</v>
      </c>
      <c r="AX251">
        <v>-20.423288910675989</v>
      </c>
      <c r="AY251">
        <v>-29.818395158324758</v>
      </c>
      <c r="AZ251">
        <v>0</v>
      </c>
      <c r="BA251">
        <v>0</v>
      </c>
      <c r="BB251">
        <v>0</v>
      </c>
      <c r="BC251">
        <v>-3.9457725185987842</v>
      </c>
      <c r="BD251">
        <v>-10.64533132587667</v>
      </c>
      <c r="BE251">
        <v>-23.772094913867491</v>
      </c>
      <c r="BF251">
        <v>-3.8400934417061898</v>
      </c>
      <c r="BG251">
        <v>14.6775751914964</v>
      </c>
      <c r="BH251">
        <v>-1.017950098857717</v>
      </c>
      <c r="BI251">
        <v>23.926091814422559</v>
      </c>
      <c r="BJ251">
        <v>0</v>
      </c>
      <c r="BK251">
        <v>0</v>
      </c>
      <c r="BL251">
        <v>34.175847805469132</v>
      </c>
      <c r="BM251">
        <v>80.294101894310572</v>
      </c>
      <c r="BN251">
        <v>28.068047230550679</v>
      </c>
      <c r="BO251">
        <v>49.930362530893973</v>
      </c>
      <c r="BP251">
        <v>3.0563741466556058</v>
      </c>
      <c r="BQ251">
        <v>68.840013732343166</v>
      </c>
      <c r="BR251">
        <v>2.8922715162647341</v>
      </c>
      <c r="BS251">
        <v>8.146797846638604</v>
      </c>
      <c r="BT251">
        <v>0</v>
      </c>
      <c r="BU251">
        <v>3.7376977404995128E-4</v>
      </c>
      <c r="BV251">
        <v>2.9658579114910118E-4</v>
      </c>
      <c r="BW251">
        <v>8.7967726708421825E-5</v>
      </c>
      <c r="BX251">
        <v>4.336285317020675E-4</v>
      </c>
      <c r="BY251">
        <v>0</v>
      </c>
      <c r="BZ251">
        <v>9.7123453263414254E-5</v>
      </c>
      <c r="CA251">
        <v>1.0027167567702241E-4</v>
      </c>
      <c r="CB251">
        <v>1.788835983818223E-5</v>
      </c>
      <c r="CC251">
        <v>0.38969547038537911</v>
      </c>
      <c r="CD251">
        <v>0.4195711803088929</v>
      </c>
      <c r="CE251">
        <v>0.33047503779363091</v>
      </c>
      <c r="CF251">
        <v>0.12687639560232569</v>
      </c>
      <c r="CG251">
        <v>7.8951113888616212E-2</v>
      </c>
      <c r="CH251">
        <v>0</v>
      </c>
      <c r="CI251">
        <v>4.8221936158172628E-2</v>
      </c>
      <c r="CJ251">
        <v>4.6187445898723621E-4</v>
      </c>
      <c r="CK251">
        <v>0</v>
      </c>
      <c r="CL251">
        <v>0</v>
      </c>
      <c r="CM251">
        <v>0</v>
      </c>
      <c r="CN251">
        <v>2.8947275003918609E-3</v>
      </c>
      <c r="CO251">
        <v>7.6038891929964788E-5</v>
      </c>
      <c r="CP251">
        <v>1.9464605365225989E-4</v>
      </c>
      <c r="CQ251">
        <v>1.4049824346585131E-3</v>
      </c>
      <c r="CR251">
        <v>2.9161915943833749E-4</v>
      </c>
      <c r="CS251">
        <v>2.0350275188186001E-4</v>
      </c>
      <c r="CT251">
        <v>2.2806717080564231E-3</v>
      </c>
      <c r="CU251">
        <v>5.840535352869908E-4</v>
      </c>
      <c r="CV251">
        <v>1.2850298894009559E-3</v>
      </c>
      <c r="CW251">
        <v>1.9741201417209561E-5</v>
      </c>
      <c r="CX251">
        <v>6.342789892943893E-3</v>
      </c>
      <c r="CY251">
        <v>7.5175948218644848E-6</v>
      </c>
      <c r="CZ251">
        <v>2.6461567474241221E-2</v>
      </c>
      <c r="DA251">
        <v>0</v>
      </c>
      <c r="DB251">
        <v>-1.8603800037615619E-4</v>
      </c>
      <c r="DC251">
        <v>-208.48860431261861</v>
      </c>
      <c r="DD251">
        <v>-0.1025553727522492</v>
      </c>
      <c r="DE251">
        <v>-4.2682126343147164</v>
      </c>
      <c r="DF251">
        <v>3.064036511804952</v>
      </c>
      <c r="DG251">
        <v>35.268628911366797</v>
      </c>
    </row>
    <row r="252" spans="1:111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1.6902131381977741</v>
      </c>
      <c r="AI252">
        <v>1.6913722188597501E-2</v>
      </c>
      <c r="AJ252">
        <v>0.95135666834685351</v>
      </c>
      <c r="AK252">
        <v>1.7766345855944501</v>
      </c>
      <c r="AL252">
        <v>1.6090982390688371E-2</v>
      </c>
      <c r="AM252">
        <v>3.7553151533130512E-2</v>
      </c>
      <c r="AN252">
        <v>522.35047709073604</v>
      </c>
      <c r="AO252">
        <v>161.03566599252309</v>
      </c>
      <c r="AP252">
        <v>139.89257254588119</v>
      </c>
      <c r="AQ252">
        <v>226.84527343822339</v>
      </c>
      <c r="AR252">
        <v>1.8770024243326201E-3</v>
      </c>
      <c r="AS252">
        <v>0</v>
      </c>
      <c r="AT252">
        <v>11.389230717031509</v>
      </c>
      <c r="AU252">
        <v>6.4510641638838244</v>
      </c>
      <c r="AV252">
        <v>33.131783599187791</v>
      </c>
      <c r="AW252">
        <v>0</v>
      </c>
      <c r="AX252">
        <v>-21.74338891851971</v>
      </c>
      <c r="AY252">
        <v>-29.228689561583419</v>
      </c>
      <c r="AZ252">
        <v>0</v>
      </c>
      <c r="BA252">
        <v>0</v>
      </c>
      <c r="BB252">
        <v>0</v>
      </c>
      <c r="BC252">
        <v>-4.247522462105918</v>
      </c>
      <c r="BD252">
        <v>-10.95916756053934</v>
      </c>
      <c r="BE252">
        <v>-23.763407071500829</v>
      </c>
      <c r="BF252">
        <v>-3.7925999648916622</v>
      </c>
      <c r="BG252">
        <v>15.19408893373422</v>
      </c>
      <c r="BH252">
        <v>-1.007169196442401</v>
      </c>
      <c r="BI252">
        <v>23.994858597959819</v>
      </c>
      <c r="BJ252">
        <v>0</v>
      </c>
      <c r="BK252">
        <v>0</v>
      </c>
      <c r="BL252">
        <v>34.372836570214893</v>
      </c>
      <c r="BM252">
        <v>81.965845236842995</v>
      </c>
      <c r="BN252">
        <v>28.895479627734989</v>
      </c>
      <c r="BO252">
        <v>50.808520058458292</v>
      </c>
      <c r="BP252">
        <v>3.375812348179295</v>
      </c>
      <c r="BQ252">
        <v>69.736710857924876</v>
      </c>
      <c r="BR252">
        <v>2.9718284448239092</v>
      </c>
      <c r="BS252">
        <v>8.3440284053406817</v>
      </c>
      <c r="BT252">
        <v>0</v>
      </c>
      <c r="BU252">
        <v>3.648634801963524E-4</v>
      </c>
      <c r="BV252">
        <v>2.9619264513760661E-4</v>
      </c>
      <c r="BW252">
        <v>8.766667217066613E-5</v>
      </c>
      <c r="BX252">
        <v>4.2956504328684381E-4</v>
      </c>
      <c r="BY252">
        <v>0</v>
      </c>
      <c r="BZ252">
        <v>9.5368085347822301E-5</v>
      </c>
      <c r="CA252">
        <v>1.005598698655962E-4</v>
      </c>
      <c r="CB252">
        <v>1.7750737025491281E-5</v>
      </c>
      <c r="CC252">
        <v>0.41383918936397868</v>
      </c>
      <c r="CD252">
        <v>0.44133589767645998</v>
      </c>
      <c r="CE252">
        <v>0.39111937828377241</v>
      </c>
      <c r="CF252">
        <v>0.1245185889229336</v>
      </c>
      <c r="CG252">
        <v>8.1998726150699197E-2</v>
      </c>
      <c r="CH252">
        <v>0</v>
      </c>
      <c r="CI252">
        <v>5.1263049435330117E-2</v>
      </c>
      <c r="CJ252">
        <v>4.6320194787212882E-4</v>
      </c>
      <c r="CK252">
        <v>0</v>
      </c>
      <c r="CL252">
        <v>0</v>
      </c>
      <c r="CM252">
        <v>0</v>
      </c>
      <c r="CN252">
        <v>3.9199802147726354E-3</v>
      </c>
      <c r="CO252">
        <v>7.8965042224291352E-5</v>
      </c>
      <c r="CP252">
        <v>1.866703834236064E-4</v>
      </c>
      <c r="CQ252">
        <v>1.45952433737659E-3</v>
      </c>
      <c r="CR252">
        <v>2.784013020746002E-4</v>
      </c>
      <c r="CS252">
        <v>2.437774571521656E-4</v>
      </c>
      <c r="CT252">
        <v>2.4515268349439008E-3</v>
      </c>
      <c r="CU252">
        <v>5.6758344075779146E-4</v>
      </c>
      <c r="CV252">
        <v>1.3869036739318111E-3</v>
      </c>
      <c r="CW252">
        <v>2.0009965604502709E-5</v>
      </c>
      <c r="CX252">
        <v>6.9995610796567296E-3</v>
      </c>
      <c r="CY252">
        <v>7.8344690635264083E-6</v>
      </c>
      <c r="CZ252">
        <v>2.8587795831488232E-2</v>
      </c>
      <c r="DA252">
        <v>0</v>
      </c>
      <c r="DB252">
        <v>-4.7007730626807182E-5</v>
      </c>
      <c r="DC252">
        <v>-226.8167326501225</v>
      </c>
      <c r="DD252">
        <v>0.16459236387163401</v>
      </c>
      <c r="DE252">
        <v>-5.3188625315599207</v>
      </c>
      <c r="DF252">
        <v>3.1149045042046581</v>
      </c>
      <c r="DG252">
        <v>36.028344376254083</v>
      </c>
    </row>
    <row r="253" spans="1:111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1.7864037530101231</v>
      </c>
      <c r="AI253">
        <v>1.7023958285647851E-2</v>
      </c>
      <c r="AJ253">
        <v>0.93457286867769951</v>
      </c>
      <c r="AK253">
        <v>1.911465490665812</v>
      </c>
      <c r="AL253">
        <v>1.59101295312674E-2</v>
      </c>
      <c r="AM253">
        <v>5.0983685283123498E-2</v>
      </c>
      <c r="AN253">
        <v>580.94869755085381</v>
      </c>
      <c r="AO253">
        <v>162.47560129875711</v>
      </c>
      <c r="AP253">
        <v>141.39798661613881</v>
      </c>
      <c r="AQ253">
        <v>235.5880417038822</v>
      </c>
      <c r="AR253">
        <v>1.979683144939032E-3</v>
      </c>
      <c r="AS253">
        <v>0</v>
      </c>
      <c r="AT253">
        <v>10.998526479601271</v>
      </c>
      <c r="AU253">
        <v>5.6561674113679361</v>
      </c>
      <c r="AV253">
        <v>33.050914497098212</v>
      </c>
      <c r="AW253">
        <v>0</v>
      </c>
      <c r="AX253">
        <v>-21.370819000404481</v>
      </c>
      <c r="AY253">
        <v>-28.334789387662941</v>
      </c>
      <c r="AZ253">
        <v>0</v>
      </c>
      <c r="BA253">
        <v>0</v>
      </c>
      <c r="BB253">
        <v>0</v>
      </c>
      <c r="BC253">
        <v>-4.1000344437422616</v>
      </c>
      <c r="BD253">
        <v>-9.87030494813642</v>
      </c>
      <c r="BE253">
        <v>-23.709134087356379</v>
      </c>
      <c r="BF253">
        <v>-3.7617730617158349</v>
      </c>
      <c r="BG253">
        <v>14.433364921662241</v>
      </c>
      <c r="BH253">
        <v>-1.0553874685495379</v>
      </c>
      <c r="BI253">
        <v>24.490867151119001</v>
      </c>
      <c r="BJ253">
        <v>0</v>
      </c>
      <c r="BK253">
        <v>0</v>
      </c>
      <c r="BL253">
        <v>34.321164957106703</v>
      </c>
      <c r="BM253">
        <v>111.42906309126769</v>
      </c>
      <c r="BN253">
        <v>29.090177241111778</v>
      </c>
      <c r="BO253">
        <v>50.822656069802953</v>
      </c>
      <c r="BP253">
        <v>3.4532675989772388</v>
      </c>
      <c r="BQ253">
        <v>69.827021483573589</v>
      </c>
      <c r="BR253">
        <v>3.024972831155698</v>
      </c>
      <c r="BS253">
        <v>8.5082589274078888</v>
      </c>
      <c r="BT253">
        <v>0</v>
      </c>
      <c r="BU253">
        <v>3.6113822761995961E-4</v>
      </c>
      <c r="BV253">
        <v>3.7274479412694459E-4</v>
      </c>
      <c r="BW253">
        <v>8.6093696822606158E-5</v>
      </c>
      <c r="BX253">
        <v>4.2698358200880142E-4</v>
      </c>
      <c r="BY253">
        <v>0</v>
      </c>
      <c r="BZ253">
        <v>9.3849214997707628E-5</v>
      </c>
      <c r="CA253">
        <v>1.026385883274816E-4</v>
      </c>
      <c r="CB253">
        <v>1.8272848322230859E-5</v>
      </c>
      <c r="CC253">
        <v>0.39707168040823049</v>
      </c>
      <c r="CD253">
        <v>0.42567505947106349</v>
      </c>
      <c r="CE253">
        <v>0.43041655377734162</v>
      </c>
      <c r="CF253">
        <v>0.12521493164597611</v>
      </c>
      <c r="CG253">
        <v>7.7510867724573773E-2</v>
      </c>
      <c r="CH253">
        <v>0</v>
      </c>
      <c r="CI253">
        <v>4.5011169569994347E-2</v>
      </c>
      <c r="CJ253">
        <v>4.7277700442212252E-4</v>
      </c>
      <c r="CK253">
        <v>0</v>
      </c>
      <c r="CL253">
        <v>0</v>
      </c>
      <c r="CM253">
        <v>0</v>
      </c>
      <c r="CN253">
        <v>4.3048836399043802E-3</v>
      </c>
      <c r="CO253">
        <v>7.9209335107318515E-5</v>
      </c>
      <c r="CP253">
        <v>1.7707226485248141E-4</v>
      </c>
      <c r="CQ253">
        <v>1.461803619076763E-3</v>
      </c>
      <c r="CR253">
        <v>3.0987046714176138E-4</v>
      </c>
      <c r="CS253">
        <v>3.8790661825099812E-4</v>
      </c>
      <c r="CT253">
        <v>2.6346031988023879E-3</v>
      </c>
      <c r="CU253">
        <v>5.906408188972609E-4</v>
      </c>
      <c r="CV253">
        <v>1.3195417788275121E-3</v>
      </c>
      <c r="CW253">
        <v>1.9425023122807259E-5</v>
      </c>
      <c r="CX253">
        <v>6.7597317236818104E-3</v>
      </c>
      <c r="CY253">
        <v>8.0485360016957628E-6</v>
      </c>
      <c r="CZ253">
        <v>3.041166355104067E-2</v>
      </c>
      <c r="DA253">
        <v>0</v>
      </c>
      <c r="DB253">
        <v>-3.3337838884237183E-4</v>
      </c>
      <c r="DC253">
        <v>-235.55796341871999</v>
      </c>
      <c r="DD253">
        <v>0.25009542610496283</v>
      </c>
      <c r="DE253">
        <v>-6.0248395749534778</v>
      </c>
      <c r="DF253">
        <v>3.4174389921891999</v>
      </c>
      <c r="DG253">
        <v>36.829445278321408</v>
      </c>
    </row>
    <row r="254" spans="1:111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1.6928249694705559</v>
      </c>
      <c r="AI254">
        <v>1.581821238233537E-2</v>
      </c>
      <c r="AJ254">
        <v>0.94067437976439661</v>
      </c>
      <c r="AK254">
        <v>1.799586523060952</v>
      </c>
      <c r="AL254">
        <v>1.487978712173482E-2</v>
      </c>
      <c r="AM254">
        <v>4.6091819339742317E-2</v>
      </c>
      <c r="AN254">
        <v>537.84345553364005</v>
      </c>
      <c r="AO254">
        <v>148.06570486613211</v>
      </c>
      <c r="AP254">
        <v>134.99000638499319</v>
      </c>
      <c r="AQ254">
        <v>215.7106452625884</v>
      </c>
      <c r="AR254">
        <v>1.9880005105685659E-3</v>
      </c>
      <c r="AS254">
        <v>0</v>
      </c>
      <c r="AT254">
        <v>11.28511766723336</v>
      </c>
      <c r="AU254">
        <v>5.4516210978625521</v>
      </c>
      <c r="AV254">
        <v>33.082209964868973</v>
      </c>
      <c r="AW254">
        <v>0</v>
      </c>
      <c r="AX254">
        <v>-20.483049040906462</v>
      </c>
      <c r="AY254">
        <v>-29.335899689058419</v>
      </c>
      <c r="AZ254">
        <v>0</v>
      </c>
      <c r="BA254">
        <v>0</v>
      </c>
      <c r="BB254">
        <v>0</v>
      </c>
      <c r="BC254">
        <v>-4.2080712571530796</v>
      </c>
      <c r="BD254">
        <v>-9.5705388030924823</v>
      </c>
      <c r="BE254">
        <v>-23.730254300957569</v>
      </c>
      <c r="BF254">
        <v>-3.801119704723074</v>
      </c>
      <c r="BG254">
        <v>14.14175414738429</v>
      </c>
      <c r="BH254">
        <v>-1.140606608307801</v>
      </c>
      <c r="BI254">
        <v>24.837658936331621</v>
      </c>
      <c r="BJ254">
        <v>0</v>
      </c>
      <c r="BK254">
        <v>0</v>
      </c>
      <c r="BL254">
        <v>34.236743546552511</v>
      </c>
      <c r="BM254">
        <v>94.943141534973918</v>
      </c>
      <c r="BN254">
        <v>27.45949435586056</v>
      </c>
      <c r="BO254">
        <v>48.874494739711707</v>
      </c>
      <c r="BP254">
        <v>2.949712236760992</v>
      </c>
      <c r="BQ254">
        <v>68.84888449289781</v>
      </c>
      <c r="BR254">
        <v>2.9091305543713002</v>
      </c>
      <c r="BS254">
        <v>8.0257572488382838</v>
      </c>
      <c r="BT254">
        <v>0</v>
      </c>
      <c r="BU254">
        <v>3.8628843058129142E-4</v>
      </c>
      <c r="BV254">
        <v>3.4576777017606569E-4</v>
      </c>
      <c r="BW254">
        <v>8.7267578925404458E-5</v>
      </c>
      <c r="BX254">
        <v>4.3059885939244032E-4</v>
      </c>
      <c r="BY254">
        <v>0</v>
      </c>
      <c r="BZ254">
        <v>9.8012879293414768E-5</v>
      </c>
      <c r="CA254">
        <v>1.040919553748042E-4</v>
      </c>
      <c r="CB254">
        <v>1.808907831223096E-5</v>
      </c>
      <c r="CC254">
        <v>0.44843725144184171</v>
      </c>
      <c r="CD254">
        <v>0.48085972945335947</v>
      </c>
      <c r="CE254">
        <v>0.35228164136938539</v>
      </c>
      <c r="CF254">
        <v>0.12692763648546079</v>
      </c>
      <c r="CG254">
        <v>8.4901257036617966E-2</v>
      </c>
      <c r="CH254">
        <v>0</v>
      </c>
      <c r="CI254">
        <v>0</v>
      </c>
      <c r="CJ254">
        <v>4.7947154816201342E-4</v>
      </c>
      <c r="CK254">
        <v>0</v>
      </c>
      <c r="CL254">
        <v>0</v>
      </c>
      <c r="CM254">
        <v>0</v>
      </c>
      <c r="CN254">
        <v>3.2814741949051588E-3</v>
      </c>
      <c r="CO254">
        <v>7.369100280437099E-5</v>
      </c>
      <c r="CP254">
        <v>2.0087655577266561E-4</v>
      </c>
      <c r="CQ254">
        <v>1.362498409242731E-3</v>
      </c>
      <c r="CR254">
        <v>3.1198908737512302E-4</v>
      </c>
      <c r="CS254">
        <v>1.9936277142823051E-4</v>
      </c>
      <c r="CT254">
        <v>2.0916288552452491E-3</v>
      </c>
      <c r="CU254">
        <v>5.7157889906777541E-4</v>
      </c>
      <c r="CV254">
        <v>1.342986115332468E-3</v>
      </c>
      <c r="CW254">
        <v>1.8379096324983828E-5</v>
      </c>
      <c r="CX254">
        <v>7.0934756834577766E-3</v>
      </c>
      <c r="CY254">
        <v>7.5843827801138679E-6</v>
      </c>
      <c r="CZ254">
        <v>2.677746437028989E-2</v>
      </c>
      <c r="DA254">
        <v>0</v>
      </c>
      <c r="DB254">
        <v>-3.2215047233091402E-4</v>
      </c>
      <c r="DC254">
        <v>-215.68418994869049</v>
      </c>
      <c r="DD254">
        <v>-0.2353004673495889</v>
      </c>
      <c r="DE254">
        <v>-5.3133647066666452</v>
      </c>
      <c r="DF254">
        <v>2.4303514424683459</v>
      </c>
      <c r="DG254">
        <v>23.677424094059539</v>
      </c>
    </row>
    <row r="255" spans="1:111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1.836473162351119</v>
      </c>
      <c r="AI255">
        <v>1.64416320868024E-2</v>
      </c>
      <c r="AJ255">
        <v>0.93656816953680022</v>
      </c>
      <c r="AK255">
        <v>1.9608537561160539</v>
      </c>
      <c r="AL255">
        <v>1.539870926773404E-2</v>
      </c>
      <c r="AM255">
        <v>4.9382754004393202E-2</v>
      </c>
      <c r="AN255">
        <v>609.32475952396521</v>
      </c>
      <c r="AO255">
        <v>149.71716836904019</v>
      </c>
      <c r="AP255">
        <v>126.91492491323319</v>
      </c>
      <c r="AQ255">
        <v>226.27992557059639</v>
      </c>
      <c r="AR255">
        <v>1.928669084286377E-3</v>
      </c>
      <c r="AS255">
        <v>0</v>
      </c>
      <c r="AT255">
        <v>9.4319825989815644</v>
      </c>
      <c r="AU255">
        <v>5.3908837645290282</v>
      </c>
      <c r="AV255">
        <v>33.069077319060881</v>
      </c>
      <c r="AW255">
        <v>0</v>
      </c>
      <c r="AX255">
        <v>-18.79166479981755</v>
      </c>
      <c r="AY255">
        <v>-29.10027888275393</v>
      </c>
      <c r="AZ255">
        <v>0</v>
      </c>
      <c r="BA255">
        <v>0</v>
      </c>
      <c r="BB255">
        <v>0</v>
      </c>
      <c r="BC255">
        <v>-3.516618378162562</v>
      </c>
      <c r="BD255">
        <v>-9.0407935669641244</v>
      </c>
      <c r="BE255">
        <v>-23.72265061287829</v>
      </c>
      <c r="BF255">
        <v>-3.7709710308655802</v>
      </c>
      <c r="BG255">
        <v>13.507636364904601</v>
      </c>
      <c r="BH255">
        <v>-1.064607661528403</v>
      </c>
      <c r="BI255">
        <v>24.087586863985539</v>
      </c>
      <c r="BJ255">
        <v>0</v>
      </c>
      <c r="BK255">
        <v>0</v>
      </c>
      <c r="BL255">
        <v>34.004753927498982</v>
      </c>
      <c r="BM255">
        <v>129.33296187587999</v>
      </c>
      <c r="BN255">
        <v>28.312360123114811</v>
      </c>
      <c r="BO255">
        <v>49.846454745841982</v>
      </c>
      <c r="BP255">
        <v>2.7801005095143569</v>
      </c>
      <c r="BQ255">
        <v>69.225734761171395</v>
      </c>
      <c r="BR255">
        <v>2.924446654512133</v>
      </c>
      <c r="BS255">
        <v>8.1936174223776366</v>
      </c>
      <c r="BT255">
        <v>0</v>
      </c>
      <c r="BU255">
        <v>3.6550430382889201E-4</v>
      </c>
      <c r="BV255">
        <v>4.3067256313125652E-4</v>
      </c>
      <c r="BW255">
        <v>8.7632615329078723E-5</v>
      </c>
      <c r="BX255">
        <v>4.280698850739326E-4</v>
      </c>
      <c r="BY255">
        <v>0</v>
      </c>
      <c r="BZ255">
        <v>9.6043384028395064E-5</v>
      </c>
      <c r="CA255">
        <v>1.009484840483529E-4</v>
      </c>
      <c r="CB255">
        <v>1.7794560781725651E-5</v>
      </c>
      <c r="CC255">
        <v>0.39693867205195621</v>
      </c>
      <c r="CD255">
        <v>0.42641001727151162</v>
      </c>
      <c r="CE255">
        <v>0.40488793004641599</v>
      </c>
      <c r="CF255">
        <v>0.1248819662854342</v>
      </c>
      <c r="CG255">
        <v>7.6768771844327718E-2</v>
      </c>
      <c r="CH255">
        <v>0</v>
      </c>
      <c r="CI255">
        <v>5.3931566339570303E-2</v>
      </c>
      <c r="CJ255">
        <v>4.6499199440524602E-4</v>
      </c>
      <c r="CK255">
        <v>0</v>
      </c>
      <c r="CL255">
        <v>0</v>
      </c>
      <c r="CM255">
        <v>0</v>
      </c>
      <c r="CN255">
        <v>4.0577896879616313E-3</v>
      </c>
      <c r="CO255">
        <v>7.6530455890721347E-5</v>
      </c>
      <c r="CP255">
        <v>1.90324327435749E-4</v>
      </c>
      <c r="CQ255">
        <v>1.409954045359323E-3</v>
      </c>
      <c r="CR255">
        <v>2.9423268776732487E-4</v>
      </c>
      <c r="CS255">
        <v>2.2900132526614109E-4</v>
      </c>
      <c r="CT255">
        <v>2.3702273689823849E-3</v>
      </c>
      <c r="CU255">
        <v>5.6677884269152603E-4</v>
      </c>
      <c r="CV255">
        <v>1.262203902420111E-3</v>
      </c>
      <c r="CW255">
        <v>1.6388178955740569E-5</v>
      </c>
      <c r="CX255">
        <v>6.5263196069021761E-3</v>
      </c>
      <c r="CY255">
        <v>7.6452272953195344E-6</v>
      </c>
      <c r="CZ255">
        <v>3.0194616906975381E-2</v>
      </c>
      <c r="DA255">
        <v>0</v>
      </c>
      <c r="DB255">
        <v>1.2831182682334109E-4</v>
      </c>
      <c r="DC255">
        <v>-226.24960264186259</v>
      </c>
      <c r="DD255">
        <v>0.34340094216167932</v>
      </c>
      <c r="DE255">
        <v>-4.1328180549377258</v>
      </c>
      <c r="DF255">
        <v>3.1791848471880808</v>
      </c>
      <c r="DG255">
        <v>35.934033926569128</v>
      </c>
    </row>
    <row r="256" spans="1:111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1.599978511079539</v>
      </c>
      <c r="AI256">
        <v>1.5804541109078009E-2</v>
      </c>
      <c r="AJ256">
        <v>0.95892367195634598</v>
      </c>
      <c r="AK256">
        <v>1.6685148954422939</v>
      </c>
      <c r="AL256">
        <v>1.5155348593902111E-2</v>
      </c>
      <c r="AM256">
        <v>3.1528052307176577E-2</v>
      </c>
      <c r="AN256">
        <v>498.28196743350497</v>
      </c>
      <c r="AO256">
        <v>131.4311609409198</v>
      </c>
      <c r="AP256">
        <v>115.76406567866449</v>
      </c>
      <c r="AQ256">
        <v>194.0519311257363</v>
      </c>
      <c r="AR256">
        <v>1.7709567377441741E-3</v>
      </c>
      <c r="AS256">
        <v>0</v>
      </c>
      <c r="AT256">
        <v>10.05158126727566</v>
      </c>
      <c r="AU256">
        <v>6.7011734258680979</v>
      </c>
      <c r="AV256">
        <v>33.2001198815706</v>
      </c>
      <c r="AW256">
        <v>0</v>
      </c>
      <c r="AX256">
        <v>-19.885434609135849</v>
      </c>
      <c r="AY256">
        <v>-30.067439965578519</v>
      </c>
      <c r="AZ256">
        <v>0</v>
      </c>
      <c r="BA256">
        <v>0</v>
      </c>
      <c r="BB256">
        <v>0</v>
      </c>
      <c r="BC256">
        <v>-3.752826445191094</v>
      </c>
      <c r="BD256">
        <v>-10.725980962496459</v>
      </c>
      <c r="BE256">
        <v>-23.812706297453872</v>
      </c>
      <c r="BF256">
        <v>-3.850248483671137</v>
      </c>
      <c r="BG256">
        <v>14.576479635559791</v>
      </c>
      <c r="BH256">
        <v>-1.01695762207236</v>
      </c>
      <c r="BI256">
        <v>23.76963077519974</v>
      </c>
      <c r="BJ256">
        <v>0</v>
      </c>
      <c r="BK256">
        <v>0</v>
      </c>
      <c r="BL256">
        <v>34.042731764007321</v>
      </c>
      <c r="BM256">
        <v>75.249391010797709</v>
      </c>
      <c r="BN256">
        <v>27.419273286710631</v>
      </c>
      <c r="BO256">
        <v>49.165528975327533</v>
      </c>
      <c r="BP256">
        <v>3.1167949450125549</v>
      </c>
      <c r="BQ256">
        <v>67.847935210141486</v>
      </c>
      <c r="BR256">
        <v>2.8247263009489201</v>
      </c>
      <c r="BS256">
        <v>8.0733791216364796</v>
      </c>
      <c r="BT256">
        <v>0</v>
      </c>
      <c r="BU256">
        <v>3.812627561617002E-4</v>
      </c>
      <c r="BV256">
        <v>3.1172599148134923E-4</v>
      </c>
      <c r="BW256">
        <v>8.7160350875502426E-5</v>
      </c>
      <c r="BX256">
        <v>4.3525134596816118E-4</v>
      </c>
      <c r="BY256">
        <v>0</v>
      </c>
      <c r="BZ256">
        <v>9.7766689090029679E-5</v>
      </c>
      <c r="CA256">
        <v>9.9615964301227032E-5</v>
      </c>
      <c r="CB256">
        <v>1.8288645945464829E-5</v>
      </c>
      <c r="CC256">
        <v>0.40109491329187041</v>
      </c>
      <c r="CD256">
        <v>0.43115198874682059</v>
      </c>
      <c r="CE256">
        <v>0.31476741735464048</v>
      </c>
      <c r="CF256">
        <v>0.12892427226402819</v>
      </c>
      <c r="CG256">
        <v>8.0922275645267938E-2</v>
      </c>
      <c r="CH256">
        <v>0</v>
      </c>
      <c r="CI256">
        <v>1.300861775269996E-2</v>
      </c>
      <c r="CJ256">
        <v>4.5885410119524372E-4</v>
      </c>
      <c r="CK256">
        <v>0</v>
      </c>
      <c r="CL256">
        <v>0</v>
      </c>
      <c r="CM256">
        <v>0</v>
      </c>
      <c r="CN256">
        <v>2.6876238296464718E-3</v>
      </c>
      <c r="CO256">
        <v>7.3900154027674791E-5</v>
      </c>
      <c r="CP256">
        <v>1.8384415116950851E-4</v>
      </c>
      <c r="CQ256">
        <v>1.361629174993732E-3</v>
      </c>
      <c r="CR256">
        <v>2.9119413347691267E-4</v>
      </c>
      <c r="CS256">
        <v>2.409561871755426E-4</v>
      </c>
      <c r="CT256">
        <v>2.0461745705577161E-3</v>
      </c>
      <c r="CU256">
        <v>6.0205963193339185E-4</v>
      </c>
      <c r="CV256">
        <v>1.278939432075779E-3</v>
      </c>
      <c r="CW256">
        <v>1.8071029497533529E-5</v>
      </c>
      <c r="CX256">
        <v>6.3391210457634448E-3</v>
      </c>
      <c r="CY256">
        <v>7.2519785054092698E-6</v>
      </c>
      <c r="CZ256">
        <v>2.5286924874546091E-2</v>
      </c>
      <c r="DA256">
        <v>0</v>
      </c>
      <c r="DB256">
        <v>7.6336274885720979E-5</v>
      </c>
      <c r="DC256">
        <v>-194.02656786458689</v>
      </c>
      <c r="DD256">
        <v>-0.54104396793991327</v>
      </c>
      <c r="DE256">
        <v>-3.7115111025870058</v>
      </c>
      <c r="DF256">
        <v>2.80046692515289</v>
      </c>
      <c r="DG256">
        <v>27.66440524687728</v>
      </c>
    </row>
    <row r="257" spans="1:111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1.5014032056420219</v>
      </c>
      <c r="AI257">
        <v>1.6543686026116729E-2</v>
      </c>
      <c r="AJ257">
        <v>0.96100375940537941</v>
      </c>
      <c r="AK257">
        <v>1.562328094201703</v>
      </c>
      <c r="AL257">
        <v>1.5898544465520421E-2</v>
      </c>
      <c r="AM257">
        <v>2.987342902912728E-2</v>
      </c>
      <c r="AN257">
        <v>485.48154844495059</v>
      </c>
      <c r="AO257">
        <v>138.12896953089501</v>
      </c>
      <c r="AP257">
        <v>121.3437583489288</v>
      </c>
      <c r="AQ257">
        <v>199.20722714744201</v>
      </c>
      <c r="AR257">
        <v>1.833351430383854E-3</v>
      </c>
      <c r="AS257">
        <v>0</v>
      </c>
      <c r="AT257">
        <v>10.913903631013859</v>
      </c>
      <c r="AU257">
        <v>6.4991776458130062</v>
      </c>
      <c r="AV257">
        <v>33.15287026808052</v>
      </c>
      <c r="AW257">
        <v>0</v>
      </c>
      <c r="AX257">
        <v>-21.45954448423527</v>
      </c>
      <c r="AY257">
        <v>-29.106407060672112</v>
      </c>
      <c r="AZ257">
        <v>0</v>
      </c>
      <c r="BA257">
        <v>0</v>
      </c>
      <c r="BB257">
        <v>0</v>
      </c>
      <c r="BC257">
        <v>-4.0693322014119522</v>
      </c>
      <c r="BD257">
        <v>-10.71061396673656</v>
      </c>
      <c r="BE257">
        <v>-23.770011530459261</v>
      </c>
      <c r="BF257">
        <v>-4.0950674027639096</v>
      </c>
      <c r="BG257">
        <v>15.398201342324439</v>
      </c>
      <c r="BH257">
        <v>-1.0057504523512559</v>
      </c>
      <c r="BI257">
        <v>24.58937544326011</v>
      </c>
      <c r="BJ257">
        <v>0</v>
      </c>
      <c r="BK257">
        <v>0</v>
      </c>
      <c r="BL257">
        <v>34.256638943170273</v>
      </c>
      <c r="BM257">
        <v>63.644354948362647</v>
      </c>
      <c r="BN257">
        <v>28.25362570423199</v>
      </c>
      <c r="BO257">
        <v>52.53849619339006</v>
      </c>
      <c r="BP257">
        <v>3.3953332657199802</v>
      </c>
      <c r="BQ257">
        <v>68.682927456225798</v>
      </c>
      <c r="BR257">
        <v>2.976431340984234</v>
      </c>
      <c r="BS257">
        <v>8.4476734471079382</v>
      </c>
      <c r="BT257">
        <v>0</v>
      </c>
      <c r="BU257">
        <v>3.698824800014864E-4</v>
      </c>
      <c r="BV257">
        <v>2.5084346514351019E-4</v>
      </c>
      <c r="BW257">
        <v>8.5033770382773101E-5</v>
      </c>
      <c r="BX257">
        <v>4.6431852585449821E-4</v>
      </c>
      <c r="BY257">
        <v>0</v>
      </c>
      <c r="BZ257">
        <v>9.5018537045496674E-5</v>
      </c>
      <c r="CA257">
        <v>1.030514259775954E-4</v>
      </c>
      <c r="CB257">
        <v>1.9047208844582801E-5</v>
      </c>
      <c r="CC257">
        <v>0.38543144711249838</v>
      </c>
      <c r="CD257">
        <v>0.41418158930952109</v>
      </c>
      <c r="CE257">
        <v>0.29171737224102151</v>
      </c>
      <c r="CF257">
        <v>0.12539202004183919</v>
      </c>
      <c r="CG257">
        <v>7.2355736401251175E-2</v>
      </c>
      <c r="CH257">
        <v>0</v>
      </c>
      <c r="CI257">
        <v>2.7995537354679072E-2</v>
      </c>
      <c r="CJ257">
        <v>4.7467862983137572E-4</v>
      </c>
      <c r="CK257">
        <v>0</v>
      </c>
      <c r="CL257">
        <v>0</v>
      </c>
      <c r="CM257">
        <v>0</v>
      </c>
      <c r="CN257">
        <v>1.925927781656505E-3</v>
      </c>
      <c r="CO257">
        <v>7.7388521875108908E-5</v>
      </c>
      <c r="CP257">
        <v>1.9251185269389561E-4</v>
      </c>
      <c r="CQ257">
        <v>1.41955305553298E-3</v>
      </c>
      <c r="CR257">
        <v>2.8312147301985761E-4</v>
      </c>
      <c r="CS257">
        <v>4.1122585935646352E-4</v>
      </c>
      <c r="CT257">
        <v>2.4889269737063111E-3</v>
      </c>
      <c r="CU257">
        <v>5.7750463234463472E-4</v>
      </c>
      <c r="CV257">
        <v>1.197030585210765E-3</v>
      </c>
      <c r="CW257">
        <v>2.0521851605377351E-5</v>
      </c>
      <c r="CX257">
        <v>6.3764568456209899E-3</v>
      </c>
      <c r="CY257">
        <v>7.8529342152375673E-6</v>
      </c>
      <c r="CZ257">
        <v>2.4838742675397551E-2</v>
      </c>
      <c r="DA257">
        <v>0</v>
      </c>
      <c r="DB257">
        <v>-2.496715567137571E-4</v>
      </c>
      <c r="DC257">
        <v>-199.18263807632329</v>
      </c>
      <c r="DD257">
        <v>-0.24924509087577459</v>
      </c>
      <c r="DE257">
        <v>-4.6193547550057668</v>
      </c>
      <c r="DF257">
        <v>3.207428819192681</v>
      </c>
      <c r="DG257">
        <v>33.050281237368203</v>
      </c>
    </row>
    <row r="258" spans="1:111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1.5234084410667921</v>
      </c>
      <c r="AI258">
        <v>1.670405157179191E-2</v>
      </c>
      <c r="AJ258">
        <v>0.96139432394709545</v>
      </c>
      <c r="AK258">
        <v>1.584582320325405</v>
      </c>
      <c r="AL258">
        <v>1.6059180368040299E-2</v>
      </c>
      <c r="AM258">
        <v>2.9564010959992049E-2</v>
      </c>
      <c r="AN258">
        <v>481.71748442125312</v>
      </c>
      <c r="AO258">
        <v>136.6881912515795</v>
      </c>
      <c r="AP258">
        <v>121.60258403897549</v>
      </c>
      <c r="AQ258">
        <v>197.290363468674</v>
      </c>
      <c r="AR258">
        <v>1.7405606045010069E-3</v>
      </c>
      <c r="AS258">
        <v>0</v>
      </c>
      <c r="AT258">
        <v>10.50087039250978</v>
      </c>
      <c r="AU258">
        <v>5.8964271188323636</v>
      </c>
      <c r="AV258">
        <v>33.17240085641911</v>
      </c>
      <c r="AW258">
        <v>0</v>
      </c>
      <c r="AX258">
        <v>-20.265662504809011</v>
      </c>
      <c r="AY258">
        <v>-29.30403586295223</v>
      </c>
      <c r="AZ258">
        <v>0</v>
      </c>
      <c r="BA258">
        <v>0</v>
      </c>
      <c r="BB258">
        <v>0</v>
      </c>
      <c r="BC258">
        <v>-3.9173300519859851</v>
      </c>
      <c r="BD258">
        <v>-9.9957810569113512</v>
      </c>
      <c r="BE258">
        <v>-23.788156531630779</v>
      </c>
      <c r="BF258">
        <v>-3.794559198078344</v>
      </c>
      <c r="BG258">
        <v>14.40706883228399</v>
      </c>
      <c r="BH258">
        <v>-0.94567981964926939</v>
      </c>
      <c r="BI258">
        <v>23.5738403863729</v>
      </c>
      <c r="BJ258">
        <v>0</v>
      </c>
      <c r="BK258">
        <v>0</v>
      </c>
      <c r="BL258">
        <v>34.206469202084477</v>
      </c>
      <c r="BM258">
        <v>63.543723093919098</v>
      </c>
      <c r="BN258">
        <v>28.67657162108922</v>
      </c>
      <c r="BO258">
        <v>50.446036203076737</v>
      </c>
      <c r="BP258">
        <v>3.0624135579611238</v>
      </c>
      <c r="BQ258">
        <v>68.429061925954613</v>
      </c>
      <c r="BR258">
        <v>2.913465713977224</v>
      </c>
      <c r="BS258">
        <v>8.4169251735023671</v>
      </c>
      <c r="BT258">
        <v>0</v>
      </c>
      <c r="BU258">
        <v>3.6500101619693409E-4</v>
      </c>
      <c r="BV258">
        <v>2.2813975824343181E-4</v>
      </c>
      <c r="BW258">
        <v>8.7944164733812891E-5</v>
      </c>
      <c r="BX258">
        <v>4.298047487281512E-4</v>
      </c>
      <c r="BY258">
        <v>0</v>
      </c>
      <c r="BZ258">
        <v>9.4480335453328137E-5</v>
      </c>
      <c r="CA258">
        <v>9.8795427854180191E-5</v>
      </c>
      <c r="CB258">
        <v>1.837368882221203E-5</v>
      </c>
      <c r="CC258">
        <v>0.35555623119936031</v>
      </c>
      <c r="CD258">
        <v>0.38403269856116018</v>
      </c>
      <c r="CE258">
        <v>0.34235690107322547</v>
      </c>
      <c r="CF258">
        <v>0.12576473561884041</v>
      </c>
      <c r="CG258">
        <v>7.1091646330575659E-2</v>
      </c>
      <c r="CH258">
        <v>0</v>
      </c>
      <c r="CI258">
        <v>1.1206688985171361E-2</v>
      </c>
      <c r="CJ258">
        <v>4.5507452111941252E-4</v>
      </c>
      <c r="CK258">
        <v>0</v>
      </c>
      <c r="CL258">
        <v>0</v>
      </c>
      <c r="CM258">
        <v>0</v>
      </c>
      <c r="CN258">
        <v>3.0854719399036491E-3</v>
      </c>
      <c r="CO258">
        <v>7.8144805456025542E-5</v>
      </c>
      <c r="CP258">
        <v>1.8213497772631921E-4</v>
      </c>
      <c r="CQ258">
        <v>1.431427780734674E-3</v>
      </c>
      <c r="CR258">
        <v>2.9353740166763559E-4</v>
      </c>
      <c r="CS258">
        <v>3.7422413416904039E-4</v>
      </c>
      <c r="CT258">
        <v>2.25905125741333E-3</v>
      </c>
      <c r="CU258">
        <v>5.9120804349918588E-4</v>
      </c>
      <c r="CV258">
        <v>1.1875185266295269E-3</v>
      </c>
      <c r="CW258">
        <v>1.9957899504518971E-5</v>
      </c>
      <c r="CX258">
        <v>5.9392296226260816E-3</v>
      </c>
      <c r="CY258">
        <v>7.6015882697871747E-6</v>
      </c>
      <c r="CZ258">
        <v>2.54470932901135E-2</v>
      </c>
      <c r="DA258">
        <v>0</v>
      </c>
      <c r="DB258">
        <v>-3.8151537989495292E-4</v>
      </c>
      <c r="DC258">
        <v>-197.2652978907638</v>
      </c>
      <c r="DD258">
        <v>5.5127411149442203E-2</v>
      </c>
      <c r="DE258">
        <v>-4.5525676492924383</v>
      </c>
      <c r="DF258">
        <v>2.9293657036020981</v>
      </c>
      <c r="DG258">
        <v>27.045660531034901</v>
      </c>
    </row>
    <row r="259" spans="1:111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1.5968553128598519</v>
      </c>
      <c r="AI259">
        <v>1.745978286605978E-2</v>
      </c>
      <c r="AJ259">
        <v>0.89023800911489936</v>
      </c>
      <c r="AK259">
        <v>1.7937397882521231</v>
      </c>
      <c r="AL259">
        <v>1.554336233825949E-2</v>
      </c>
      <c r="AM259">
        <v>8.6903572240102894E-2</v>
      </c>
      <c r="AN259">
        <v>531.71892948807738</v>
      </c>
      <c r="AO259">
        <v>152.76646271893819</v>
      </c>
      <c r="AP259">
        <v>133.06274335698569</v>
      </c>
      <c r="AQ259">
        <v>219.67968891386829</v>
      </c>
      <c r="AR259">
        <v>1.877678171343848E-3</v>
      </c>
      <c r="AS259">
        <v>0</v>
      </c>
      <c r="AT259">
        <v>10.661314731657381</v>
      </c>
      <c r="AU259">
        <v>5.1289604897534966</v>
      </c>
      <c r="AV259">
        <v>32.759463403105983</v>
      </c>
      <c r="AW259">
        <v>0</v>
      </c>
      <c r="AX259">
        <v>-20.215329996866689</v>
      </c>
      <c r="AY259">
        <v>-28.33440862765017</v>
      </c>
      <c r="AZ259">
        <v>0</v>
      </c>
      <c r="BA259">
        <v>0</v>
      </c>
      <c r="BB259">
        <v>0</v>
      </c>
      <c r="BC259">
        <v>-3.9734912394130308</v>
      </c>
      <c r="BD259">
        <v>-9.1977741243817857</v>
      </c>
      <c r="BE259">
        <v>-23.49845728218542</v>
      </c>
      <c r="BF259">
        <v>-3.696805060107998</v>
      </c>
      <c r="BG259">
        <v>13.945403547004339</v>
      </c>
      <c r="BH259">
        <v>-0.97602089019583294</v>
      </c>
      <c r="BI259">
        <v>23.9562761720784</v>
      </c>
      <c r="BJ259">
        <v>0</v>
      </c>
      <c r="BK259">
        <v>0</v>
      </c>
      <c r="BL259">
        <v>34.310643616000071</v>
      </c>
      <c r="BM259">
        <v>86.345303973599783</v>
      </c>
      <c r="BN259">
        <v>29.43915713812267</v>
      </c>
      <c r="BO259">
        <v>51.07804698828005</v>
      </c>
      <c r="BP259">
        <v>3.0638975432774411</v>
      </c>
      <c r="BQ259">
        <v>69.761250853667107</v>
      </c>
      <c r="BR259">
        <v>3.0313623981993221</v>
      </c>
      <c r="BS259">
        <v>8.5523876293178454</v>
      </c>
      <c r="BT259">
        <v>0</v>
      </c>
      <c r="BU259">
        <v>3.5185471287344308E-4</v>
      </c>
      <c r="BV259">
        <v>2.8396250969198498E-4</v>
      </c>
      <c r="BW259">
        <v>8.6155439984332582E-5</v>
      </c>
      <c r="BX259">
        <v>4.1980629130533982E-4</v>
      </c>
      <c r="BY259">
        <v>0</v>
      </c>
      <c r="BZ259">
        <v>9.2444313964155548E-5</v>
      </c>
      <c r="CA259">
        <v>1.003981750712762E-4</v>
      </c>
      <c r="CB259">
        <v>1.786019504005391E-5</v>
      </c>
      <c r="CC259">
        <v>0.363129257766725</v>
      </c>
      <c r="CD259">
        <v>0.39077348632748671</v>
      </c>
      <c r="CE259">
        <v>0.37358983026104092</v>
      </c>
      <c r="CF259">
        <v>0.12603245025772719</v>
      </c>
      <c r="CG259">
        <v>7.8904564513360961E-2</v>
      </c>
      <c r="CH259">
        <v>0</v>
      </c>
      <c r="CI259">
        <v>4.1129894758502962E-2</v>
      </c>
      <c r="CJ259">
        <v>4.6245714436562172E-4</v>
      </c>
      <c r="CK259">
        <v>0</v>
      </c>
      <c r="CL259">
        <v>0</v>
      </c>
      <c r="CM259">
        <v>0</v>
      </c>
      <c r="CN259">
        <v>3.7932522471833649E-3</v>
      </c>
      <c r="CO259">
        <v>8.0505280610368345E-5</v>
      </c>
      <c r="CP259">
        <v>1.7440103245065639E-4</v>
      </c>
      <c r="CQ259">
        <v>1.4749837657790359E-3</v>
      </c>
      <c r="CR259">
        <v>3.0826119571997012E-4</v>
      </c>
      <c r="CS259">
        <v>3.7784485431389942E-4</v>
      </c>
      <c r="CT259">
        <v>2.3517002158286379E-3</v>
      </c>
      <c r="CU259">
        <v>6.4501016918799348E-4</v>
      </c>
      <c r="CV259">
        <v>1.3776565635442879E-3</v>
      </c>
      <c r="CW259">
        <v>1.9175281196131191E-5</v>
      </c>
      <c r="CX259">
        <v>6.3401579929204688E-3</v>
      </c>
      <c r="CY259">
        <v>8.0744013254818133E-6</v>
      </c>
      <c r="CZ259">
        <v>2.78807474693556E-2</v>
      </c>
      <c r="DA259">
        <v>0</v>
      </c>
      <c r="DB259">
        <v>1.045124574951228E-4</v>
      </c>
      <c r="DC259">
        <v>-219.6517036539415</v>
      </c>
      <c r="DD259">
        <v>0.191548309288919</v>
      </c>
      <c r="DE259">
        <v>-5.3594172963301041</v>
      </c>
      <c r="DF259">
        <v>3.2497367343535548</v>
      </c>
      <c r="DG259">
        <v>33.769986312805877</v>
      </c>
    </row>
    <row r="260" spans="1:111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1.601511527166946</v>
      </c>
      <c r="AI260">
        <v>1.6925604903760959E-2</v>
      </c>
      <c r="AJ260">
        <v>0.96228168044570528</v>
      </c>
      <c r="AK260">
        <v>1.664285587494815</v>
      </c>
      <c r="AL260">
        <v>1.6287199529351159E-2</v>
      </c>
      <c r="AM260">
        <v>2.8859059579972649E-2</v>
      </c>
      <c r="AN260">
        <v>508.52205000730021</v>
      </c>
      <c r="AO260">
        <v>157.69945655086639</v>
      </c>
      <c r="AP260">
        <v>137.876588472469</v>
      </c>
      <c r="AQ260">
        <v>221.7713862725266</v>
      </c>
      <c r="AR260">
        <v>1.8111360030806491E-3</v>
      </c>
      <c r="AS260">
        <v>0</v>
      </c>
      <c r="AT260">
        <v>10.25323123941703</v>
      </c>
      <c r="AU260">
        <v>6.5223345225742726</v>
      </c>
      <c r="AV260">
        <v>33.206697576459781</v>
      </c>
      <c r="AW260">
        <v>0</v>
      </c>
      <c r="AX260">
        <v>-20.61480279790603</v>
      </c>
      <c r="AY260">
        <v>-29.36746054054505</v>
      </c>
      <c r="AZ260">
        <v>0</v>
      </c>
      <c r="BA260">
        <v>0</v>
      </c>
      <c r="BB260">
        <v>0</v>
      </c>
      <c r="BC260">
        <v>-3.8216552232612222</v>
      </c>
      <c r="BD260">
        <v>-10.69246593975824</v>
      </c>
      <c r="BE260">
        <v>-23.81564407238746</v>
      </c>
      <c r="BF260">
        <v>-3.8102646872890031</v>
      </c>
      <c r="BG260">
        <v>14.78806161045623</v>
      </c>
      <c r="BH260">
        <v>-0.97114406212892923</v>
      </c>
      <c r="BI260">
        <v>23.532347952853211</v>
      </c>
      <c r="BJ260">
        <v>0</v>
      </c>
      <c r="BK260">
        <v>0</v>
      </c>
      <c r="BL260">
        <v>34.188247437875511</v>
      </c>
      <c r="BM260">
        <v>75.319541266755962</v>
      </c>
      <c r="BN260">
        <v>29.026068711403251</v>
      </c>
      <c r="BO260">
        <v>50.946966617021417</v>
      </c>
      <c r="BP260">
        <v>3.2990921390091992</v>
      </c>
      <c r="BQ260">
        <v>69.392684001243097</v>
      </c>
      <c r="BR260">
        <v>2.935403939573562</v>
      </c>
      <c r="BS260">
        <v>8.2560892908571439</v>
      </c>
      <c r="BT260">
        <v>0</v>
      </c>
      <c r="BU260">
        <v>3.5975272360345073E-4</v>
      </c>
      <c r="BV260">
        <v>2.7391879412039461E-4</v>
      </c>
      <c r="BW260">
        <v>8.8693951801521563E-5</v>
      </c>
      <c r="BX260">
        <v>4.3121054269337349E-4</v>
      </c>
      <c r="BY260">
        <v>0</v>
      </c>
      <c r="BZ260">
        <v>9.509904944642351E-5</v>
      </c>
      <c r="CA260">
        <v>9.8621537531046465E-5</v>
      </c>
      <c r="CB260">
        <v>1.7425267248176331E-5</v>
      </c>
      <c r="CC260">
        <v>0.3812766491931156</v>
      </c>
      <c r="CD260">
        <v>0.40925375559885069</v>
      </c>
      <c r="CE260">
        <v>0.38286497368087341</v>
      </c>
      <c r="CF260">
        <v>0.12399271019352311</v>
      </c>
      <c r="CG260">
        <v>7.6424677157014051E-2</v>
      </c>
      <c r="CH260">
        <v>0</v>
      </c>
      <c r="CI260">
        <v>3.9621757112294882E-2</v>
      </c>
      <c r="CJ260">
        <v>4.5427354219512299E-4</v>
      </c>
      <c r="CK260">
        <v>0</v>
      </c>
      <c r="CL260">
        <v>0</v>
      </c>
      <c r="CM260">
        <v>0</v>
      </c>
      <c r="CN260">
        <v>3.8092131514151058E-3</v>
      </c>
      <c r="CO260">
        <v>7.9195475567170323E-5</v>
      </c>
      <c r="CP260">
        <v>1.8902868823481351E-4</v>
      </c>
      <c r="CQ260">
        <v>1.4441034854546001E-3</v>
      </c>
      <c r="CR260">
        <v>2.845007611391384E-4</v>
      </c>
      <c r="CS260">
        <v>1.9025219351509809E-4</v>
      </c>
      <c r="CT260">
        <v>2.4807559310810962E-3</v>
      </c>
      <c r="CU260">
        <v>5.7535266266033546E-4</v>
      </c>
      <c r="CV260">
        <v>1.2935338904571049E-3</v>
      </c>
      <c r="CW260">
        <v>1.830761000889997E-5</v>
      </c>
      <c r="CX260">
        <v>6.4533379232725426E-3</v>
      </c>
      <c r="CY260">
        <v>7.6888544934266337E-6</v>
      </c>
      <c r="CZ260">
        <v>2.710655143735146E-2</v>
      </c>
      <c r="DA260">
        <v>0</v>
      </c>
      <c r="DB260">
        <v>-4.3482697645374638E-5</v>
      </c>
      <c r="DC260">
        <v>-221.74432320378691</v>
      </c>
      <c r="DD260">
        <v>3.5098946252837782</v>
      </c>
      <c r="DE260">
        <v>-4.3458955962674128</v>
      </c>
      <c r="DF260">
        <v>3.012559623351196</v>
      </c>
      <c r="DG260">
        <v>32.366773368121528</v>
      </c>
    </row>
    <row r="261" spans="1:111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1.789060876300643</v>
      </c>
      <c r="AI261">
        <v>1.646093795465314E-2</v>
      </c>
      <c r="AJ261">
        <v>0.93747894617828909</v>
      </c>
      <c r="AK261">
        <v>1.908374526908029</v>
      </c>
      <c r="AL261">
        <v>1.5431782766834431E-2</v>
      </c>
      <c r="AM261">
        <v>4.865230778441304E-2</v>
      </c>
      <c r="AN261">
        <v>502.39680637620148</v>
      </c>
      <c r="AO261">
        <v>158.14906839732089</v>
      </c>
      <c r="AP261">
        <v>140.6868603417204</v>
      </c>
      <c r="AQ261">
        <v>221.46475907692979</v>
      </c>
      <c r="AR261">
        <v>1.849005944148814E-3</v>
      </c>
      <c r="AS261">
        <v>0</v>
      </c>
      <c r="AT261">
        <v>12.541313746447051</v>
      </c>
      <c r="AU261">
        <v>6.6044651816246436</v>
      </c>
      <c r="AV261">
        <v>33.072625590892997</v>
      </c>
      <c r="AW261">
        <v>0</v>
      </c>
      <c r="AX261">
        <v>-22.359095420292601</v>
      </c>
      <c r="AY261">
        <v>-29.859309098672099</v>
      </c>
      <c r="AZ261">
        <v>0</v>
      </c>
      <c r="BA261">
        <v>0</v>
      </c>
      <c r="BB261">
        <v>0</v>
      </c>
      <c r="BC261">
        <v>-4.6720164818326921</v>
      </c>
      <c r="BD261">
        <v>-11.396992486212991</v>
      </c>
      <c r="BE261">
        <v>-23.724354830698569</v>
      </c>
      <c r="BF261">
        <v>-3.811852158702131</v>
      </c>
      <c r="BG261">
        <v>15.77736503529024</v>
      </c>
      <c r="BH261">
        <v>-1.019437308448615</v>
      </c>
      <c r="BI261">
        <v>24.45887825042545</v>
      </c>
      <c r="BJ261">
        <v>0</v>
      </c>
      <c r="BK261">
        <v>0</v>
      </c>
      <c r="BL261">
        <v>34.503517025522306</v>
      </c>
      <c r="BM261">
        <v>73.212594589584285</v>
      </c>
      <c r="BN261">
        <v>28.363299079183449</v>
      </c>
      <c r="BO261">
        <v>50.072668424643361</v>
      </c>
      <c r="BP261">
        <v>3.4225434849662482</v>
      </c>
      <c r="BQ261">
        <v>69.365854814279857</v>
      </c>
      <c r="BR261">
        <v>2.956276849064198</v>
      </c>
      <c r="BS261">
        <v>8.4029887775490568</v>
      </c>
      <c r="BT261">
        <v>0</v>
      </c>
      <c r="BU261">
        <v>3.7851811716023588E-4</v>
      </c>
      <c r="BV261">
        <v>2.7128308348397959E-4</v>
      </c>
      <c r="BW261">
        <v>8.7943800620647884E-5</v>
      </c>
      <c r="BX261">
        <v>4.3079753830223511E-4</v>
      </c>
      <c r="BY261">
        <v>0</v>
      </c>
      <c r="BZ261">
        <v>9.7258317150193812E-5</v>
      </c>
      <c r="CA261">
        <v>1.0250452628757609E-4</v>
      </c>
      <c r="CB261">
        <v>1.8745823986223939E-5</v>
      </c>
      <c r="CC261">
        <v>0.41344781905302053</v>
      </c>
      <c r="CD261">
        <v>0.443044161192436</v>
      </c>
      <c r="CE261">
        <v>0.46575788211467728</v>
      </c>
      <c r="CF261">
        <v>0.1237810905810169</v>
      </c>
      <c r="CG261">
        <v>7.7008120436843353E-2</v>
      </c>
      <c r="CH261">
        <v>0</v>
      </c>
      <c r="CI261">
        <v>3.0838234267415401E-2</v>
      </c>
      <c r="CJ261">
        <v>4.7215948375405742E-4</v>
      </c>
      <c r="CK261">
        <v>0</v>
      </c>
      <c r="CL261">
        <v>0</v>
      </c>
      <c r="CM261">
        <v>0</v>
      </c>
      <c r="CN261">
        <v>4.7235018175918108E-3</v>
      </c>
      <c r="CO261">
        <v>7.6634534103052311E-5</v>
      </c>
      <c r="CP261">
        <v>1.7703840790034541E-4</v>
      </c>
      <c r="CQ261">
        <v>1.416133070865594E-3</v>
      </c>
      <c r="CR261">
        <v>3.1014514374125838E-4</v>
      </c>
      <c r="CS261">
        <v>4.0499494015783179E-4</v>
      </c>
      <c r="CT261">
        <v>2.5383148416307112E-3</v>
      </c>
      <c r="CU261">
        <v>5.4478524704477244E-4</v>
      </c>
      <c r="CV261">
        <v>1.2676258925153349E-3</v>
      </c>
      <c r="CW261">
        <v>2.0581785971120092E-5</v>
      </c>
      <c r="CX261">
        <v>6.8057388969184314E-3</v>
      </c>
      <c r="CY261">
        <v>7.7721879667765967E-6</v>
      </c>
      <c r="CZ261">
        <v>2.9449621137005121E-2</v>
      </c>
      <c r="DA261">
        <v>0</v>
      </c>
      <c r="DB261">
        <v>-6.5294526185993591E-4</v>
      </c>
      <c r="DC261">
        <v>-221.43596240105461</v>
      </c>
      <c r="DD261">
        <v>0.44729459565132862</v>
      </c>
      <c r="DE261">
        <v>-4.9523697243495368</v>
      </c>
      <c r="DF261">
        <v>3.363367741151595</v>
      </c>
      <c r="DG261">
        <v>33.490568337059479</v>
      </c>
    </row>
    <row r="262" spans="1:111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1.7026600963292511</v>
      </c>
      <c r="AI262">
        <v>1.685942979279783E-2</v>
      </c>
      <c r="AJ262">
        <v>0.89938440634603367</v>
      </c>
      <c r="AK262">
        <v>1.893139412675436</v>
      </c>
      <c r="AL262">
        <v>1.5163108255528111E-2</v>
      </c>
      <c r="AM262">
        <v>7.9441732706597559E-2</v>
      </c>
      <c r="AN262">
        <v>496.24384035528118</v>
      </c>
      <c r="AO262">
        <v>158.24533020765409</v>
      </c>
      <c r="AP262">
        <v>139.1425144936982</v>
      </c>
      <c r="AQ262">
        <v>220.80024147175169</v>
      </c>
      <c r="AR262">
        <v>1.8121373490427161E-3</v>
      </c>
      <c r="AS262">
        <v>0</v>
      </c>
      <c r="AT262">
        <v>11.775524140970351</v>
      </c>
      <c r="AU262">
        <v>5.4797230917739546</v>
      </c>
      <c r="AV262">
        <v>32.841807730817457</v>
      </c>
      <c r="AW262">
        <v>0</v>
      </c>
      <c r="AX262">
        <v>-21.51948549071577</v>
      </c>
      <c r="AY262">
        <v>-28.57756947284598</v>
      </c>
      <c r="AZ262">
        <v>0</v>
      </c>
      <c r="BA262">
        <v>0</v>
      </c>
      <c r="BB262">
        <v>0</v>
      </c>
      <c r="BC262">
        <v>-4.3897989143706244</v>
      </c>
      <c r="BD262">
        <v>-9.839492888252245</v>
      </c>
      <c r="BE262">
        <v>-23.561124825969159</v>
      </c>
      <c r="BF262">
        <v>-3.7446939464223861</v>
      </c>
      <c r="BG262">
        <v>14.497171108913291</v>
      </c>
      <c r="BH262">
        <v>-0.97549494544350313</v>
      </c>
      <c r="BI262">
        <v>24.608226128606699</v>
      </c>
      <c r="BJ262">
        <v>0</v>
      </c>
      <c r="BK262">
        <v>0</v>
      </c>
      <c r="BL262">
        <v>34.42890038288234</v>
      </c>
      <c r="BM262">
        <v>70.788622616887849</v>
      </c>
      <c r="BN262">
        <v>28.63562244293156</v>
      </c>
      <c r="BO262">
        <v>50.338330161737701</v>
      </c>
      <c r="BP262">
        <v>3.3449533236731712</v>
      </c>
      <c r="BQ262">
        <v>68.537740898669014</v>
      </c>
      <c r="BR262">
        <v>3.015179725601552</v>
      </c>
      <c r="BS262">
        <v>8.2385064950260549</v>
      </c>
      <c r="BT262">
        <v>0</v>
      </c>
      <c r="BU262">
        <v>3.6754620345394261E-4</v>
      </c>
      <c r="BV262">
        <v>2.5662467981553882E-4</v>
      </c>
      <c r="BW262">
        <v>8.5613858820717648E-5</v>
      </c>
      <c r="BX262">
        <v>4.2433432978879318E-4</v>
      </c>
      <c r="BY262">
        <v>0</v>
      </c>
      <c r="BZ262">
        <v>9.3080190194361274E-5</v>
      </c>
      <c r="CA262">
        <v>1.0313042717102149E-4</v>
      </c>
      <c r="CB262">
        <v>1.7475564692960301E-5</v>
      </c>
      <c r="CC262">
        <v>0.41446553645566542</v>
      </c>
      <c r="CD262">
        <v>0.44273101573633272</v>
      </c>
      <c r="CE262">
        <v>0.41732668940586681</v>
      </c>
      <c r="CF262">
        <v>0.1242849834747405</v>
      </c>
      <c r="CG262">
        <v>7.8813553850461376E-2</v>
      </c>
      <c r="CH262">
        <v>0</v>
      </c>
      <c r="CI262">
        <v>4.4332698099160739E-2</v>
      </c>
      <c r="CJ262">
        <v>4.7504252754453042E-4</v>
      </c>
      <c r="CK262">
        <v>0</v>
      </c>
      <c r="CL262">
        <v>0</v>
      </c>
      <c r="CM262">
        <v>0</v>
      </c>
      <c r="CN262">
        <v>4.1205270063542831E-3</v>
      </c>
      <c r="CO262">
        <v>7.7882450680025455E-5</v>
      </c>
      <c r="CP262">
        <v>1.8738031732092411E-4</v>
      </c>
      <c r="CQ262">
        <v>1.4331621033457701E-3</v>
      </c>
      <c r="CR262">
        <v>2.8915954617126901E-4</v>
      </c>
      <c r="CS262">
        <v>2.0019476228189559E-4</v>
      </c>
      <c r="CT262">
        <v>2.715168252062776E-3</v>
      </c>
      <c r="CU262">
        <v>5.8432939916563042E-4</v>
      </c>
      <c r="CV262">
        <v>1.328751577862744E-3</v>
      </c>
      <c r="CW262">
        <v>2.1101528963188979E-5</v>
      </c>
      <c r="CX262">
        <v>6.9876526134085779E-3</v>
      </c>
      <c r="CY262">
        <v>8.0089461417302382E-6</v>
      </c>
      <c r="CZ262">
        <v>2.8705877857204531E-2</v>
      </c>
      <c r="DA262">
        <v>0</v>
      </c>
      <c r="DB262">
        <v>-2.1640377177863129E-4</v>
      </c>
      <c r="DC262">
        <v>-220.77175199766631</v>
      </c>
      <c r="DD262">
        <v>-0.21369228977710009</v>
      </c>
      <c r="DE262">
        <v>-6.1696217422738346</v>
      </c>
      <c r="DF262">
        <v>3.0387622921653881</v>
      </c>
      <c r="DG262">
        <v>34.626162788428601</v>
      </c>
    </row>
    <row r="263" spans="1:111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1.590052777518415</v>
      </c>
      <c r="AI263">
        <v>1.6462717050773391E-2</v>
      </c>
      <c r="AJ263">
        <v>0.91442423627180436</v>
      </c>
      <c r="AK263">
        <v>1.7388567318751209</v>
      </c>
      <c r="AL263">
        <v>1.505390746611227E-2</v>
      </c>
      <c r="AM263">
        <v>6.7228803669935833E-2</v>
      </c>
      <c r="AN263">
        <v>527.46044578458066</v>
      </c>
      <c r="AO263">
        <v>138.78537045601141</v>
      </c>
      <c r="AP263">
        <v>120.47066079326549</v>
      </c>
      <c r="AQ263">
        <v>205.0730800011811</v>
      </c>
      <c r="AR263">
        <v>1.8138291321805331E-3</v>
      </c>
      <c r="AS263">
        <v>0</v>
      </c>
      <c r="AT263">
        <v>10.51140560799324</v>
      </c>
      <c r="AU263">
        <v>6.4924217107881663</v>
      </c>
      <c r="AV263">
        <v>32.896760915997298</v>
      </c>
      <c r="AW263">
        <v>0</v>
      </c>
      <c r="AX263">
        <v>-19.66501601057578</v>
      </c>
      <c r="AY263">
        <v>-30.235572224202919</v>
      </c>
      <c r="AZ263">
        <v>0</v>
      </c>
      <c r="BA263">
        <v>0</v>
      </c>
      <c r="BB263">
        <v>0</v>
      </c>
      <c r="BC263">
        <v>-3.9221748212803988</v>
      </c>
      <c r="BD263">
        <v>-10.62244937921308</v>
      </c>
      <c r="BE263">
        <v>-23.595628178578199</v>
      </c>
      <c r="BF263">
        <v>-3.8039494384088259</v>
      </c>
      <c r="BG263">
        <v>14.59431326766444</v>
      </c>
      <c r="BH263">
        <v>-0.99993473090677476</v>
      </c>
      <c r="BI263">
        <v>23.728892689349209</v>
      </c>
      <c r="BJ263">
        <v>0</v>
      </c>
      <c r="BK263">
        <v>0</v>
      </c>
      <c r="BL263">
        <v>34.183357582767748</v>
      </c>
      <c r="BM263">
        <v>86.938268621505557</v>
      </c>
      <c r="BN263">
        <v>28.261931409321811</v>
      </c>
      <c r="BO263">
        <v>49.959278373610033</v>
      </c>
      <c r="BP263">
        <v>3.0323208494423488</v>
      </c>
      <c r="BQ263">
        <v>69.452245413159545</v>
      </c>
      <c r="BR263">
        <v>2.8981949788590819</v>
      </c>
      <c r="BS263">
        <v>8.1644791659283857</v>
      </c>
      <c r="BT263">
        <v>0</v>
      </c>
      <c r="BU263">
        <v>3.6973344219194682E-4</v>
      </c>
      <c r="BV263">
        <v>3.0852783412826538E-4</v>
      </c>
      <c r="BW263">
        <v>8.8839402221287941E-5</v>
      </c>
      <c r="BX263">
        <v>4.2912735140531317E-4</v>
      </c>
      <c r="BY263">
        <v>0</v>
      </c>
      <c r="BZ263">
        <v>9.7911682351525155E-5</v>
      </c>
      <c r="CA263">
        <v>9.9445235367985824E-5</v>
      </c>
      <c r="CB263">
        <v>1.7717294854708249E-5</v>
      </c>
      <c r="CC263">
        <v>0.37524180078045583</v>
      </c>
      <c r="CD263">
        <v>0.40427475204710939</v>
      </c>
      <c r="CE263">
        <v>0.32796772376259159</v>
      </c>
      <c r="CF263">
        <v>0.12340629764321021</v>
      </c>
      <c r="CG263">
        <v>8.18591228649269E-2</v>
      </c>
      <c r="CH263">
        <v>0</v>
      </c>
      <c r="CI263">
        <v>2.833955352504991E-2</v>
      </c>
      <c r="CJ263">
        <v>4.5806768436175779E-4</v>
      </c>
      <c r="CK263">
        <v>0</v>
      </c>
      <c r="CL263">
        <v>0</v>
      </c>
      <c r="CM263">
        <v>0</v>
      </c>
      <c r="CN263">
        <v>3.047274137744515E-3</v>
      </c>
      <c r="CO263">
        <v>7.6283955933066253E-5</v>
      </c>
      <c r="CP263">
        <v>1.8848816820482599E-4</v>
      </c>
      <c r="CQ263">
        <v>1.4058565554526761E-3</v>
      </c>
      <c r="CR263">
        <v>2.8947309364698518E-4</v>
      </c>
      <c r="CS263">
        <v>2.066485692914155E-4</v>
      </c>
      <c r="CT263">
        <v>2.1453171310538222E-3</v>
      </c>
      <c r="CU263">
        <v>5.4946244899794919E-4</v>
      </c>
      <c r="CV263">
        <v>1.347623577749786E-3</v>
      </c>
      <c r="CW263">
        <v>1.6797180727580029E-5</v>
      </c>
      <c r="CX263">
        <v>6.1774995918713197E-3</v>
      </c>
      <c r="CY263">
        <v>7.5410386777505922E-6</v>
      </c>
      <c r="CZ263">
        <v>2.617658833847445E-2</v>
      </c>
      <c r="DA263">
        <v>0</v>
      </c>
      <c r="DB263">
        <v>1.3748752282109761E-4</v>
      </c>
      <c r="DC263">
        <v>-205.04676592531979</v>
      </c>
      <c r="DD263">
        <v>-0.27418805472552782</v>
      </c>
      <c r="DE263">
        <v>-5.3168793511543804</v>
      </c>
      <c r="DF263">
        <v>2.8816671517955852</v>
      </c>
      <c r="DG263">
        <v>30.042764380084211</v>
      </c>
    </row>
    <row r="264" spans="1:111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1.5937339942233399</v>
      </c>
      <c r="AI264">
        <v>1.7229858296331061E-2</v>
      </c>
      <c r="AJ264">
        <v>0.89112284084327453</v>
      </c>
      <c r="AK264">
        <v>1.788456007299281</v>
      </c>
      <c r="AL264">
        <v>1.53539202723536E-2</v>
      </c>
      <c r="AM264">
        <v>8.6180052809520125E-2</v>
      </c>
      <c r="AN264">
        <v>529.66259447903974</v>
      </c>
      <c r="AO264">
        <v>148.14811371232301</v>
      </c>
      <c r="AP264">
        <v>130.76567960594039</v>
      </c>
      <c r="AQ264">
        <v>214.77169568816811</v>
      </c>
      <c r="AR264">
        <v>1.870178764738198E-3</v>
      </c>
      <c r="AS264">
        <v>0</v>
      </c>
      <c r="AT264">
        <v>8.3877409004987538</v>
      </c>
      <c r="AU264">
        <v>6.2421946313296246</v>
      </c>
      <c r="AV264">
        <v>32.742996167432658</v>
      </c>
      <c r="AW264">
        <v>0</v>
      </c>
      <c r="AX264">
        <v>-17.364324064226</v>
      </c>
      <c r="AY264">
        <v>-30.008607635035041</v>
      </c>
      <c r="AZ264">
        <v>0</v>
      </c>
      <c r="BA264">
        <v>0</v>
      </c>
      <c r="BB264">
        <v>0</v>
      </c>
      <c r="BC264">
        <v>-3.1312761250674952</v>
      </c>
      <c r="BD264">
        <v>-9.8417282158250536</v>
      </c>
      <c r="BE264">
        <v>-23.484130787323821</v>
      </c>
      <c r="BF264">
        <v>-3.7389760252211439</v>
      </c>
      <c r="BG264">
        <v>13.753141953460331</v>
      </c>
      <c r="BH264">
        <v>-0.98509521565298197</v>
      </c>
      <c r="BI264">
        <v>23.28123520913395</v>
      </c>
      <c r="BJ264">
        <v>0</v>
      </c>
      <c r="BK264">
        <v>0</v>
      </c>
      <c r="BL264">
        <v>33.897346502626462</v>
      </c>
      <c r="BM264">
        <v>85.03025181318543</v>
      </c>
      <c r="BN264">
        <v>28.978465757944821</v>
      </c>
      <c r="BO264">
        <v>50.908802188109583</v>
      </c>
      <c r="BP264">
        <v>3.3527898761764199</v>
      </c>
      <c r="BQ264">
        <v>70.95076866427793</v>
      </c>
      <c r="BR264">
        <v>2.9491112475672869</v>
      </c>
      <c r="BS264">
        <v>8.4066086163767704</v>
      </c>
      <c r="BT264">
        <v>0</v>
      </c>
      <c r="BU264">
        <v>3.4613925028835561E-4</v>
      </c>
      <c r="BV264">
        <v>2.9194556394627829E-4</v>
      </c>
      <c r="BW264">
        <v>8.3612832010244634E-5</v>
      </c>
      <c r="BX264">
        <v>4.2306571852602652E-4</v>
      </c>
      <c r="BY264">
        <v>0</v>
      </c>
      <c r="BZ264">
        <v>9.7046984851751236E-5</v>
      </c>
      <c r="CA264">
        <v>9.7569151048879473E-5</v>
      </c>
      <c r="CB264">
        <v>1.7561145303104899E-5</v>
      </c>
      <c r="CC264">
        <v>0.42056380956291239</v>
      </c>
      <c r="CD264">
        <v>0.44972085346927793</v>
      </c>
      <c r="CE264">
        <v>0.31503530831105492</v>
      </c>
      <c r="CF264">
        <v>0.12590816895686449</v>
      </c>
      <c r="CG264">
        <v>7.3562102928804524E-2</v>
      </c>
      <c r="CH264">
        <v>0</v>
      </c>
      <c r="CI264">
        <v>2.349633873691084E-2</v>
      </c>
      <c r="CJ264">
        <v>4.4942600739714052E-4</v>
      </c>
      <c r="CK264">
        <v>0</v>
      </c>
      <c r="CL264">
        <v>0</v>
      </c>
      <c r="CM264">
        <v>0</v>
      </c>
      <c r="CN264">
        <v>2.735864425449732E-3</v>
      </c>
      <c r="CO264">
        <v>7.9459576470043236E-5</v>
      </c>
      <c r="CP264">
        <v>1.9044903603597689E-4</v>
      </c>
      <c r="CQ264">
        <v>1.452616226544342E-3</v>
      </c>
      <c r="CR264">
        <v>3.1192269881060472E-4</v>
      </c>
      <c r="CS264">
        <v>2.9694386958194191E-4</v>
      </c>
      <c r="CT264">
        <v>2.3952054255087689E-3</v>
      </c>
      <c r="CU264">
        <v>6.3730410646290012E-4</v>
      </c>
      <c r="CV264">
        <v>1.267464609443422E-3</v>
      </c>
      <c r="CW264">
        <v>1.557973492744381E-5</v>
      </c>
      <c r="CX264">
        <v>7.2462548433341444E-3</v>
      </c>
      <c r="CY264">
        <v>7.7435464221385683E-6</v>
      </c>
      <c r="CZ264">
        <v>2.7459810946685009E-2</v>
      </c>
      <c r="DA264">
        <v>0</v>
      </c>
      <c r="DB264">
        <v>-1.3524461531615989E-4</v>
      </c>
      <c r="DC264">
        <v>-214.74437112183679</v>
      </c>
      <c r="DD264">
        <v>2.7106410162523389</v>
      </c>
      <c r="DE264">
        <v>-1.6792808046540599</v>
      </c>
      <c r="DF264">
        <v>2.805199746176517</v>
      </c>
      <c r="DG264">
        <v>29.666291618305252</v>
      </c>
    </row>
    <row r="265" spans="1:111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1.620339946900335</v>
      </c>
      <c r="AI265">
        <v>1.7152823566445079E-2</v>
      </c>
      <c r="AJ265">
        <v>0.95259948018192142</v>
      </c>
      <c r="AK265">
        <v>1.7009666598651421</v>
      </c>
      <c r="AL265">
        <v>1.6339770813047799E-2</v>
      </c>
      <c r="AM265">
        <v>3.6561460867401932E-2</v>
      </c>
      <c r="AN265">
        <v>485.5075168918774</v>
      </c>
      <c r="AO265">
        <v>153.59688032665571</v>
      </c>
      <c r="AP265">
        <v>133.27833603907649</v>
      </c>
      <c r="AQ265">
        <v>214.78679138860409</v>
      </c>
      <c r="AR265">
        <v>1.8058769422369561E-3</v>
      </c>
      <c r="AS265">
        <v>0</v>
      </c>
      <c r="AT265">
        <v>10.14955485637158</v>
      </c>
      <c r="AU265">
        <v>4.78085335202812</v>
      </c>
      <c r="AV265">
        <v>33.156502277012038</v>
      </c>
      <c r="AW265">
        <v>0</v>
      </c>
      <c r="AX265">
        <v>-19.50539747325784</v>
      </c>
      <c r="AY265">
        <v>-28.581513012153909</v>
      </c>
      <c r="AZ265">
        <v>0</v>
      </c>
      <c r="BA265">
        <v>0</v>
      </c>
      <c r="BB265">
        <v>0</v>
      </c>
      <c r="BC265">
        <v>-3.786603539794732</v>
      </c>
      <c r="BD265">
        <v>-8.6700553897084056</v>
      </c>
      <c r="BE265">
        <v>-23.781100184455131</v>
      </c>
      <c r="BF265">
        <v>-3.722455852690739</v>
      </c>
      <c r="BG265">
        <v>13.651361032018279</v>
      </c>
      <c r="BH265">
        <v>-0.95549699704244095</v>
      </c>
      <c r="BI265">
        <v>23.74263111782497</v>
      </c>
      <c r="BJ265">
        <v>0</v>
      </c>
      <c r="BK265">
        <v>0</v>
      </c>
      <c r="BL265">
        <v>34.193617106970777</v>
      </c>
      <c r="BM265">
        <v>64.529149616169377</v>
      </c>
      <c r="BN265">
        <v>29.287702410863648</v>
      </c>
      <c r="BO265">
        <v>50.877016775707013</v>
      </c>
      <c r="BP265">
        <v>2.7077144976980589</v>
      </c>
      <c r="BQ265">
        <v>68.969122585373285</v>
      </c>
      <c r="BR265">
        <v>2.9786159921587911</v>
      </c>
      <c r="BS265">
        <v>8.4549854595324181</v>
      </c>
      <c r="BT265">
        <v>0</v>
      </c>
      <c r="BU265">
        <v>3.5512129459503941E-4</v>
      </c>
      <c r="BV265">
        <v>2.430585372485445E-4</v>
      </c>
      <c r="BW265">
        <v>8.7273477406865955E-5</v>
      </c>
      <c r="BX265">
        <v>4.2452975302162378E-4</v>
      </c>
      <c r="BY265">
        <v>0</v>
      </c>
      <c r="BZ265">
        <v>9.2736916100680681E-5</v>
      </c>
      <c r="CA265">
        <v>9.9502811643088266E-5</v>
      </c>
      <c r="CB265">
        <v>1.7816156939910418E-5</v>
      </c>
      <c r="CC265">
        <v>0.37510943195345581</v>
      </c>
      <c r="CD265">
        <v>0.40212141566363929</v>
      </c>
      <c r="CE265">
        <v>0.37316712286094372</v>
      </c>
      <c r="CF265">
        <v>0.1242881681074115</v>
      </c>
      <c r="CG265">
        <v>7.9692895971446187E-2</v>
      </c>
      <c r="CH265">
        <v>0</v>
      </c>
      <c r="CI265">
        <v>5.3018288866613333E-2</v>
      </c>
      <c r="CJ265">
        <v>4.5833289396091819E-4</v>
      </c>
      <c r="CK265">
        <v>0</v>
      </c>
      <c r="CL265">
        <v>0</v>
      </c>
      <c r="CM265">
        <v>0</v>
      </c>
      <c r="CN265">
        <v>4.1694317321336622E-3</v>
      </c>
      <c r="CO265">
        <v>8.0101588456043697E-5</v>
      </c>
      <c r="CP265">
        <v>1.8372603938597451E-4</v>
      </c>
      <c r="CQ265">
        <v>1.468818495931798E-3</v>
      </c>
      <c r="CR265">
        <v>2.7960575137449207E-4</v>
      </c>
      <c r="CS265">
        <v>3.1569142069530498E-4</v>
      </c>
      <c r="CT265">
        <v>1.9157466664027349E-3</v>
      </c>
      <c r="CU265">
        <v>5.8297293455525498E-4</v>
      </c>
      <c r="CV265">
        <v>1.366958184097279E-3</v>
      </c>
      <c r="CW265">
        <v>1.8033685724559941E-5</v>
      </c>
      <c r="CX265">
        <v>6.4341859044070651E-3</v>
      </c>
      <c r="CY265">
        <v>7.8617032648098139E-6</v>
      </c>
      <c r="CZ265">
        <v>2.779340538283185E-2</v>
      </c>
      <c r="DA265">
        <v>0</v>
      </c>
      <c r="DB265">
        <v>-6.8181993536163023E-4</v>
      </c>
      <c r="DC265">
        <v>-214.75967980315659</v>
      </c>
      <c r="DD265">
        <v>6.8758635316044092E-2</v>
      </c>
      <c r="DE265">
        <v>-4.9002867996523856</v>
      </c>
      <c r="DF265">
        <v>3.423932211145571</v>
      </c>
      <c r="DG265">
        <v>37.236813634767607</v>
      </c>
    </row>
    <row r="266" spans="1:111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1.662587574045663</v>
      </c>
      <c r="AI266">
        <v>1.62757182140877E-2</v>
      </c>
      <c r="AJ266">
        <v>0.99074909482366591</v>
      </c>
      <c r="AK266">
        <v>1.678111640143694</v>
      </c>
      <c r="AL266">
        <v>1.6125153088212441E-2</v>
      </c>
      <c r="AM266">
        <v>6.3870476571113183E-3</v>
      </c>
      <c r="AN266">
        <v>510.42977273721777</v>
      </c>
      <c r="AO266">
        <v>141.1398245150238</v>
      </c>
      <c r="AP266">
        <v>119.98155080605611</v>
      </c>
      <c r="AQ266">
        <v>205.3338159561892</v>
      </c>
      <c r="AR266">
        <v>1.7931943002417231E-3</v>
      </c>
      <c r="AS266">
        <v>0</v>
      </c>
      <c r="AT266">
        <v>10.5173754518711</v>
      </c>
      <c r="AU266">
        <v>6.1402201356395993</v>
      </c>
      <c r="AV266">
        <v>33.359748808895489</v>
      </c>
      <c r="AW266">
        <v>0</v>
      </c>
      <c r="AX266">
        <v>-20.270535474806049</v>
      </c>
      <c r="AY266">
        <v>-29.746808921600131</v>
      </c>
      <c r="AZ266">
        <v>0</v>
      </c>
      <c r="BA266">
        <v>0</v>
      </c>
      <c r="BB266">
        <v>0</v>
      </c>
      <c r="BC266">
        <v>-3.92327905980863</v>
      </c>
      <c r="BD266">
        <v>-10.252288377119459</v>
      </c>
      <c r="BE266">
        <v>-23.922536082833439</v>
      </c>
      <c r="BF266">
        <v>-3.835718440846362</v>
      </c>
      <c r="BG266">
        <v>14.55589297843772</v>
      </c>
      <c r="BH266">
        <v>-0.99991706818087089</v>
      </c>
      <c r="BI266">
        <v>23.830496212493291</v>
      </c>
      <c r="BJ266">
        <v>0</v>
      </c>
      <c r="BK266">
        <v>0</v>
      </c>
      <c r="BL266">
        <v>34.165012552126157</v>
      </c>
      <c r="BM266">
        <v>79.110692801452288</v>
      </c>
      <c r="BN266">
        <v>28.267847864469619</v>
      </c>
      <c r="BO266">
        <v>49.99649280036985</v>
      </c>
      <c r="BP266">
        <v>2.990999406587703</v>
      </c>
      <c r="BQ266">
        <v>68.527242858863559</v>
      </c>
      <c r="BR266">
        <v>2.884608848791173</v>
      </c>
      <c r="BS266">
        <v>8.225667070635847</v>
      </c>
      <c r="BT266">
        <v>0</v>
      </c>
      <c r="BU266">
        <v>3.734882070509222E-4</v>
      </c>
      <c r="BV266">
        <v>2.9014678030587381E-4</v>
      </c>
      <c r="BW266">
        <v>8.9762466483364278E-5</v>
      </c>
      <c r="BX266">
        <v>4.3460010270699638E-4</v>
      </c>
      <c r="BY266">
        <v>0</v>
      </c>
      <c r="BZ266">
        <v>9.6614532575751275E-5</v>
      </c>
      <c r="CA266">
        <v>9.9871044798099522E-5</v>
      </c>
      <c r="CB266">
        <v>1.8170110368074069E-5</v>
      </c>
      <c r="CC266">
        <v>0.38598826661261582</v>
      </c>
      <c r="CD266">
        <v>0.41519616201882642</v>
      </c>
      <c r="CE266">
        <v>0.34059143191755581</v>
      </c>
      <c r="CF266">
        <v>0.12784036134996971</v>
      </c>
      <c r="CG266">
        <v>7.9869167447934597E-2</v>
      </c>
      <c r="CH266">
        <v>0</v>
      </c>
      <c r="CI266">
        <v>5.5725970151963837E-2</v>
      </c>
      <c r="CJ266">
        <v>4.6002906078074668E-4</v>
      </c>
      <c r="CK266">
        <v>0</v>
      </c>
      <c r="CL266">
        <v>0</v>
      </c>
      <c r="CM266">
        <v>0</v>
      </c>
      <c r="CN266">
        <v>2.689308758566971E-3</v>
      </c>
      <c r="CO266">
        <v>7.6592563174688553E-5</v>
      </c>
      <c r="CP266">
        <v>1.8189109109750009E-4</v>
      </c>
      <c r="CQ266">
        <v>1.411855936094918E-3</v>
      </c>
      <c r="CR266">
        <v>2.9348838416053038E-4</v>
      </c>
      <c r="CS266">
        <v>2.5891881547038693E-4</v>
      </c>
      <c r="CT266">
        <v>2.5951425979854159E-3</v>
      </c>
      <c r="CU266">
        <v>5.9224519844964889E-4</v>
      </c>
      <c r="CV266">
        <v>1.2999280633763689E-3</v>
      </c>
      <c r="CW266">
        <v>1.7566541507628039E-5</v>
      </c>
      <c r="CX266">
        <v>6.2822362613310897E-3</v>
      </c>
      <c r="CY266">
        <v>7.487303363558857E-6</v>
      </c>
      <c r="CZ266">
        <v>2.7059807096428339E-2</v>
      </c>
      <c r="DA266">
        <v>0</v>
      </c>
      <c r="DB266">
        <v>-1.797682650092896E-4</v>
      </c>
      <c r="DC266">
        <v>-205.30693591735781</v>
      </c>
      <c r="DD266">
        <v>9.9885620176792145E-2</v>
      </c>
      <c r="DE266">
        <v>-4.2792419839752576</v>
      </c>
      <c r="DF266">
        <v>3.3531341929505269</v>
      </c>
      <c r="DG266">
        <v>36.839852625026239</v>
      </c>
    </row>
    <row r="267" spans="1:111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1.5270922129197071</v>
      </c>
      <c r="AI267">
        <v>1.6611631139202009E-2</v>
      </c>
      <c r="AJ267">
        <v>0.94261214889903355</v>
      </c>
      <c r="AK267">
        <v>1.620064167849975</v>
      </c>
      <c r="AL267">
        <v>1.5658325324841311E-2</v>
      </c>
      <c r="AM267">
        <v>4.4538665381437831E-2</v>
      </c>
      <c r="AN267">
        <v>481.0895696376362</v>
      </c>
      <c r="AO267">
        <v>132.3387662165467</v>
      </c>
      <c r="AP267">
        <v>118.3050928081835</v>
      </c>
      <c r="AQ267">
        <v>192.8321784229654</v>
      </c>
      <c r="AR267">
        <v>1.777566378769234E-3</v>
      </c>
      <c r="AS267">
        <v>0</v>
      </c>
      <c r="AT267">
        <v>10.6176956793953</v>
      </c>
      <c r="AU267">
        <v>6.1357962856721313</v>
      </c>
      <c r="AV267">
        <v>33.084718944446728</v>
      </c>
      <c r="AW267">
        <v>0</v>
      </c>
      <c r="AX267">
        <v>-20.456518966346099</v>
      </c>
      <c r="AY267">
        <v>-29.381691943168061</v>
      </c>
      <c r="AZ267">
        <v>0</v>
      </c>
      <c r="BA267">
        <v>0</v>
      </c>
      <c r="BB267">
        <v>0</v>
      </c>
      <c r="BC267">
        <v>-3.956969072545871</v>
      </c>
      <c r="BD267">
        <v>-10.30652666611306</v>
      </c>
      <c r="BE267">
        <v>-23.72926685522166</v>
      </c>
      <c r="BF267">
        <v>-3.7924723653085661</v>
      </c>
      <c r="BG267">
        <v>14.56240689851014</v>
      </c>
      <c r="BH267">
        <v>-0.97115900702875713</v>
      </c>
      <c r="BI267">
        <v>23.657231324643131</v>
      </c>
      <c r="BJ267">
        <v>0</v>
      </c>
      <c r="BK267">
        <v>0</v>
      </c>
      <c r="BL267">
        <v>34.215988949633278</v>
      </c>
      <c r="BM267">
        <v>63.295604336364129</v>
      </c>
      <c r="BN267">
        <v>28.56455584314541</v>
      </c>
      <c r="BO267">
        <v>50.250963388136427</v>
      </c>
      <c r="BP267">
        <v>3.1252630874296039</v>
      </c>
      <c r="BQ267">
        <v>68.631044967486446</v>
      </c>
      <c r="BR267">
        <v>2.9096065856556899</v>
      </c>
      <c r="BS267">
        <v>8.3660935424655705</v>
      </c>
      <c r="BT267">
        <v>0</v>
      </c>
      <c r="BU267">
        <v>3.6728846832138152E-4</v>
      </c>
      <c r="BV267">
        <v>2.3315456992773989E-4</v>
      </c>
      <c r="BW267">
        <v>8.932677707603273E-5</v>
      </c>
      <c r="BX267">
        <v>4.2942142564133227E-4</v>
      </c>
      <c r="BY267">
        <v>0</v>
      </c>
      <c r="BZ267">
        <v>9.5137074031452688E-5</v>
      </c>
      <c r="CA267">
        <v>9.9144910301271439E-5</v>
      </c>
      <c r="CB267">
        <v>1.8309790158781399E-5</v>
      </c>
      <c r="CC267">
        <v>0.33916501666886512</v>
      </c>
      <c r="CD267">
        <v>0.36893889663525892</v>
      </c>
      <c r="CE267">
        <v>0.37242955431492919</v>
      </c>
      <c r="CF267">
        <v>0.12614730000600041</v>
      </c>
      <c r="CG267">
        <v>7.4662975048250563E-2</v>
      </c>
      <c r="CH267">
        <v>0</v>
      </c>
      <c r="CI267">
        <v>5.5365673802334559E-3</v>
      </c>
      <c r="CJ267">
        <v>4.5668431785499082E-4</v>
      </c>
      <c r="CK267">
        <v>0</v>
      </c>
      <c r="CL267">
        <v>0</v>
      </c>
      <c r="CM267">
        <v>0</v>
      </c>
      <c r="CN267">
        <v>3.36975597505198E-3</v>
      </c>
      <c r="CO267">
        <v>7.7417059247736892E-5</v>
      </c>
      <c r="CP267">
        <v>1.922470017253062E-4</v>
      </c>
      <c r="CQ267">
        <v>1.420241961477844E-3</v>
      </c>
      <c r="CR267">
        <v>3.0234570985930321E-4</v>
      </c>
      <c r="CS267">
        <v>3.5237335169428189E-4</v>
      </c>
      <c r="CT267">
        <v>2.4645330548707439E-3</v>
      </c>
      <c r="CU267">
        <v>5.9785339618035368E-4</v>
      </c>
      <c r="CV267">
        <v>1.2402738012569821E-3</v>
      </c>
      <c r="CW267">
        <v>1.8545069674948299E-5</v>
      </c>
      <c r="CX267">
        <v>5.6340841522244901E-3</v>
      </c>
      <c r="CY267">
        <v>7.5862714352651954E-6</v>
      </c>
      <c r="CZ267">
        <v>2.5367491787313231E-2</v>
      </c>
      <c r="DA267">
        <v>0</v>
      </c>
      <c r="DB267">
        <v>1.8575794681231601E-4</v>
      </c>
      <c r="DC267">
        <v>-192.80662517323131</v>
      </c>
      <c r="DD267">
        <v>-0.32035420974716539</v>
      </c>
      <c r="DE267">
        <v>-4.5315575740891507</v>
      </c>
      <c r="DF267">
        <v>2.750138945675765</v>
      </c>
      <c r="DG267">
        <v>25.742340269996451</v>
      </c>
    </row>
    <row r="268" spans="1:111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1.6177763319252521</v>
      </c>
      <c r="AI268">
        <v>1.6643716425591849E-2</v>
      </c>
      <c r="AJ268">
        <v>0.9313757102499588</v>
      </c>
      <c r="AK268">
        <v>1.736975042569417</v>
      </c>
      <c r="AL268">
        <v>1.5501553207084511E-2</v>
      </c>
      <c r="AM268">
        <v>5.3552033019162087E-2</v>
      </c>
      <c r="AN268">
        <v>546.61277996074841</v>
      </c>
      <c r="AO268">
        <v>149.1232716059952</v>
      </c>
      <c r="AP268">
        <v>132.38861677285001</v>
      </c>
      <c r="AQ268">
        <v>217.86556882963549</v>
      </c>
      <c r="AR268">
        <v>1.8963105405308471E-3</v>
      </c>
      <c r="AS268">
        <v>0</v>
      </c>
      <c r="AT268">
        <v>10.69472617424349</v>
      </c>
      <c r="AU268">
        <v>5.2347468795596592</v>
      </c>
      <c r="AV268">
        <v>33.013434258684349</v>
      </c>
      <c r="AW268">
        <v>0</v>
      </c>
      <c r="AX268">
        <v>-19.901945415049699</v>
      </c>
      <c r="AY268">
        <v>-29.040961897437789</v>
      </c>
      <c r="AZ268">
        <v>0</v>
      </c>
      <c r="BA268">
        <v>0</v>
      </c>
      <c r="BB268">
        <v>0</v>
      </c>
      <c r="BC268">
        <v>-3.9859847720240422</v>
      </c>
      <c r="BD268">
        <v>-9.2525295259408118</v>
      </c>
      <c r="BE268">
        <v>-23.678770871698401</v>
      </c>
      <c r="BF268">
        <v>-3.754807986672442</v>
      </c>
      <c r="BG268">
        <v>13.9501320562003</v>
      </c>
      <c r="BH268">
        <v>-1.034036682009106</v>
      </c>
      <c r="BI268">
        <v>24.274205448161201</v>
      </c>
      <c r="BJ268">
        <v>0</v>
      </c>
      <c r="BK268">
        <v>0</v>
      </c>
      <c r="BL268">
        <v>34.23179788987602</v>
      </c>
      <c r="BM268">
        <v>96.764067489241199</v>
      </c>
      <c r="BN268">
        <v>28.441597641271461</v>
      </c>
      <c r="BO268">
        <v>50.080129694804782</v>
      </c>
      <c r="BP268">
        <v>2.842873161906657</v>
      </c>
      <c r="BQ268">
        <v>69.260443683467741</v>
      </c>
      <c r="BR268">
        <v>2.9630153793347169</v>
      </c>
      <c r="BS268">
        <v>8.3289720123685846</v>
      </c>
      <c r="BT268">
        <v>0</v>
      </c>
      <c r="BU268">
        <v>3.6699962479894762E-4</v>
      </c>
      <c r="BV268">
        <v>3.3563004795297309E-4</v>
      </c>
      <c r="BW268">
        <v>8.5065557790576612E-5</v>
      </c>
      <c r="BX268">
        <v>4.2617241159438081E-4</v>
      </c>
      <c r="BY268">
        <v>0</v>
      </c>
      <c r="BZ268">
        <v>9.5345237503403991E-5</v>
      </c>
      <c r="CA268">
        <v>1.017305824492496E-4</v>
      </c>
      <c r="CB268">
        <v>1.809403094626789E-5</v>
      </c>
      <c r="CC268">
        <v>0.40795229946005601</v>
      </c>
      <c r="CD268">
        <v>0.43793392635829748</v>
      </c>
      <c r="CE268">
        <v>0.33469378908636221</v>
      </c>
      <c r="CF268">
        <v>0.123386806490578</v>
      </c>
      <c r="CG268">
        <v>8.3790331362808321E-2</v>
      </c>
      <c r="CH268">
        <v>0</v>
      </c>
      <c r="CI268">
        <v>1.7904864079493751E-2</v>
      </c>
      <c r="CJ268">
        <v>4.6859451997739742E-4</v>
      </c>
      <c r="CK268">
        <v>0</v>
      </c>
      <c r="CL268">
        <v>0</v>
      </c>
      <c r="CM268">
        <v>0</v>
      </c>
      <c r="CN268">
        <v>3.520939714332635E-3</v>
      </c>
      <c r="CO268">
        <v>7.7389693769033027E-5</v>
      </c>
      <c r="CP268">
        <v>1.939380496819437E-4</v>
      </c>
      <c r="CQ268">
        <v>1.420746770975272E-3</v>
      </c>
      <c r="CR268">
        <v>3.0506764639028641E-4</v>
      </c>
      <c r="CS268">
        <v>3.1553165532302281E-4</v>
      </c>
      <c r="CT268">
        <v>1.734077145304602E-3</v>
      </c>
      <c r="CU268">
        <v>5.5547855314425087E-4</v>
      </c>
      <c r="CV268">
        <v>1.394582514408957E-3</v>
      </c>
      <c r="CW268">
        <v>1.9739733985889291E-5</v>
      </c>
      <c r="CX268">
        <v>6.7898423873812988E-3</v>
      </c>
      <c r="CY268">
        <v>7.7991543090901378E-6</v>
      </c>
      <c r="CZ268">
        <v>2.6925811041767712E-2</v>
      </c>
      <c r="DA268">
        <v>0</v>
      </c>
      <c r="DB268">
        <v>-4.3869573946526247E-5</v>
      </c>
      <c r="DC268">
        <v>-217.8386868881677</v>
      </c>
      <c r="DD268">
        <v>0.23792216088622811</v>
      </c>
      <c r="DE268">
        <v>-4.8866785544694817</v>
      </c>
      <c r="DF268">
        <v>2.911034878543822</v>
      </c>
      <c r="DG268">
        <v>28.03653453122827</v>
      </c>
    </row>
    <row r="269" spans="1:111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1.720386668151926</v>
      </c>
      <c r="AI269">
        <v>1.6929059067230981E-2</v>
      </c>
      <c r="AJ269">
        <v>0.95030441505561491</v>
      </c>
      <c r="AK269">
        <v>1.8103532690618649</v>
      </c>
      <c r="AL269">
        <v>1.6087759574326892E-2</v>
      </c>
      <c r="AM269">
        <v>3.8392957964209017E-2</v>
      </c>
      <c r="AN269">
        <v>546.90425217399343</v>
      </c>
      <c r="AO269">
        <v>158.51525710593521</v>
      </c>
      <c r="AP269">
        <v>142.56357007738691</v>
      </c>
      <c r="AQ269">
        <v>227.37961649749909</v>
      </c>
      <c r="AR269">
        <v>1.8607795591850101E-3</v>
      </c>
      <c r="AS269">
        <v>0</v>
      </c>
      <c r="AT269">
        <v>9.4285811819456296</v>
      </c>
      <c r="AU269">
        <v>5.7340226035915007</v>
      </c>
      <c r="AV269">
        <v>33.104264877442361</v>
      </c>
      <c r="AW269">
        <v>0</v>
      </c>
      <c r="AX269">
        <v>-22.31093033258464</v>
      </c>
      <c r="AY269">
        <v>-25.955938330394851</v>
      </c>
      <c r="AZ269">
        <v>0</v>
      </c>
      <c r="BA269">
        <v>0</v>
      </c>
      <c r="BB269">
        <v>0</v>
      </c>
      <c r="BC269">
        <v>-3.5151474405703782</v>
      </c>
      <c r="BD269">
        <v>-9.516318726683922</v>
      </c>
      <c r="BE269">
        <v>-23.743337189549209</v>
      </c>
      <c r="BF269">
        <v>-3.7693161142771081</v>
      </c>
      <c r="BG269">
        <v>13.88978342604099</v>
      </c>
      <c r="BH269">
        <v>-0.99755971036331204</v>
      </c>
      <c r="BI269">
        <v>23.987098155264519</v>
      </c>
      <c r="BJ269">
        <v>0</v>
      </c>
      <c r="BK269">
        <v>0</v>
      </c>
      <c r="BL269">
        <v>34.05035519704056</v>
      </c>
      <c r="BM269">
        <v>97.813776040660926</v>
      </c>
      <c r="BN269">
        <v>28.857026108215059</v>
      </c>
      <c r="BO269">
        <v>50.692959129511017</v>
      </c>
      <c r="BP269">
        <v>3.4198877794740059</v>
      </c>
      <c r="BQ269">
        <v>66.466720684549415</v>
      </c>
      <c r="BR269">
        <v>2.972967450582535</v>
      </c>
      <c r="BS269">
        <v>8.3897347594951981</v>
      </c>
      <c r="BT269">
        <v>0</v>
      </c>
      <c r="BU269">
        <v>3.5613581284525149E-4</v>
      </c>
      <c r="BV269">
        <v>3.4326984141981939E-4</v>
      </c>
      <c r="BW269">
        <v>8.5500660111308014E-5</v>
      </c>
      <c r="BX269">
        <v>4.2755250993337389E-4</v>
      </c>
      <c r="BY269">
        <v>0</v>
      </c>
      <c r="BZ269">
        <v>8.6514504078089144E-5</v>
      </c>
      <c r="CA269">
        <v>1.005273466855011E-4</v>
      </c>
      <c r="CB269">
        <v>1.783685542989582E-5</v>
      </c>
      <c r="CC269">
        <v>0.43533831095736891</v>
      </c>
      <c r="CD269">
        <v>0.46399019755572479</v>
      </c>
      <c r="CE269">
        <v>0.39297593306452588</v>
      </c>
      <c r="CF269">
        <v>0.1263167343436333</v>
      </c>
      <c r="CG269">
        <v>8.1850322080546142E-2</v>
      </c>
      <c r="CH269">
        <v>0</v>
      </c>
      <c r="CI269">
        <v>7.9488844400428804E-3</v>
      </c>
      <c r="CJ269">
        <v>4.6305213860535867E-4</v>
      </c>
      <c r="CK269">
        <v>0</v>
      </c>
      <c r="CL269">
        <v>0</v>
      </c>
      <c r="CM269">
        <v>0</v>
      </c>
      <c r="CN269">
        <v>3.582637557341273E-3</v>
      </c>
      <c r="CO269">
        <v>7.9019875488435285E-5</v>
      </c>
      <c r="CP269">
        <v>1.9900731431730139E-4</v>
      </c>
      <c r="CQ269">
        <v>1.464817380569874E-3</v>
      </c>
      <c r="CR269">
        <v>2.8604216629387052E-4</v>
      </c>
      <c r="CS269">
        <v>2.8075387024938922E-4</v>
      </c>
      <c r="CT269">
        <v>2.789321355258906E-3</v>
      </c>
      <c r="CU269">
        <v>5.9458620082478316E-4</v>
      </c>
      <c r="CV269">
        <v>1.385648937173446E-3</v>
      </c>
      <c r="CW269">
        <v>1.8368989586257151E-5</v>
      </c>
      <c r="CX269">
        <v>7.3698679804258659E-3</v>
      </c>
      <c r="CY269">
        <v>7.8390370056577449E-6</v>
      </c>
      <c r="CZ269">
        <v>2.9124528137263999E-2</v>
      </c>
      <c r="DA269">
        <v>0</v>
      </c>
      <c r="DB269">
        <v>-3.2333580307058828E-4</v>
      </c>
      <c r="DC269">
        <v>-227.35081530516501</v>
      </c>
      <c r="DD269">
        <v>0.26812146510928869</v>
      </c>
      <c r="DE269">
        <v>-0.88560589565424008</v>
      </c>
      <c r="DF269">
        <v>2.670500161123174</v>
      </c>
      <c r="DG269">
        <v>26.34547700190679</v>
      </c>
    </row>
    <row r="270" spans="1:111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1.5904603843681639</v>
      </c>
      <c r="AI270">
        <v>1.7181911334766521E-2</v>
      </c>
      <c r="AJ270">
        <v>0.94276612821758998</v>
      </c>
      <c r="AK270">
        <v>1.6870147243937981</v>
      </c>
      <c r="AL270">
        <v>1.6198524024455759E-2</v>
      </c>
      <c r="AM270">
        <v>4.4414102837656053E-2</v>
      </c>
      <c r="AN270">
        <v>525.0233792408053</v>
      </c>
      <c r="AO270">
        <v>151.51422168732071</v>
      </c>
      <c r="AP270">
        <v>135.22605722546939</v>
      </c>
      <c r="AQ270">
        <v>217.5894278904417</v>
      </c>
      <c r="AR270">
        <v>1.838669538319303E-3</v>
      </c>
      <c r="AS270">
        <v>0</v>
      </c>
      <c r="AT270">
        <v>10.63018202386468</v>
      </c>
      <c r="AU270">
        <v>5.5827952250573629</v>
      </c>
      <c r="AV270">
        <v>33.074715787432623</v>
      </c>
      <c r="AW270">
        <v>0</v>
      </c>
      <c r="AX270">
        <v>-20.779785915768372</v>
      </c>
      <c r="AY270">
        <v>-28.507907120586299</v>
      </c>
      <c r="AZ270">
        <v>0</v>
      </c>
      <c r="BA270">
        <v>0</v>
      </c>
      <c r="BB270">
        <v>0</v>
      </c>
      <c r="BC270">
        <v>-3.961785161615389</v>
      </c>
      <c r="BD270">
        <v>-9.7494230106588446</v>
      </c>
      <c r="BE270">
        <v>-23.719289547233799</v>
      </c>
      <c r="BF270">
        <v>-3.7471311978119131</v>
      </c>
      <c r="BG270">
        <v>14.357455685145069</v>
      </c>
      <c r="BH270">
        <v>-0.97120073316998712</v>
      </c>
      <c r="BI270">
        <v>24.195571228261951</v>
      </c>
      <c r="BJ270">
        <v>0</v>
      </c>
      <c r="BK270">
        <v>0</v>
      </c>
      <c r="BL270">
        <v>34.276892848776619</v>
      </c>
      <c r="BM270">
        <v>83.45375256871607</v>
      </c>
      <c r="BN270">
        <v>29.24511344491038</v>
      </c>
      <c r="BO270">
        <v>51.007643522533812</v>
      </c>
      <c r="BP270">
        <v>3.4530645043872008</v>
      </c>
      <c r="BQ270">
        <v>69.192542567363589</v>
      </c>
      <c r="BR270">
        <v>3.019219054922671</v>
      </c>
      <c r="BS270">
        <v>8.3961767535494598</v>
      </c>
      <c r="BT270">
        <v>0</v>
      </c>
      <c r="BU270">
        <v>3.5666861106513619E-4</v>
      </c>
      <c r="BV270">
        <v>2.8960214585525758E-4</v>
      </c>
      <c r="BW270">
        <v>8.5967141251038263E-5</v>
      </c>
      <c r="BX270">
        <v>4.2561940350006107E-4</v>
      </c>
      <c r="BY270">
        <v>0</v>
      </c>
      <c r="BZ270">
        <v>9.2819395848865412E-5</v>
      </c>
      <c r="CA270">
        <v>1.01401034896895E-4</v>
      </c>
      <c r="CB270">
        <v>1.7603801408862351E-5</v>
      </c>
      <c r="CC270">
        <v>0.37181782605270502</v>
      </c>
      <c r="CD270">
        <v>0.399565885016127</v>
      </c>
      <c r="CE270">
        <v>0.37291127151924991</v>
      </c>
      <c r="CF270">
        <v>0.1221455896585656</v>
      </c>
      <c r="CG270">
        <v>7.5898378318839776E-2</v>
      </c>
      <c r="CH270">
        <v>0</v>
      </c>
      <c r="CI270">
        <v>1.467972294716636E-2</v>
      </c>
      <c r="CJ270">
        <v>4.6707654796359971E-4</v>
      </c>
      <c r="CK270">
        <v>0</v>
      </c>
      <c r="CL270">
        <v>0</v>
      </c>
      <c r="CM270">
        <v>0</v>
      </c>
      <c r="CN270">
        <v>3.4701399923062781E-3</v>
      </c>
      <c r="CO270">
        <v>8.0077796992945015E-5</v>
      </c>
      <c r="CP270">
        <v>1.838079752635901E-4</v>
      </c>
      <c r="CQ270">
        <v>1.459903443633977E-3</v>
      </c>
      <c r="CR270">
        <v>2.9295671355780099E-4</v>
      </c>
      <c r="CS270">
        <v>2.7035926876946167E-4</v>
      </c>
      <c r="CT270">
        <v>2.666829141903056E-3</v>
      </c>
      <c r="CU270">
        <v>5.5871345081932747E-4</v>
      </c>
      <c r="CV270">
        <v>1.304079206726871E-3</v>
      </c>
      <c r="CW270">
        <v>1.930880203837109E-5</v>
      </c>
      <c r="CX270">
        <v>6.3885409199232199E-3</v>
      </c>
      <c r="CY270">
        <v>8.0252678336593954E-6</v>
      </c>
      <c r="CZ270">
        <v>2.7327148542703551E-2</v>
      </c>
      <c r="DA270">
        <v>0</v>
      </c>
      <c r="DB270">
        <v>-4.5111483923040101E-4</v>
      </c>
      <c r="DC270">
        <v>-217.56255185673831</v>
      </c>
      <c r="DD270">
        <v>-0.34133723098784691</v>
      </c>
      <c r="DE270">
        <v>-5.3672059745641487</v>
      </c>
      <c r="DF270">
        <v>2.7882272484145991</v>
      </c>
      <c r="DG270">
        <v>26.583927528189111</v>
      </c>
    </row>
    <row r="271" spans="1:111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1.5863618346249591</v>
      </c>
      <c r="AI271">
        <v>1.6802977963006581E-2</v>
      </c>
      <c r="AJ271">
        <v>0.9499036849778888</v>
      </c>
      <c r="AK271">
        <v>1.670023872493793</v>
      </c>
      <c r="AL271">
        <v>1.5961210685662211E-2</v>
      </c>
      <c r="AM271">
        <v>3.8712210602231047E-2</v>
      </c>
      <c r="AN271">
        <v>523.84183515804591</v>
      </c>
      <c r="AO271">
        <v>136.23002735805491</v>
      </c>
      <c r="AP271">
        <v>120.45860900192569</v>
      </c>
      <c r="AQ271">
        <v>202.051372558667</v>
      </c>
      <c r="AR271">
        <v>1.832318398477556E-3</v>
      </c>
      <c r="AS271">
        <v>0</v>
      </c>
      <c r="AT271">
        <v>9.4815856610720868</v>
      </c>
      <c r="AU271">
        <v>6.2436157052871657</v>
      </c>
      <c r="AV271">
        <v>33.083249617591328</v>
      </c>
      <c r="AW271">
        <v>0</v>
      </c>
      <c r="AX271">
        <v>-19.592560843207561</v>
      </c>
      <c r="AY271">
        <v>-29.215890140742999</v>
      </c>
      <c r="AZ271">
        <v>0</v>
      </c>
      <c r="BA271">
        <v>0</v>
      </c>
      <c r="BB271">
        <v>0</v>
      </c>
      <c r="BC271">
        <v>-3.53408667961987</v>
      </c>
      <c r="BD271">
        <v>-10.11343917176371</v>
      </c>
      <c r="BE271">
        <v>-23.726043256983559</v>
      </c>
      <c r="BF271">
        <v>-3.7942711192033758</v>
      </c>
      <c r="BG271">
        <v>14.219372080241</v>
      </c>
      <c r="BH271">
        <v>-0.98967244528411835</v>
      </c>
      <c r="BI271">
        <v>23.179794033149069</v>
      </c>
      <c r="BJ271">
        <v>0</v>
      </c>
      <c r="BK271">
        <v>0</v>
      </c>
      <c r="BL271">
        <v>34.047375319662272</v>
      </c>
      <c r="BM271">
        <v>84.160533581350876</v>
      </c>
      <c r="BN271">
        <v>28.748996249374599</v>
      </c>
      <c r="BO271">
        <v>50.574650089228697</v>
      </c>
      <c r="BP271">
        <v>3.1508263772520282</v>
      </c>
      <c r="BQ271">
        <v>69.206337607011591</v>
      </c>
      <c r="BR271">
        <v>2.892573895782069</v>
      </c>
      <c r="BS271">
        <v>8.2739717518208664</v>
      </c>
      <c r="BT271">
        <v>0</v>
      </c>
      <c r="BU271">
        <v>3.5873252194788168E-4</v>
      </c>
      <c r="BV271">
        <v>3.0212704280669522E-4</v>
      </c>
      <c r="BW271">
        <v>8.6968374565951075E-5</v>
      </c>
      <c r="BX271">
        <v>4.290874914360759E-4</v>
      </c>
      <c r="BY271">
        <v>0</v>
      </c>
      <c r="BZ271">
        <v>9.5024630002041207E-5</v>
      </c>
      <c r="CA271">
        <v>9.7144021998236922E-5</v>
      </c>
      <c r="CB271">
        <v>1.7590967745260541E-5</v>
      </c>
      <c r="CC271">
        <v>0.38321015611967818</v>
      </c>
      <c r="CD271">
        <v>0.41310016529542981</v>
      </c>
      <c r="CE271">
        <v>0.31215812090166672</v>
      </c>
      <c r="CF271">
        <v>0.12696071532535591</v>
      </c>
      <c r="CG271">
        <v>7.5172690715209267E-2</v>
      </c>
      <c r="CH271">
        <v>0</v>
      </c>
      <c r="CI271">
        <v>9.1421140281879275E-3</v>
      </c>
      <c r="CJ271">
        <v>4.474677649628788E-4</v>
      </c>
      <c r="CK271">
        <v>0</v>
      </c>
      <c r="CL271">
        <v>0</v>
      </c>
      <c r="CM271">
        <v>0</v>
      </c>
      <c r="CN271">
        <v>2.7689251417892169E-3</v>
      </c>
      <c r="CO271">
        <v>7.8425056751596324E-5</v>
      </c>
      <c r="CP271">
        <v>1.8552600667252249E-4</v>
      </c>
      <c r="CQ271">
        <v>1.447717089677442E-3</v>
      </c>
      <c r="CR271">
        <v>3.1671515882169659E-4</v>
      </c>
      <c r="CS271">
        <v>2.135716902265647E-4</v>
      </c>
      <c r="CT271">
        <v>2.262689194468467E-3</v>
      </c>
      <c r="CU271">
        <v>6.0717595535046904E-4</v>
      </c>
      <c r="CV271">
        <v>1.26312506550757E-3</v>
      </c>
      <c r="CW271">
        <v>1.848114864412431E-5</v>
      </c>
      <c r="CX271">
        <v>6.4390718084792638E-3</v>
      </c>
      <c r="CY271">
        <v>7.5187909938270597E-6</v>
      </c>
      <c r="CZ271">
        <v>2.665560287895891E-2</v>
      </c>
      <c r="DA271">
        <v>0</v>
      </c>
      <c r="DB271">
        <v>-4.7392767021529132E-4</v>
      </c>
      <c r="DC271">
        <v>-202.02519088345829</v>
      </c>
      <c r="DD271">
        <v>-2.8852260326966639</v>
      </c>
      <c r="DE271">
        <v>-3.966980543016418</v>
      </c>
      <c r="DF271">
        <v>2.619083287559369</v>
      </c>
      <c r="DG271">
        <v>26.13055842381754</v>
      </c>
    </row>
    <row r="272" spans="1:111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1.603907937793198</v>
      </c>
      <c r="AI272">
        <v>1.6732737144730749E-2</v>
      </c>
      <c r="AJ272">
        <v>0.93215598140310896</v>
      </c>
      <c r="AK272">
        <v>1.720643299820658</v>
      </c>
      <c r="AL272">
        <v>1.5597521014706741E-2</v>
      </c>
      <c r="AM272">
        <v>5.2924943561249098E-2</v>
      </c>
      <c r="AN272">
        <v>475.43453097004237</v>
      </c>
      <c r="AO272">
        <v>148.79075354994089</v>
      </c>
      <c r="AP272">
        <v>132.65926142793271</v>
      </c>
      <c r="AQ272">
        <v>208.69828472068559</v>
      </c>
      <c r="AR272">
        <v>1.789359287968455E-3</v>
      </c>
      <c r="AS272">
        <v>0</v>
      </c>
      <c r="AT272">
        <v>8.6595337644056709</v>
      </c>
      <c r="AU272">
        <v>5.388248984206836</v>
      </c>
      <c r="AV272">
        <v>33.027702919433899</v>
      </c>
      <c r="AW272">
        <v>0</v>
      </c>
      <c r="AX272">
        <v>-17.873051436093672</v>
      </c>
      <c r="AY272">
        <v>-29.20243423195274</v>
      </c>
      <c r="AZ272">
        <v>0</v>
      </c>
      <c r="BA272">
        <v>0</v>
      </c>
      <c r="BB272">
        <v>0</v>
      </c>
      <c r="BC272">
        <v>-3.2295973136435379</v>
      </c>
      <c r="BD272">
        <v>-8.8747847784613416</v>
      </c>
      <c r="BE272">
        <v>-23.69076891918564</v>
      </c>
      <c r="BF272">
        <v>-3.7495423287263381</v>
      </c>
      <c r="BG272">
        <v>14.09335117048964</v>
      </c>
      <c r="BH272">
        <v>-0.97052640851876881</v>
      </c>
      <c r="BI272">
        <v>22.893156130711201</v>
      </c>
      <c r="BJ272">
        <v>0</v>
      </c>
      <c r="BK272">
        <v>0</v>
      </c>
      <c r="BL272">
        <v>33.901256326524091</v>
      </c>
      <c r="BM272">
        <v>60.90411530425984</v>
      </c>
      <c r="BN272">
        <v>28.607138347963971</v>
      </c>
      <c r="BO272">
        <v>50.229016782993163</v>
      </c>
      <c r="BP272">
        <v>3.0795388121831451</v>
      </c>
      <c r="BQ272">
        <v>68.752365692726585</v>
      </c>
      <c r="BR272">
        <v>2.861138169899438</v>
      </c>
      <c r="BS272">
        <v>8.4480087336526086</v>
      </c>
      <c r="BT272">
        <v>0</v>
      </c>
      <c r="BU272">
        <v>3.5652395442958639E-4</v>
      </c>
      <c r="BV272">
        <v>2.3636473283129389E-4</v>
      </c>
      <c r="BW272">
        <v>8.5891272960233024E-5</v>
      </c>
      <c r="BX272">
        <v>4.2600550823711312E-4</v>
      </c>
      <c r="BY272">
        <v>0</v>
      </c>
      <c r="BZ272">
        <v>9.4650259093522404E-5</v>
      </c>
      <c r="CA272">
        <v>9.5942753399381778E-5</v>
      </c>
      <c r="CB272">
        <v>1.8423856861051039E-5</v>
      </c>
      <c r="CC272">
        <v>0.40082251399355601</v>
      </c>
      <c r="CD272">
        <v>0.43089122487686432</v>
      </c>
      <c r="CE272">
        <v>0.38855438158532341</v>
      </c>
      <c r="CF272">
        <v>0.1254775021863391</v>
      </c>
      <c r="CG272">
        <v>7.3879811383118402E-2</v>
      </c>
      <c r="CH272">
        <v>0</v>
      </c>
      <c r="CI272">
        <v>2.671622756893571E-2</v>
      </c>
      <c r="CJ272">
        <v>4.4193444480593118E-4</v>
      </c>
      <c r="CK272">
        <v>0</v>
      </c>
      <c r="CL272">
        <v>0</v>
      </c>
      <c r="CM272">
        <v>0</v>
      </c>
      <c r="CN272">
        <v>3.589163041074663E-3</v>
      </c>
      <c r="CO272">
        <v>7.7815972638236146E-5</v>
      </c>
      <c r="CP272">
        <v>1.994432310938439E-4</v>
      </c>
      <c r="CQ272">
        <v>1.4290966835488769E-3</v>
      </c>
      <c r="CR272">
        <v>3.0368860439745882E-4</v>
      </c>
      <c r="CS272">
        <v>4.1674993522688579E-4</v>
      </c>
      <c r="CT272">
        <v>2.4956653571990761E-3</v>
      </c>
      <c r="CU272">
        <v>5.9266940547427654E-4</v>
      </c>
      <c r="CV272">
        <v>1.236211464176007E-3</v>
      </c>
      <c r="CW272">
        <v>1.6655036856795131E-5</v>
      </c>
      <c r="CX272">
        <v>6.7068577683443344E-3</v>
      </c>
      <c r="CY272">
        <v>7.3947729001401639E-6</v>
      </c>
      <c r="CZ272">
        <v>2.683777002776707E-2</v>
      </c>
      <c r="DA272">
        <v>0</v>
      </c>
      <c r="DB272">
        <v>1.881135277582553E-5</v>
      </c>
      <c r="DC272">
        <v>-208.67142813930499</v>
      </c>
      <c r="DD272">
        <v>4.2665184941142797E-2</v>
      </c>
      <c r="DE272">
        <v>-1.8646595033948941</v>
      </c>
      <c r="DF272">
        <v>3.2987748115451438</v>
      </c>
      <c r="DG272">
        <v>31.240810465229149</v>
      </c>
    </row>
    <row r="273" spans="1:111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1.6275021998406911</v>
      </c>
      <c r="AI273">
        <v>1.632986092820218E-2</v>
      </c>
      <c r="AJ273">
        <v>0.91280657605026272</v>
      </c>
      <c r="AK273">
        <v>1.7829650340020791</v>
      </c>
      <c r="AL273">
        <v>1.490600444124919E-2</v>
      </c>
      <c r="AM273">
        <v>6.8538629397610129E-2</v>
      </c>
      <c r="AN273">
        <v>463.00483746887028</v>
      </c>
      <c r="AO273">
        <v>145.36071830126329</v>
      </c>
      <c r="AP273">
        <v>133.44618791748829</v>
      </c>
      <c r="AQ273">
        <v>203.70454917739889</v>
      </c>
      <c r="AR273">
        <v>1.8289549010218661E-3</v>
      </c>
      <c r="AS273">
        <v>0</v>
      </c>
      <c r="AT273">
        <v>10.72840283294989</v>
      </c>
      <c r="AU273">
        <v>5.5791864971380489</v>
      </c>
      <c r="AV273">
        <v>32.927138250065482</v>
      </c>
      <c r="AW273">
        <v>0</v>
      </c>
      <c r="AX273">
        <v>-20.58473255149794</v>
      </c>
      <c r="AY273">
        <v>-28.649995028655489</v>
      </c>
      <c r="AZ273">
        <v>0</v>
      </c>
      <c r="BA273">
        <v>0</v>
      </c>
      <c r="BB273">
        <v>0</v>
      </c>
      <c r="BC273">
        <v>-3.9991604759640458</v>
      </c>
      <c r="BD273">
        <v>-9.6801365013825897</v>
      </c>
      <c r="BE273">
        <v>-23.62039823043002</v>
      </c>
      <c r="BF273">
        <v>-3.7521857872958271</v>
      </c>
      <c r="BG273">
        <v>14.14502882721208</v>
      </c>
      <c r="BH273">
        <v>-1.0164764110621001</v>
      </c>
      <c r="BI273">
        <v>24.327823514347831</v>
      </c>
      <c r="BJ273">
        <v>0</v>
      </c>
      <c r="BK273">
        <v>0</v>
      </c>
      <c r="BL273">
        <v>34.204410632265208</v>
      </c>
      <c r="BM273">
        <v>56.425261123643679</v>
      </c>
      <c r="BN273">
        <v>28.031556803068881</v>
      </c>
      <c r="BO273">
        <v>49.477575413637098</v>
      </c>
      <c r="BP273">
        <v>3.096784305209384</v>
      </c>
      <c r="BQ273">
        <v>67.869449817378353</v>
      </c>
      <c r="BR273">
        <v>2.9304162885534022</v>
      </c>
      <c r="BS273">
        <v>8.196327711320178</v>
      </c>
      <c r="BT273">
        <v>0</v>
      </c>
      <c r="BU273">
        <v>3.7331237358053391E-4</v>
      </c>
      <c r="BV273">
        <v>2.2180519187861119E-4</v>
      </c>
      <c r="BW273">
        <v>8.5677597064222078E-5</v>
      </c>
      <c r="BX273">
        <v>4.2570410355532821E-4</v>
      </c>
      <c r="BY273">
        <v>0</v>
      </c>
      <c r="BZ273">
        <v>9.3997265590576388E-5</v>
      </c>
      <c r="CA273">
        <v>1.019552899938329E-4</v>
      </c>
      <c r="CB273">
        <v>1.802063622983127E-5</v>
      </c>
      <c r="CC273">
        <v>0.40841343081057352</v>
      </c>
      <c r="CD273">
        <v>0.43683396098026772</v>
      </c>
      <c r="CE273">
        <v>0.401870133024675</v>
      </c>
      <c r="CF273">
        <v>0.12453648531461189</v>
      </c>
      <c r="CG273">
        <v>8.5073318878150048E-2</v>
      </c>
      <c r="CH273">
        <v>0</v>
      </c>
      <c r="CI273">
        <v>0</v>
      </c>
      <c r="CJ273">
        <v>4.6962957474120808E-4</v>
      </c>
      <c r="CK273">
        <v>0</v>
      </c>
      <c r="CL273">
        <v>0</v>
      </c>
      <c r="CM273">
        <v>0</v>
      </c>
      <c r="CN273">
        <v>3.7972585225413791E-3</v>
      </c>
      <c r="CO273">
        <v>7.5643016159543627E-5</v>
      </c>
      <c r="CP273">
        <v>1.8492454568947109E-4</v>
      </c>
      <c r="CQ273">
        <v>1.3916312088634009E-3</v>
      </c>
      <c r="CR273">
        <v>2.7917875948740969E-4</v>
      </c>
      <c r="CS273">
        <v>2.6700359821444112E-4</v>
      </c>
      <c r="CT273">
        <v>2.49822126273523E-3</v>
      </c>
      <c r="CU273">
        <v>5.6638926065175966E-4</v>
      </c>
      <c r="CV273">
        <v>1.3892354659807869E-3</v>
      </c>
      <c r="CW273">
        <v>1.7623062871338209E-5</v>
      </c>
      <c r="CX273">
        <v>6.669334526346586E-3</v>
      </c>
      <c r="CY273">
        <v>7.6689856432946585E-6</v>
      </c>
      <c r="CZ273">
        <v>2.6576884715427011E-2</v>
      </c>
      <c r="DA273">
        <v>0</v>
      </c>
      <c r="DB273">
        <v>-4.065331726741824E-4</v>
      </c>
      <c r="DC273">
        <v>-203.6783788258561</v>
      </c>
      <c r="DD273">
        <v>5.6619766168296337E-2</v>
      </c>
      <c r="DE273">
        <v>-5.4708175936815104</v>
      </c>
      <c r="DF273">
        <v>2.4988318917510268</v>
      </c>
      <c r="DG273">
        <v>24.027736951737531</v>
      </c>
    </row>
    <row r="274" spans="1:111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1.53670202764342</v>
      </c>
      <c r="AI274">
        <v>1.7196947774320549E-2</v>
      </c>
      <c r="AJ274">
        <v>0.95373700957512342</v>
      </c>
      <c r="AK274">
        <v>1.611242912021096</v>
      </c>
      <c r="AL274">
        <v>1.6401365544100061E-2</v>
      </c>
      <c r="AM274">
        <v>3.5654446467173473E-2</v>
      </c>
      <c r="AN274">
        <v>515.48290798534822</v>
      </c>
      <c r="AO274">
        <v>150.6126892701333</v>
      </c>
      <c r="AP274">
        <v>132.60145482419239</v>
      </c>
      <c r="AQ274">
        <v>215.49839517615291</v>
      </c>
      <c r="AR274">
        <v>1.811616309833054E-3</v>
      </c>
      <c r="AS274">
        <v>0</v>
      </c>
      <c r="AT274">
        <v>10.229566796420629</v>
      </c>
      <c r="AU274">
        <v>5.3182222489916793</v>
      </c>
      <c r="AV274">
        <v>33.116030315354827</v>
      </c>
      <c r="AW274">
        <v>0</v>
      </c>
      <c r="AX274">
        <v>-19.946606542717181</v>
      </c>
      <c r="AY274">
        <v>-28.717212818049958</v>
      </c>
      <c r="AZ274">
        <v>0</v>
      </c>
      <c r="BA274">
        <v>0</v>
      </c>
      <c r="BB274">
        <v>0</v>
      </c>
      <c r="BC274">
        <v>-3.81346664375218</v>
      </c>
      <c r="BD274">
        <v>-9.2913852406868642</v>
      </c>
      <c r="BE274">
        <v>-23.746780958178981</v>
      </c>
      <c r="BF274">
        <v>-3.7518474776304411</v>
      </c>
      <c r="BG274">
        <v>14.003954008168391</v>
      </c>
      <c r="BH274">
        <v>-0.95607429890969464</v>
      </c>
      <c r="BI274">
        <v>24.05931044185828</v>
      </c>
      <c r="BJ274">
        <v>0</v>
      </c>
      <c r="BK274">
        <v>0</v>
      </c>
      <c r="BL274">
        <v>34.21147686767646</v>
      </c>
      <c r="BM274">
        <v>79.046584040369353</v>
      </c>
      <c r="BN274">
        <v>29.158100885943341</v>
      </c>
      <c r="BO274">
        <v>51.060755610258028</v>
      </c>
      <c r="BP274">
        <v>3.105703764103303</v>
      </c>
      <c r="BQ274">
        <v>69.215406184472059</v>
      </c>
      <c r="BR274">
        <v>3.0097580411782849</v>
      </c>
      <c r="BS274">
        <v>8.447980227316318</v>
      </c>
      <c r="BT274">
        <v>0</v>
      </c>
      <c r="BU274">
        <v>3.5467036631923983E-4</v>
      </c>
      <c r="BV274">
        <v>2.7811567649820208E-4</v>
      </c>
      <c r="BW274">
        <v>8.5717561029746497E-5</v>
      </c>
      <c r="BX274">
        <v>4.259824712339724E-4</v>
      </c>
      <c r="BY274">
        <v>0</v>
      </c>
      <c r="BZ274">
        <v>9.3107180574053826E-5</v>
      </c>
      <c r="CA274">
        <v>1.008299806065521E-4</v>
      </c>
      <c r="CB274">
        <v>1.7764629974194201E-5</v>
      </c>
      <c r="CC274">
        <v>0.35509717302668381</v>
      </c>
      <c r="CD274">
        <v>0.38369172003464619</v>
      </c>
      <c r="CE274">
        <v>0.35031231473496938</v>
      </c>
      <c r="CF274">
        <v>0.12662017550583629</v>
      </c>
      <c r="CG274">
        <v>7.8215881842319396E-2</v>
      </c>
      <c r="CH274">
        <v>0</v>
      </c>
      <c r="CI274">
        <v>2.7766884117435942E-2</v>
      </c>
      <c r="CJ274">
        <v>4.6444614022758012E-4</v>
      </c>
      <c r="CK274">
        <v>0</v>
      </c>
      <c r="CL274">
        <v>0</v>
      </c>
      <c r="CM274">
        <v>0</v>
      </c>
      <c r="CN274">
        <v>3.1265615762770499E-3</v>
      </c>
      <c r="CO274">
        <v>8.0326474107474881E-5</v>
      </c>
      <c r="CP274">
        <v>1.7866348859633309E-4</v>
      </c>
      <c r="CQ274">
        <v>1.4665073400410809E-3</v>
      </c>
      <c r="CR274">
        <v>3.1307544292995167E-4</v>
      </c>
      <c r="CS274">
        <v>3.065899494093316E-4</v>
      </c>
      <c r="CT274">
        <v>2.591151055512231E-3</v>
      </c>
      <c r="CU274">
        <v>6.3064673120061352E-4</v>
      </c>
      <c r="CV274">
        <v>1.3450744351647941E-3</v>
      </c>
      <c r="CW274">
        <v>2.021387937138459E-5</v>
      </c>
      <c r="CX274">
        <v>6.1065875393487498E-3</v>
      </c>
      <c r="CY274">
        <v>7.9870560174784552E-6</v>
      </c>
      <c r="CZ274">
        <v>2.6426583980398259E-2</v>
      </c>
      <c r="DA274">
        <v>0</v>
      </c>
      <c r="DB274">
        <v>-1.4226824807069151E-4</v>
      </c>
      <c r="DC274">
        <v>-215.4721108604206</v>
      </c>
      <c r="DD274">
        <v>-0.24221666343510151</v>
      </c>
      <c r="DE274">
        <v>-4.8625592412740337</v>
      </c>
      <c r="DF274">
        <v>2.8870316113357388</v>
      </c>
      <c r="DG274">
        <v>30.725965691673021</v>
      </c>
    </row>
    <row r="275" spans="1:111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1.7386680367109171</v>
      </c>
      <c r="AI275">
        <v>1.63414680504156E-2</v>
      </c>
      <c r="AJ275">
        <v>0.95320964955963539</v>
      </c>
      <c r="AK275">
        <v>1.8240143776793489</v>
      </c>
      <c r="AL275">
        <v>1.557684503362664E-2</v>
      </c>
      <c r="AM275">
        <v>3.607602669033072E-2</v>
      </c>
      <c r="AN275">
        <v>518.4242792270453</v>
      </c>
      <c r="AO275">
        <v>148.28883634415931</v>
      </c>
      <c r="AP275">
        <v>133.0012153092963</v>
      </c>
      <c r="AQ275">
        <v>213.52517397920681</v>
      </c>
      <c r="AR275">
        <v>1.822330747498243E-3</v>
      </c>
      <c r="AS275">
        <v>0</v>
      </c>
      <c r="AT275">
        <v>11.42839926646116</v>
      </c>
      <c r="AU275">
        <v>5.4140112065951973</v>
      </c>
      <c r="AV275">
        <v>33.183888028339652</v>
      </c>
      <c r="AW275">
        <v>0</v>
      </c>
      <c r="AX275">
        <v>-21.01698847790086</v>
      </c>
      <c r="AY275">
        <v>-29.009310023495139</v>
      </c>
      <c r="AZ275">
        <v>0</v>
      </c>
      <c r="BA275">
        <v>0</v>
      </c>
      <c r="BB275">
        <v>0</v>
      </c>
      <c r="BC275">
        <v>-4.2578705785818993</v>
      </c>
      <c r="BD275">
        <v>-9.6508298533600669</v>
      </c>
      <c r="BE275">
        <v>-23.803983991991242</v>
      </c>
      <c r="BF275">
        <v>-3.7860555694180622</v>
      </c>
      <c r="BG275">
        <v>14.35351198609688</v>
      </c>
      <c r="BH275">
        <v>-1.012075537540704</v>
      </c>
      <c r="BI275">
        <v>24.684883425149621</v>
      </c>
      <c r="BJ275">
        <v>0</v>
      </c>
      <c r="BK275">
        <v>0</v>
      </c>
      <c r="BL275">
        <v>34.316551239585763</v>
      </c>
      <c r="BM275">
        <v>83.521772970147481</v>
      </c>
      <c r="BN275">
        <v>28.242195528001449</v>
      </c>
      <c r="BO275">
        <v>49.767408396402701</v>
      </c>
      <c r="BP275">
        <v>3.1496405779798571</v>
      </c>
      <c r="BQ275">
        <v>68.173982285254425</v>
      </c>
      <c r="BR275">
        <v>2.9599977582553789</v>
      </c>
      <c r="BS275">
        <v>8.3188995013292129</v>
      </c>
      <c r="BT275">
        <v>0</v>
      </c>
      <c r="BU275">
        <v>3.7609687781621308E-4</v>
      </c>
      <c r="BV275">
        <v>3.1457239714766393E-4</v>
      </c>
      <c r="BW275">
        <v>8.8412634269064319E-5</v>
      </c>
      <c r="BX275">
        <v>4.2955588776316081E-4</v>
      </c>
      <c r="BY275">
        <v>0</v>
      </c>
      <c r="BZ275">
        <v>9.4872791612119858E-5</v>
      </c>
      <c r="CA275">
        <v>1.03451689650362E-4</v>
      </c>
      <c r="CB275">
        <v>1.8547012321289131E-5</v>
      </c>
      <c r="CC275">
        <v>0.40731086247059178</v>
      </c>
      <c r="CD275">
        <v>0.4370574779984549</v>
      </c>
      <c r="CE275">
        <v>0.42901945445830042</v>
      </c>
      <c r="CF275">
        <v>0.1259166272507726</v>
      </c>
      <c r="CG275">
        <v>7.9743547563015646E-2</v>
      </c>
      <c r="CH275">
        <v>0</v>
      </c>
      <c r="CI275">
        <v>1.006049217234785E-2</v>
      </c>
      <c r="CJ275">
        <v>4.7652233660163849E-4</v>
      </c>
      <c r="CK275">
        <v>0</v>
      </c>
      <c r="CL275">
        <v>0</v>
      </c>
      <c r="CM275">
        <v>0</v>
      </c>
      <c r="CN275">
        <v>4.3451678332943316E-3</v>
      </c>
      <c r="CO275">
        <v>7.6321373145511346E-5</v>
      </c>
      <c r="CP275">
        <v>1.9010320157262199E-4</v>
      </c>
      <c r="CQ275">
        <v>1.3969169711646229E-3</v>
      </c>
      <c r="CR275">
        <v>2.960001656839488E-4</v>
      </c>
      <c r="CS275">
        <v>3.6606103345959489E-4</v>
      </c>
      <c r="CT275">
        <v>2.29957884128312E-3</v>
      </c>
      <c r="CU275">
        <v>5.8442419692445661E-4</v>
      </c>
      <c r="CV275">
        <v>1.3031266347278169E-3</v>
      </c>
      <c r="CW275">
        <v>1.945221028314756E-5</v>
      </c>
      <c r="CX275">
        <v>6.6560574456504002E-3</v>
      </c>
      <c r="CY275">
        <v>7.7870745388850657E-6</v>
      </c>
      <c r="CZ275">
        <v>2.8412389300218149E-2</v>
      </c>
      <c r="DA275">
        <v>0</v>
      </c>
      <c r="DB275">
        <v>-2.5141029275402369E-4</v>
      </c>
      <c r="DC275">
        <v>-213.49701300019939</v>
      </c>
      <c r="DD275">
        <v>0.47424877621233458</v>
      </c>
      <c r="DE275">
        <v>-5.6681576060056971</v>
      </c>
      <c r="DF275">
        <v>2.9059425693779239</v>
      </c>
      <c r="DG275">
        <v>27.942898753713148</v>
      </c>
    </row>
    <row r="276" spans="1:111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1.7165499059552221</v>
      </c>
      <c r="AI276">
        <v>1.671857101015798E-2</v>
      </c>
      <c r="AJ276">
        <v>0.94585797308243813</v>
      </c>
      <c r="AK276">
        <v>1.8148072406317779</v>
      </c>
      <c r="AL276">
        <v>1.581339368850284E-2</v>
      </c>
      <c r="AM276">
        <v>4.1942910898505423E-2</v>
      </c>
      <c r="AN276">
        <v>549.31101877615902</v>
      </c>
      <c r="AO276">
        <v>151.69657128456959</v>
      </c>
      <c r="AP276">
        <v>132.10156305135311</v>
      </c>
      <c r="AQ276">
        <v>220.79376930982261</v>
      </c>
      <c r="AR276">
        <v>1.8558944146933899E-3</v>
      </c>
      <c r="AS276">
        <v>0</v>
      </c>
      <c r="AT276">
        <v>9.3853770640222187</v>
      </c>
      <c r="AU276">
        <v>5.9267966825088712</v>
      </c>
      <c r="AV276">
        <v>33.113032234146488</v>
      </c>
      <c r="AW276">
        <v>0</v>
      </c>
      <c r="AX276">
        <v>-19.264831436388899</v>
      </c>
      <c r="AY276">
        <v>-29.16037454428869</v>
      </c>
      <c r="AZ276">
        <v>0</v>
      </c>
      <c r="BA276">
        <v>0</v>
      </c>
      <c r="BB276">
        <v>0</v>
      </c>
      <c r="BC276">
        <v>-3.5043430663855721</v>
      </c>
      <c r="BD276">
        <v>-9.692106325774196</v>
      </c>
      <c r="BE276">
        <v>-23.751536152416691</v>
      </c>
      <c r="BF276">
        <v>-3.7881505457377789</v>
      </c>
      <c r="BG276">
        <v>13.931569438188969</v>
      </c>
      <c r="BH276">
        <v>-1.007467174345372</v>
      </c>
      <c r="BI276">
        <v>23.203068513122229</v>
      </c>
      <c r="BJ276">
        <v>0</v>
      </c>
      <c r="BK276">
        <v>0</v>
      </c>
      <c r="BL276">
        <v>34.023167744845523</v>
      </c>
      <c r="BM276">
        <v>97.420702341049576</v>
      </c>
      <c r="BN276">
        <v>28.593696086459708</v>
      </c>
      <c r="BO276">
        <v>50.427635218629163</v>
      </c>
      <c r="BP276">
        <v>3.0390747676530649</v>
      </c>
      <c r="BQ276">
        <v>69.192453284055958</v>
      </c>
      <c r="BR276">
        <v>2.8849201491231788</v>
      </c>
      <c r="BS276">
        <v>8.4233654733459833</v>
      </c>
      <c r="BT276">
        <v>0</v>
      </c>
      <c r="BU276">
        <v>3.5991635638157589E-4</v>
      </c>
      <c r="BV276">
        <v>3.4478469009591921E-4</v>
      </c>
      <c r="BW276">
        <v>8.5032465227456963E-5</v>
      </c>
      <c r="BX276">
        <v>4.2917327073868541E-4</v>
      </c>
      <c r="BY276">
        <v>0</v>
      </c>
      <c r="BZ276">
        <v>9.5192095716992349E-5</v>
      </c>
      <c r="CA276">
        <v>9.7241562838818886E-5</v>
      </c>
      <c r="CB276">
        <v>1.8369356829345029E-5</v>
      </c>
      <c r="CC276">
        <v>0.37164272241137142</v>
      </c>
      <c r="CD276">
        <v>0.40050272986338792</v>
      </c>
      <c r="CE276">
        <v>0.41531871296062622</v>
      </c>
      <c r="CF276">
        <v>0.12249496297870691</v>
      </c>
      <c r="CG276">
        <v>7.7728164276363101E-2</v>
      </c>
      <c r="CH276">
        <v>0</v>
      </c>
      <c r="CI276">
        <v>3.3746864069989592E-2</v>
      </c>
      <c r="CJ276">
        <v>4.4791706056573753E-4</v>
      </c>
      <c r="CK276">
        <v>0</v>
      </c>
      <c r="CL276">
        <v>0</v>
      </c>
      <c r="CM276">
        <v>0</v>
      </c>
      <c r="CN276">
        <v>4.0652638761378337E-3</v>
      </c>
      <c r="CO276">
        <v>7.7966783791782893E-5</v>
      </c>
      <c r="CP276">
        <v>1.9992684067287429E-4</v>
      </c>
      <c r="CQ276">
        <v>1.4277668801217711E-3</v>
      </c>
      <c r="CR276">
        <v>2.8257124326735159E-4</v>
      </c>
      <c r="CS276">
        <v>3.8970158619626942E-4</v>
      </c>
      <c r="CT276">
        <v>2.4885699321455469E-3</v>
      </c>
      <c r="CU276">
        <v>5.4220707303263014E-4</v>
      </c>
      <c r="CV276">
        <v>1.2995038339436011E-3</v>
      </c>
      <c r="CW276">
        <v>1.808096299547922E-5</v>
      </c>
      <c r="CX276">
        <v>6.2133352450429447E-3</v>
      </c>
      <c r="CY276">
        <v>7.4885331837295158E-6</v>
      </c>
      <c r="CZ276">
        <v>2.8698261364855811E-2</v>
      </c>
      <c r="DA276">
        <v>0</v>
      </c>
      <c r="DB276">
        <v>-2.6386562797204259E-4</v>
      </c>
      <c r="DC276">
        <v>-220.76533491408571</v>
      </c>
      <c r="DD276">
        <v>-3.8211530074477203E-2</v>
      </c>
      <c r="DE276">
        <v>-4.0254578341260121</v>
      </c>
      <c r="DF276">
        <v>3.313817223254262</v>
      </c>
      <c r="DG276">
        <v>33.573382845313169</v>
      </c>
    </row>
    <row r="277" spans="1:111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1.5879079094895361</v>
      </c>
      <c r="AI277">
        <v>1.7067004131167442E-2</v>
      </c>
      <c r="AJ277">
        <v>0.89901304929825632</v>
      </c>
      <c r="AK277">
        <v>1.7662789953500739</v>
      </c>
      <c r="AL277">
        <v>1.5343459426346779E-2</v>
      </c>
      <c r="AM277">
        <v>7.9743412059250146E-2</v>
      </c>
      <c r="AN277">
        <v>493.9699672682612</v>
      </c>
      <c r="AO277">
        <v>150.25680392093861</v>
      </c>
      <c r="AP277">
        <v>129.94925036025239</v>
      </c>
      <c r="AQ277">
        <v>212.47309024092371</v>
      </c>
      <c r="AR277">
        <v>1.8271156215749289E-3</v>
      </c>
      <c r="AS277">
        <v>0</v>
      </c>
      <c r="AT277">
        <v>9.7538212820892376</v>
      </c>
      <c r="AU277">
        <v>5.5280087597093308</v>
      </c>
      <c r="AV277">
        <v>32.840440021982303</v>
      </c>
      <c r="AW277">
        <v>0</v>
      </c>
      <c r="AX277">
        <v>-19.762583290602851</v>
      </c>
      <c r="AY277">
        <v>-28.359686773178019</v>
      </c>
      <c r="AZ277">
        <v>0</v>
      </c>
      <c r="BA277">
        <v>0</v>
      </c>
      <c r="BB277">
        <v>0</v>
      </c>
      <c r="BC277">
        <v>-3.6364592065911889</v>
      </c>
      <c r="BD277">
        <v>-9.3975405835958075</v>
      </c>
      <c r="BE277">
        <v>-23.559592233230369</v>
      </c>
      <c r="BF277">
        <v>-3.7205497153774929</v>
      </c>
      <c r="BG277">
        <v>13.82953056976122</v>
      </c>
      <c r="BH277">
        <v>-0.9715955818496177</v>
      </c>
      <c r="BI277">
        <v>23.8376279623611</v>
      </c>
      <c r="BJ277">
        <v>0</v>
      </c>
      <c r="BK277">
        <v>0</v>
      </c>
      <c r="BL277">
        <v>34.118559914653012</v>
      </c>
      <c r="BM277">
        <v>69.180705420636116</v>
      </c>
      <c r="BN277">
        <v>29.016188752127199</v>
      </c>
      <c r="BO277">
        <v>50.604253349888829</v>
      </c>
      <c r="BP277">
        <v>3.1178543662726459</v>
      </c>
      <c r="BQ277">
        <v>68.77685910764346</v>
      </c>
      <c r="BR277">
        <v>2.9766140674696748</v>
      </c>
      <c r="BS277">
        <v>8.3968273512494012</v>
      </c>
      <c r="BT277">
        <v>0</v>
      </c>
      <c r="BU277">
        <v>3.5498614435163043E-4</v>
      </c>
      <c r="BV277">
        <v>2.5832756976950722E-4</v>
      </c>
      <c r="BW277">
        <v>8.7142577792004942E-5</v>
      </c>
      <c r="BX277">
        <v>4.2286690130805319E-4</v>
      </c>
      <c r="BY277">
        <v>0</v>
      </c>
      <c r="BZ277">
        <v>9.2433106648980067E-5</v>
      </c>
      <c r="CA277">
        <v>9.9900933194219574E-5</v>
      </c>
      <c r="CB277">
        <v>1.7727463683285098E-5</v>
      </c>
      <c r="CC277">
        <v>0.35269826675720822</v>
      </c>
      <c r="CD277">
        <v>0.38157395553643658</v>
      </c>
      <c r="CE277">
        <v>0.3811190122481195</v>
      </c>
      <c r="CF277">
        <v>0.12542015390388631</v>
      </c>
      <c r="CG277">
        <v>7.7198864928535504E-2</v>
      </c>
      <c r="CH277">
        <v>0</v>
      </c>
      <c r="CI277">
        <v>5.2497932780625631E-2</v>
      </c>
      <c r="CJ277">
        <v>4.6016673362499449E-4</v>
      </c>
      <c r="CK277">
        <v>0</v>
      </c>
      <c r="CL277">
        <v>0</v>
      </c>
      <c r="CM277">
        <v>0</v>
      </c>
      <c r="CN277">
        <v>3.873182976384009E-3</v>
      </c>
      <c r="CO277">
        <v>7.8835512463921477E-5</v>
      </c>
      <c r="CP277">
        <v>1.8614786786226459E-4</v>
      </c>
      <c r="CQ277">
        <v>1.4536212246890529E-3</v>
      </c>
      <c r="CR277">
        <v>3.0667363182313091E-4</v>
      </c>
      <c r="CS277">
        <v>2.9790769651229449E-4</v>
      </c>
      <c r="CT277">
        <v>2.3334690836088051E-3</v>
      </c>
      <c r="CU277">
        <v>6.0808954765630889E-4</v>
      </c>
      <c r="CV277">
        <v>1.317553346656753E-3</v>
      </c>
      <c r="CW277">
        <v>1.891781566254115E-5</v>
      </c>
      <c r="CX277">
        <v>6.0195027758008684E-3</v>
      </c>
      <c r="CY277">
        <v>7.8536675438036077E-6</v>
      </c>
      <c r="CZ277">
        <v>2.7100830100762412E-2</v>
      </c>
      <c r="DA277">
        <v>0</v>
      </c>
      <c r="DB277">
        <v>-1.196901504303097E-4</v>
      </c>
      <c r="DC277">
        <v>-212.44610910097339</v>
      </c>
      <c r="DD277">
        <v>-0.32845668587833637</v>
      </c>
      <c r="DE277">
        <v>-4.9289733660175301</v>
      </c>
      <c r="DF277">
        <v>3.3737095851958672</v>
      </c>
      <c r="DG277">
        <v>37.08029674253725</v>
      </c>
    </row>
    <row r="278" spans="1:111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1.6269870150509169</v>
      </c>
      <c r="AI278">
        <v>1.6835410274045039E-2</v>
      </c>
      <c r="AJ278">
        <v>0.95100791408032792</v>
      </c>
      <c r="AK278">
        <v>1.710802827525709</v>
      </c>
      <c r="AL278">
        <v>1.6010608407406101E-2</v>
      </c>
      <c r="AM278">
        <v>3.783051837126962E-2</v>
      </c>
      <c r="AN278">
        <v>491.99996106188098</v>
      </c>
      <c r="AO278">
        <v>139.23803649721799</v>
      </c>
      <c r="AP278">
        <v>123.4749279927193</v>
      </c>
      <c r="AQ278">
        <v>201.13247056723799</v>
      </c>
      <c r="AR278">
        <v>1.7653230946866551E-3</v>
      </c>
      <c r="AS278">
        <v>0</v>
      </c>
      <c r="AT278">
        <v>12.187381100933541</v>
      </c>
      <c r="AU278">
        <v>5.8514822051979118</v>
      </c>
      <c r="AV278">
        <v>33.129532711144847</v>
      </c>
      <c r="AW278">
        <v>0</v>
      </c>
      <c r="AX278">
        <v>-21.850659670669231</v>
      </c>
      <c r="AY278">
        <v>-29.317736346607081</v>
      </c>
      <c r="AZ278">
        <v>0</v>
      </c>
      <c r="BA278">
        <v>0</v>
      </c>
      <c r="BB278">
        <v>0</v>
      </c>
      <c r="BC278">
        <v>-4.5384280061037963</v>
      </c>
      <c r="BD278">
        <v>-10.47258886259311</v>
      </c>
      <c r="BE278">
        <v>-23.759622202335361</v>
      </c>
      <c r="BF278">
        <v>-3.776772684137979</v>
      </c>
      <c r="BG278">
        <v>15.127501103826249</v>
      </c>
      <c r="BH278">
        <v>-0.95165008883510926</v>
      </c>
      <c r="BI278">
        <v>24.13182031417649</v>
      </c>
      <c r="BJ278">
        <v>0</v>
      </c>
      <c r="BK278">
        <v>0</v>
      </c>
      <c r="BL278">
        <v>34.491683500392767</v>
      </c>
      <c r="BM278">
        <v>67.750406339092592</v>
      </c>
      <c r="BN278">
        <v>28.82433510303466</v>
      </c>
      <c r="BO278">
        <v>50.582430900194737</v>
      </c>
      <c r="BP278">
        <v>3.261119436884115</v>
      </c>
      <c r="BQ278">
        <v>68.848828071789285</v>
      </c>
      <c r="BR278">
        <v>2.973882302643875</v>
      </c>
      <c r="BS278">
        <v>8.2913265521666695</v>
      </c>
      <c r="BT278">
        <v>0</v>
      </c>
      <c r="BU278">
        <v>3.697780299024744E-4</v>
      </c>
      <c r="BV278">
        <v>2.3457241254798471E-4</v>
      </c>
      <c r="BW278">
        <v>8.7627027979289831E-5</v>
      </c>
      <c r="BX278">
        <v>4.2837310749154649E-4</v>
      </c>
      <c r="BY278">
        <v>0</v>
      </c>
      <c r="BZ278">
        <v>9.4622293231447007E-5</v>
      </c>
      <c r="CA278">
        <v>1.011338616773457E-4</v>
      </c>
      <c r="CB278">
        <v>1.7693745179351271E-5</v>
      </c>
      <c r="CC278">
        <v>0.38517673115522427</v>
      </c>
      <c r="CD278">
        <v>0.41509788696107242</v>
      </c>
      <c r="CE278">
        <v>0.36315254407047171</v>
      </c>
      <c r="CF278">
        <v>0.12510323309578689</v>
      </c>
      <c r="CG278">
        <v>7.8414855690633722E-2</v>
      </c>
      <c r="CH278">
        <v>0</v>
      </c>
      <c r="CI278">
        <v>1.6097074791787309E-2</v>
      </c>
      <c r="CJ278">
        <v>4.6584588650908608E-4</v>
      </c>
      <c r="CK278">
        <v>0</v>
      </c>
      <c r="CL278">
        <v>0</v>
      </c>
      <c r="CM278">
        <v>0</v>
      </c>
      <c r="CN278">
        <v>3.5170940313123621E-3</v>
      </c>
      <c r="CO278">
        <v>7.8593894497319325E-5</v>
      </c>
      <c r="CP278">
        <v>1.9926374291436071E-4</v>
      </c>
      <c r="CQ278">
        <v>1.4423105407209611E-3</v>
      </c>
      <c r="CR278">
        <v>3.0447119095071591E-4</v>
      </c>
      <c r="CS278">
        <v>2.276937221945952E-4</v>
      </c>
      <c r="CT278">
        <v>2.3690343179826579E-3</v>
      </c>
      <c r="CU278">
        <v>5.8525982055878181E-4</v>
      </c>
      <c r="CV278">
        <v>1.320146267131855E-3</v>
      </c>
      <c r="CW278">
        <v>2.1352988416193682E-5</v>
      </c>
      <c r="CX278">
        <v>6.4846082970137497E-3</v>
      </c>
      <c r="CY278">
        <v>7.8427066238566894E-6</v>
      </c>
      <c r="CZ278">
        <v>2.7390994133797249E-2</v>
      </c>
      <c r="DA278">
        <v>0</v>
      </c>
      <c r="DB278">
        <v>-4.1964510074814432E-4</v>
      </c>
      <c r="DC278">
        <v>-201.10549921820501</v>
      </c>
      <c r="DD278">
        <v>9.3600580934435129E-2</v>
      </c>
      <c r="DE278">
        <v>-5.4120441672685704</v>
      </c>
      <c r="DF278">
        <v>2.744309050465656</v>
      </c>
      <c r="DG278">
        <v>27.96192462281897</v>
      </c>
    </row>
    <row r="279" spans="1:111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1.575652939383658</v>
      </c>
      <c r="AI279">
        <v>1.6432575842589218E-2</v>
      </c>
      <c r="AJ279">
        <v>0.95390132269832439</v>
      </c>
      <c r="AK279">
        <v>1.6517986543847341</v>
      </c>
      <c r="AL279">
        <v>1.567505583158639E-2</v>
      </c>
      <c r="AM279">
        <v>3.5524732910953018E-2</v>
      </c>
      <c r="AN279">
        <v>541.26178020917496</v>
      </c>
      <c r="AO279">
        <v>124.4256837569724</v>
      </c>
      <c r="AP279">
        <v>109.8394307571335</v>
      </c>
      <c r="AQ279">
        <v>192.33864591715709</v>
      </c>
      <c r="AR279">
        <v>1.90845747215026E-3</v>
      </c>
      <c r="AS279">
        <v>0</v>
      </c>
      <c r="AT279">
        <v>12.09367317180245</v>
      </c>
      <c r="AU279">
        <v>6.8460453465394231</v>
      </c>
      <c r="AV279">
        <v>33.108259993013426</v>
      </c>
      <c r="AW279">
        <v>0</v>
      </c>
      <c r="AX279">
        <v>-24.761418731272141</v>
      </c>
      <c r="AY279">
        <v>-27.286559780083149</v>
      </c>
      <c r="AZ279">
        <v>0</v>
      </c>
      <c r="BA279">
        <v>0</v>
      </c>
      <c r="BB279">
        <v>0</v>
      </c>
      <c r="BC279">
        <v>-4.5028700855981834</v>
      </c>
      <c r="BD279">
        <v>-11.47777547529741</v>
      </c>
      <c r="BE279">
        <v>-23.74136640929737</v>
      </c>
      <c r="BF279">
        <v>-3.8520926962426549</v>
      </c>
      <c r="BG279">
        <v>15.518769914497939</v>
      </c>
      <c r="BH279">
        <v>-1.05403160983468</v>
      </c>
      <c r="BI279">
        <v>24.616639902632961</v>
      </c>
      <c r="BJ279">
        <v>0</v>
      </c>
      <c r="BK279">
        <v>0</v>
      </c>
      <c r="BL279">
        <v>34.430849200017207</v>
      </c>
      <c r="BM279">
        <v>94.751072652382035</v>
      </c>
      <c r="BN279">
        <v>28.293793462057341</v>
      </c>
      <c r="BO279">
        <v>50.235855635770633</v>
      </c>
      <c r="BP279">
        <v>3.3087041202567771</v>
      </c>
      <c r="BQ279">
        <v>67.35146177001161</v>
      </c>
      <c r="BR279">
        <v>2.965434166287868</v>
      </c>
      <c r="BS279">
        <v>8.3416696264928571</v>
      </c>
      <c r="BT279">
        <v>0</v>
      </c>
      <c r="BU279">
        <v>3.7715309291374042E-4</v>
      </c>
      <c r="BV279">
        <v>3.3899447958653321E-4</v>
      </c>
      <c r="BW279">
        <v>8.9488410763253673E-5</v>
      </c>
      <c r="BX279">
        <v>4.3388080281347118E-4</v>
      </c>
      <c r="BY279">
        <v>0</v>
      </c>
      <c r="BZ279">
        <v>9.1043960424858555E-5</v>
      </c>
      <c r="CA279">
        <v>1.031656883924079E-4</v>
      </c>
      <c r="CB279">
        <v>1.8511267316960999E-5</v>
      </c>
      <c r="CC279">
        <v>0.36994655649987201</v>
      </c>
      <c r="CD279">
        <v>0.3994356206428159</v>
      </c>
      <c r="CE279">
        <v>0.27948321106263879</v>
      </c>
      <c r="CF279">
        <v>0.12760708700145909</v>
      </c>
      <c r="CG279">
        <v>8.1721493947542287E-2</v>
      </c>
      <c r="CH279">
        <v>0</v>
      </c>
      <c r="CI279">
        <v>0</v>
      </c>
      <c r="CJ279">
        <v>4.7520494886083052E-4</v>
      </c>
      <c r="CK279">
        <v>0</v>
      </c>
      <c r="CL279">
        <v>0</v>
      </c>
      <c r="CM279">
        <v>0</v>
      </c>
      <c r="CN279">
        <v>2.1913477911225309E-3</v>
      </c>
      <c r="CO279">
        <v>7.6758177969719785E-5</v>
      </c>
      <c r="CP279">
        <v>1.8984670066349391E-4</v>
      </c>
      <c r="CQ279">
        <v>1.416764163828072E-3</v>
      </c>
      <c r="CR279">
        <v>2.947345823924111E-4</v>
      </c>
      <c r="CS279">
        <v>3.4326563980097011E-4</v>
      </c>
      <c r="CT279">
        <v>2.058015631593683E-3</v>
      </c>
      <c r="CU279">
        <v>6.0339079340556551E-4</v>
      </c>
      <c r="CV279">
        <v>1.3428946472626841E-3</v>
      </c>
      <c r="CW279">
        <v>2.0135947914014341E-5</v>
      </c>
      <c r="CX279">
        <v>6.0791748473888636E-3</v>
      </c>
      <c r="CY279">
        <v>7.8088413629293294E-6</v>
      </c>
      <c r="CZ279">
        <v>2.5892036130019981E-2</v>
      </c>
      <c r="DA279">
        <v>0</v>
      </c>
      <c r="DB279">
        <v>-2.838657673323467E-4</v>
      </c>
      <c r="DC279">
        <v>-192.31303774679441</v>
      </c>
      <c r="DD279">
        <v>-0.124159075319767</v>
      </c>
      <c r="DE279">
        <v>-1.514323761052194</v>
      </c>
      <c r="DF279">
        <v>2.6229599967286741</v>
      </c>
      <c r="DG279">
        <v>25.953773673907211</v>
      </c>
    </row>
    <row r="280" spans="1:111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1.6354297392216239</v>
      </c>
      <c r="AI280">
        <v>1.6220924295405909E-2</v>
      </c>
      <c r="AJ280">
        <v>0.92666690980570499</v>
      </c>
      <c r="AK280">
        <v>1.764851795554143</v>
      </c>
      <c r="AL280">
        <v>1.503139379101608E-2</v>
      </c>
      <c r="AM280">
        <v>5.7342501057476167E-2</v>
      </c>
      <c r="AN280">
        <v>469.15884133732482</v>
      </c>
      <c r="AO280">
        <v>153.32317922418309</v>
      </c>
      <c r="AP280">
        <v>138.20724984936041</v>
      </c>
      <c r="AQ280">
        <v>212.48609536520311</v>
      </c>
      <c r="AR280">
        <v>1.7666637233122509E-3</v>
      </c>
      <c r="AS280">
        <v>0</v>
      </c>
      <c r="AT280">
        <v>10.95722382479552</v>
      </c>
      <c r="AU280">
        <v>6.1560459082507606</v>
      </c>
      <c r="AV280">
        <v>33.050982298696042</v>
      </c>
      <c r="AW280">
        <v>0</v>
      </c>
      <c r="AX280">
        <v>-20.847376370078901</v>
      </c>
      <c r="AY280">
        <v>-29.316875661663399</v>
      </c>
      <c r="AZ280">
        <v>0</v>
      </c>
      <c r="BA280">
        <v>0</v>
      </c>
      <c r="BB280">
        <v>0</v>
      </c>
      <c r="BC280">
        <v>-4.0859585062271444</v>
      </c>
      <c r="BD280">
        <v>-10.329059056815421</v>
      </c>
      <c r="BE280">
        <v>-23.713894010059441</v>
      </c>
      <c r="BF280">
        <v>-3.8111592912442278</v>
      </c>
      <c r="BG280">
        <v>14.524076294347029</v>
      </c>
      <c r="BH280">
        <v>-0.98845087003598264</v>
      </c>
      <c r="BI280">
        <v>23.994577913591659</v>
      </c>
      <c r="BJ280">
        <v>0</v>
      </c>
      <c r="BK280">
        <v>0</v>
      </c>
      <c r="BL280">
        <v>34.229216288436703</v>
      </c>
      <c r="BM280">
        <v>59.280460195563393</v>
      </c>
      <c r="BN280">
        <v>27.963465245186882</v>
      </c>
      <c r="BO280">
        <v>49.638280022305338</v>
      </c>
      <c r="BP280">
        <v>3.108878572004107</v>
      </c>
      <c r="BQ280">
        <v>67.834795995182091</v>
      </c>
      <c r="BR280">
        <v>2.8912301595291998</v>
      </c>
      <c r="BS280">
        <v>8.2050750541560706</v>
      </c>
      <c r="BT280">
        <v>0</v>
      </c>
      <c r="BU280">
        <v>3.7649290758220809E-4</v>
      </c>
      <c r="BV280">
        <v>2.4145385204470151E-4</v>
      </c>
      <c r="BW280">
        <v>8.6344962678966151E-5</v>
      </c>
      <c r="BX280">
        <v>4.3088280847239992E-4</v>
      </c>
      <c r="BY280">
        <v>0</v>
      </c>
      <c r="BZ280">
        <v>9.5270967165402481E-5</v>
      </c>
      <c r="CA280">
        <v>1.005586935476187E-4</v>
      </c>
      <c r="CB280">
        <v>1.826764811207642E-5</v>
      </c>
      <c r="CC280">
        <v>0.35700454273447252</v>
      </c>
      <c r="CD280">
        <v>0.38546992186510248</v>
      </c>
      <c r="CE280">
        <v>0.44562573909340858</v>
      </c>
      <c r="CF280">
        <v>0.1229373717259486</v>
      </c>
      <c r="CG280">
        <v>8.4178966574248615E-2</v>
      </c>
      <c r="CH280">
        <v>0</v>
      </c>
      <c r="CI280">
        <v>1.6053236003355981E-2</v>
      </c>
      <c r="CJ280">
        <v>4.6319652948028712E-4</v>
      </c>
      <c r="CK280">
        <v>0</v>
      </c>
      <c r="CL280">
        <v>0</v>
      </c>
      <c r="CM280">
        <v>0</v>
      </c>
      <c r="CN280">
        <v>5.0467923113403437E-3</v>
      </c>
      <c r="CO280">
        <v>7.5350750607665502E-5</v>
      </c>
      <c r="CP280">
        <v>1.855433179379289E-4</v>
      </c>
      <c r="CQ280">
        <v>1.3785630508439089E-3</v>
      </c>
      <c r="CR280">
        <v>2.7619144198004882E-4</v>
      </c>
      <c r="CS280">
        <v>2.9944978866229348E-4</v>
      </c>
      <c r="CT280">
        <v>1.8822192779158491E-3</v>
      </c>
      <c r="CU280">
        <v>5.4024399839121349E-4</v>
      </c>
      <c r="CV280">
        <v>1.3654606440663909E-3</v>
      </c>
      <c r="CW280">
        <v>2.01753039080885E-5</v>
      </c>
      <c r="CX280">
        <v>5.7909436608118824E-3</v>
      </c>
      <c r="CY280">
        <v>7.5134758385944883E-6</v>
      </c>
      <c r="CZ280">
        <v>2.6528182321756119E-2</v>
      </c>
      <c r="DA280">
        <v>0</v>
      </c>
      <c r="DB280">
        <v>-5.9386667224465835E-4</v>
      </c>
      <c r="DC280">
        <v>-212.46016104955351</v>
      </c>
      <c r="DD280">
        <v>0.14920077892020339</v>
      </c>
      <c r="DE280">
        <v>-5.1133036314673141</v>
      </c>
      <c r="DF280">
        <v>2.909625298546501</v>
      </c>
      <c r="DG280">
        <v>29.809399285021161</v>
      </c>
    </row>
    <row r="281" spans="1:111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1.546858708856186</v>
      </c>
      <c r="AI281">
        <v>1.6774657345137192E-2</v>
      </c>
      <c r="AJ281">
        <v>0.94856014579498604</v>
      </c>
      <c r="AK281">
        <v>1.630743907427977</v>
      </c>
      <c r="AL281">
        <v>1.591177141696427E-2</v>
      </c>
      <c r="AM281">
        <v>3.9784077149483649E-2</v>
      </c>
      <c r="AN281">
        <v>524.30693911079322</v>
      </c>
      <c r="AO281">
        <v>139.14852222703161</v>
      </c>
      <c r="AP281">
        <v>121.09661106499711</v>
      </c>
      <c r="AQ281">
        <v>205.04834893619571</v>
      </c>
      <c r="AR281">
        <v>1.8390987414921951E-3</v>
      </c>
      <c r="AS281">
        <v>0</v>
      </c>
      <c r="AT281">
        <v>8.3997085293207583</v>
      </c>
      <c r="AU281">
        <v>5.003352818422341</v>
      </c>
      <c r="AV281">
        <v>33.083857633436587</v>
      </c>
      <c r="AW281">
        <v>0</v>
      </c>
      <c r="AX281">
        <v>-17.382749995359699</v>
      </c>
      <c r="AY281">
        <v>-29.104168985819989</v>
      </c>
      <c r="AZ281">
        <v>0</v>
      </c>
      <c r="BA281">
        <v>0</v>
      </c>
      <c r="BB281">
        <v>0</v>
      </c>
      <c r="BC281">
        <v>-3.138922576618731</v>
      </c>
      <c r="BD281">
        <v>-8.326544372355535</v>
      </c>
      <c r="BE281">
        <v>-23.72530546821497</v>
      </c>
      <c r="BF281">
        <v>-3.7517103091593502</v>
      </c>
      <c r="BG281">
        <v>13.29803763097466</v>
      </c>
      <c r="BH281">
        <v>-0.99501169123586908</v>
      </c>
      <c r="BI281">
        <v>23.073321293821198</v>
      </c>
      <c r="BJ281">
        <v>0</v>
      </c>
      <c r="BK281">
        <v>0</v>
      </c>
      <c r="BL281">
        <v>33.860084082766647</v>
      </c>
      <c r="BM281">
        <v>85.782979549580034</v>
      </c>
      <c r="BN281">
        <v>28.676547397896488</v>
      </c>
      <c r="BO281">
        <v>50.308784578613569</v>
      </c>
      <c r="BP281">
        <v>2.6714804498325142</v>
      </c>
      <c r="BQ281">
        <v>69.104979720033356</v>
      </c>
      <c r="BR281">
        <v>2.880642617991616</v>
      </c>
      <c r="BS281">
        <v>8.2830542375218847</v>
      </c>
      <c r="BT281">
        <v>0</v>
      </c>
      <c r="BU281">
        <v>3.5459969945941458E-4</v>
      </c>
      <c r="BV281">
        <v>3.0101663771545751E-4</v>
      </c>
      <c r="BW281">
        <v>8.4945952586916812E-5</v>
      </c>
      <c r="BX281">
        <v>4.260602189053509E-4</v>
      </c>
      <c r="BY281">
        <v>0</v>
      </c>
      <c r="BZ281">
        <v>9.4822644142767454E-5</v>
      </c>
      <c r="CA281">
        <v>9.6697806207161021E-5</v>
      </c>
      <c r="CB281">
        <v>1.7645501786112229E-5</v>
      </c>
      <c r="CC281">
        <v>0.35515806476484801</v>
      </c>
      <c r="CD281">
        <v>0.38318773338848833</v>
      </c>
      <c r="CE281">
        <v>0.31052914766108508</v>
      </c>
      <c r="CF281">
        <v>0.1275674481808374</v>
      </c>
      <c r="CG281">
        <v>8.1162815946679387E-2</v>
      </c>
      <c r="CH281">
        <v>0</v>
      </c>
      <c r="CI281">
        <v>3.0601140748993109E-2</v>
      </c>
      <c r="CJ281">
        <v>4.454123921399632E-4</v>
      </c>
      <c r="CK281">
        <v>0</v>
      </c>
      <c r="CL281">
        <v>0</v>
      </c>
      <c r="CM281">
        <v>0</v>
      </c>
      <c r="CN281">
        <v>2.810133365693559E-3</v>
      </c>
      <c r="CO281">
        <v>7.8271535389238893E-5</v>
      </c>
      <c r="CP281">
        <v>1.957765525166076E-4</v>
      </c>
      <c r="CQ281">
        <v>1.4334116626859531E-3</v>
      </c>
      <c r="CR281">
        <v>2.744115341427022E-4</v>
      </c>
      <c r="CS281">
        <v>2.4787842214484131E-4</v>
      </c>
      <c r="CT281">
        <v>2.1510082598538132E-3</v>
      </c>
      <c r="CU281">
        <v>6.2821703355190055E-4</v>
      </c>
      <c r="CV281">
        <v>1.3614784266719831E-3</v>
      </c>
      <c r="CW281">
        <v>1.5727863329673301E-5</v>
      </c>
      <c r="CX281">
        <v>5.9576548397923682E-3</v>
      </c>
      <c r="CY281">
        <v>7.47164025542576E-6</v>
      </c>
      <c r="CZ281">
        <v>2.5948024294601111E-2</v>
      </c>
      <c r="DA281">
        <v>0</v>
      </c>
      <c r="DB281">
        <v>-2.7572475545669653E-4</v>
      </c>
      <c r="DC281">
        <v>-205.02267663665651</v>
      </c>
      <c r="DD281">
        <v>-0.22520920354872939</v>
      </c>
      <c r="DE281">
        <v>-2.548554602181841</v>
      </c>
      <c r="DF281">
        <v>2.9371720406185782</v>
      </c>
      <c r="DG281">
        <v>31.740053087296811</v>
      </c>
    </row>
    <row r="282" spans="1:111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1.6561898032906031</v>
      </c>
      <c r="AI282">
        <v>1.6377064148206621E-2</v>
      </c>
      <c r="AJ282">
        <v>0.97164884928575457</v>
      </c>
      <c r="AK282">
        <v>1.704514797840379</v>
      </c>
      <c r="AL282">
        <v>1.5912755534283951E-2</v>
      </c>
      <c r="AM282">
        <v>2.1436049433639599E-2</v>
      </c>
      <c r="AN282">
        <v>545.1566666883748</v>
      </c>
      <c r="AO282">
        <v>139.92314526195469</v>
      </c>
      <c r="AP282">
        <v>122.20913002614481</v>
      </c>
      <c r="AQ282">
        <v>208.4202535560276</v>
      </c>
      <c r="AR282">
        <v>1.8777089331162419E-3</v>
      </c>
      <c r="AS282">
        <v>0</v>
      </c>
      <c r="AT282">
        <v>11.14060467976512</v>
      </c>
      <c r="AU282">
        <v>6.4927020279812178</v>
      </c>
      <c r="AV282">
        <v>33.243183816468502</v>
      </c>
      <c r="AW282">
        <v>0</v>
      </c>
      <c r="AX282">
        <v>-21.499917794437469</v>
      </c>
      <c r="AY282">
        <v>-29.376572729777369</v>
      </c>
      <c r="AZ282">
        <v>0</v>
      </c>
      <c r="BA282">
        <v>0</v>
      </c>
      <c r="BB282">
        <v>0</v>
      </c>
      <c r="BC282">
        <v>-4.151975847887031</v>
      </c>
      <c r="BD282">
        <v>-10.854082450665331</v>
      </c>
      <c r="BE282">
        <v>-23.83709988888792</v>
      </c>
      <c r="BF282">
        <v>-3.9567276320838518</v>
      </c>
      <c r="BG282">
        <v>15.29596631803914</v>
      </c>
      <c r="BH282">
        <v>-1.04056452632848</v>
      </c>
      <c r="BI282">
        <v>24.299467374246401</v>
      </c>
      <c r="BJ282">
        <v>0</v>
      </c>
      <c r="BK282">
        <v>0</v>
      </c>
      <c r="BL282">
        <v>34.274992602845479</v>
      </c>
      <c r="BM282">
        <v>95.070423216256813</v>
      </c>
      <c r="BN282">
        <v>28.224901471981749</v>
      </c>
      <c r="BO282">
        <v>50.976431004863933</v>
      </c>
      <c r="BP282">
        <v>3.3032941320689391</v>
      </c>
      <c r="BQ282">
        <v>68.993477790404256</v>
      </c>
      <c r="BR282">
        <v>2.9337311796867942</v>
      </c>
      <c r="BS282">
        <v>8.2862718672597904</v>
      </c>
      <c r="BT282">
        <v>0</v>
      </c>
      <c r="BU282">
        <v>3.7414540679161433E-4</v>
      </c>
      <c r="BV282">
        <v>3.536066874875895E-4</v>
      </c>
      <c r="BW282">
        <v>8.6904539676569106E-5</v>
      </c>
      <c r="BX282">
        <v>4.4608040317029572E-4</v>
      </c>
      <c r="BY282">
        <v>0</v>
      </c>
      <c r="BZ282">
        <v>9.6351183885966959E-5</v>
      </c>
      <c r="CA282">
        <v>1.018364524625822E-4</v>
      </c>
      <c r="CB282">
        <v>1.841802853970985E-5</v>
      </c>
      <c r="CC282">
        <v>0.42007440082475928</v>
      </c>
      <c r="CD282">
        <v>0.44809245272892928</v>
      </c>
      <c r="CE282">
        <v>0.29758235346859979</v>
      </c>
      <c r="CF282">
        <v>0.12965537704129751</v>
      </c>
      <c r="CG282">
        <v>8.0579149438363598E-2</v>
      </c>
      <c r="CH282">
        <v>0</v>
      </c>
      <c r="CI282">
        <v>2.181883287169659E-2</v>
      </c>
      <c r="CJ282">
        <v>4.6908218167050108E-4</v>
      </c>
      <c r="CK282">
        <v>0</v>
      </c>
      <c r="CL282">
        <v>0</v>
      </c>
      <c r="CM282">
        <v>0</v>
      </c>
      <c r="CN282">
        <v>2.223166260919882E-3</v>
      </c>
      <c r="CO282">
        <v>7.6773733164809034E-5</v>
      </c>
      <c r="CP282">
        <v>1.7470273687999739E-4</v>
      </c>
      <c r="CQ282">
        <v>1.4121373982450859E-3</v>
      </c>
      <c r="CR282">
        <v>2.8415069646237719E-4</v>
      </c>
      <c r="CS282">
        <v>2.9530561855585058E-4</v>
      </c>
      <c r="CT282">
        <v>2.3550534126538241E-3</v>
      </c>
      <c r="CU282">
        <v>6.3446329555534998E-4</v>
      </c>
      <c r="CV282">
        <v>1.3196498993600079E-3</v>
      </c>
      <c r="CW282">
        <v>2.0146364551871011E-5</v>
      </c>
      <c r="CX282">
        <v>6.8795854093265428E-3</v>
      </c>
      <c r="CY282">
        <v>7.6821889799985085E-6</v>
      </c>
      <c r="CZ282">
        <v>2.712352728260338E-2</v>
      </c>
      <c r="DA282">
        <v>0</v>
      </c>
      <c r="DB282">
        <v>-3.7743476097236808E-4</v>
      </c>
      <c r="DC282">
        <v>-208.39350746350601</v>
      </c>
      <c r="DD282">
        <v>0.27149039227515459</v>
      </c>
      <c r="DE282">
        <v>-4.7345442638634498</v>
      </c>
      <c r="DF282">
        <v>2.9745038232716241</v>
      </c>
      <c r="DG282">
        <v>30.169005098829</v>
      </c>
    </row>
    <row r="283" spans="1:111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1.6533908637300641</v>
      </c>
      <c r="AI283">
        <v>1.717253410964863E-2</v>
      </c>
      <c r="AJ283">
        <v>0.93154167975997482</v>
      </c>
      <c r="AK283">
        <v>1.7748973522327851</v>
      </c>
      <c r="AL283">
        <v>1.599693127023755E-2</v>
      </c>
      <c r="AM283">
        <v>5.3417595240407019E-2</v>
      </c>
      <c r="AN283">
        <v>496.16819803181892</v>
      </c>
      <c r="AO283">
        <v>153.28115006170211</v>
      </c>
      <c r="AP283">
        <v>131.93248976121899</v>
      </c>
      <c r="AQ283">
        <v>215.78986087162991</v>
      </c>
      <c r="AR283">
        <v>1.8169810672053329E-3</v>
      </c>
      <c r="AS283">
        <v>0</v>
      </c>
      <c r="AT283">
        <v>12.069024900593471</v>
      </c>
      <c r="AU283">
        <v>5.2268644079019824</v>
      </c>
      <c r="AV283">
        <v>33.002054414155879</v>
      </c>
      <c r="AW283">
        <v>0</v>
      </c>
      <c r="AX283">
        <v>-21.280598917722951</v>
      </c>
      <c r="AY283">
        <v>-29.017344804928381</v>
      </c>
      <c r="AZ283">
        <v>0</v>
      </c>
      <c r="BA283">
        <v>0</v>
      </c>
      <c r="BB283">
        <v>0</v>
      </c>
      <c r="BC283">
        <v>-4.4949701234123607</v>
      </c>
      <c r="BD283">
        <v>-9.7016781301545318</v>
      </c>
      <c r="BE283">
        <v>-23.66842256851643</v>
      </c>
      <c r="BF283">
        <v>-3.7388001507202602</v>
      </c>
      <c r="BG283">
        <v>14.624759535623539</v>
      </c>
      <c r="BH283">
        <v>-0.96026877778963959</v>
      </c>
      <c r="BI283">
        <v>24.511254791480329</v>
      </c>
      <c r="BJ283">
        <v>0</v>
      </c>
      <c r="BK283">
        <v>0</v>
      </c>
      <c r="BL283">
        <v>34.511153905775977</v>
      </c>
      <c r="BM283">
        <v>68.559729901113315</v>
      </c>
      <c r="BN283">
        <v>29.306422790609389</v>
      </c>
      <c r="BO283">
        <v>50.927728784284518</v>
      </c>
      <c r="BP283">
        <v>3.2309772199879991</v>
      </c>
      <c r="BQ283">
        <v>69.506474038374748</v>
      </c>
      <c r="BR283">
        <v>3.0439749176615738</v>
      </c>
      <c r="BS283">
        <v>8.4338306672967001</v>
      </c>
      <c r="BT283">
        <v>0</v>
      </c>
      <c r="BU283">
        <v>3.6303843601719489E-4</v>
      </c>
      <c r="BV283">
        <v>2.4673571745691028E-4</v>
      </c>
      <c r="BW283">
        <v>8.7725105178401339E-5</v>
      </c>
      <c r="BX283">
        <v>4.247437050107079E-4</v>
      </c>
      <c r="BY283">
        <v>0</v>
      </c>
      <c r="BZ283">
        <v>9.397771663764045E-5</v>
      </c>
      <c r="CA283">
        <v>1.027240307339551E-4</v>
      </c>
      <c r="CB283">
        <v>1.7781819207337441E-5</v>
      </c>
      <c r="CC283">
        <v>0.39732565219730592</v>
      </c>
      <c r="CD283">
        <v>0.42412453329701472</v>
      </c>
      <c r="CE283">
        <v>0.36710123166900688</v>
      </c>
      <c r="CF283">
        <v>0.12269482472606021</v>
      </c>
      <c r="CG283">
        <v>7.8806712523945097E-2</v>
      </c>
      <c r="CH283">
        <v>0</v>
      </c>
      <c r="CI283">
        <v>6.002165119316219E-2</v>
      </c>
      <c r="CJ283">
        <v>4.7317057184779961E-4</v>
      </c>
      <c r="CK283">
        <v>0</v>
      </c>
      <c r="CL283">
        <v>0</v>
      </c>
      <c r="CM283">
        <v>0</v>
      </c>
      <c r="CN283">
        <v>3.2533995506435708E-3</v>
      </c>
      <c r="CO283">
        <v>7.9851726110232208E-5</v>
      </c>
      <c r="CP283">
        <v>1.8168661445754051E-4</v>
      </c>
      <c r="CQ283">
        <v>1.4650333891141291E-3</v>
      </c>
      <c r="CR283">
        <v>2.7851808532762632E-4</v>
      </c>
      <c r="CS283">
        <v>2.962523840703743E-4</v>
      </c>
      <c r="CT283">
        <v>2.7544064878161009E-3</v>
      </c>
      <c r="CU283">
        <v>5.6209594746126849E-4</v>
      </c>
      <c r="CV283">
        <v>1.353310958886721E-3</v>
      </c>
      <c r="CW283">
        <v>2.0879495477539441E-5</v>
      </c>
      <c r="CX283">
        <v>6.8230883149966249E-3</v>
      </c>
      <c r="CY283">
        <v>8.1255377847382885E-6</v>
      </c>
      <c r="CZ283">
        <v>2.8392910955394469E-2</v>
      </c>
      <c r="DA283">
        <v>0</v>
      </c>
      <c r="DB283">
        <v>-4.6220481209847117E-4</v>
      </c>
      <c r="DC283">
        <v>-215.7619301654866</v>
      </c>
      <c r="DD283">
        <v>-2.0169623289257288</v>
      </c>
      <c r="DE283">
        <v>-5.5605029395314087</v>
      </c>
      <c r="DF283">
        <v>3.4486096862440911</v>
      </c>
      <c r="DG283">
        <v>37.683420233591711</v>
      </c>
    </row>
    <row r="284" spans="1:111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1.583997608339849</v>
      </c>
      <c r="AI284">
        <v>1.7303265226051062E-2</v>
      </c>
      <c r="AJ284">
        <v>0.91100425209768265</v>
      </c>
      <c r="AK284">
        <v>1.7387378608764841</v>
      </c>
      <c r="AL284">
        <v>1.5763348196106489E-2</v>
      </c>
      <c r="AM284">
        <v>6.9998480621972753E-2</v>
      </c>
      <c r="AN284">
        <v>535.41784236423325</v>
      </c>
      <c r="AO284">
        <v>158.39477378535261</v>
      </c>
      <c r="AP284">
        <v>142.03623588640761</v>
      </c>
      <c r="AQ284">
        <v>225.8069333261426</v>
      </c>
      <c r="AR284">
        <v>1.846326839752723E-3</v>
      </c>
      <c r="AS284">
        <v>0</v>
      </c>
      <c r="AT284">
        <v>9.8714561402078917</v>
      </c>
      <c r="AU284">
        <v>5.0704626255032226</v>
      </c>
      <c r="AV284">
        <v>32.878911149987893</v>
      </c>
      <c r="AW284">
        <v>0</v>
      </c>
      <c r="AX284">
        <v>-19.33487968049613</v>
      </c>
      <c r="AY284">
        <v>-28.485950235202878</v>
      </c>
      <c r="AZ284">
        <v>0</v>
      </c>
      <c r="BA284">
        <v>0</v>
      </c>
      <c r="BB284">
        <v>0</v>
      </c>
      <c r="BC284">
        <v>-3.6793363325818631</v>
      </c>
      <c r="BD284">
        <v>-8.8502012309662526</v>
      </c>
      <c r="BE284">
        <v>-23.584128844961381</v>
      </c>
      <c r="BF284">
        <v>-3.7213690164874831</v>
      </c>
      <c r="BG284">
        <v>13.557746387830081</v>
      </c>
      <c r="BH284">
        <v>-0.96840564501649951</v>
      </c>
      <c r="BI284">
        <v>23.758493947385318</v>
      </c>
      <c r="BJ284">
        <v>0</v>
      </c>
      <c r="BK284">
        <v>0</v>
      </c>
      <c r="BL284">
        <v>34.1614010645783</v>
      </c>
      <c r="BM284">
        <v>89.380155447834326</v>
      </c>
      <c r="BN284">
        <v>29.2878314521679</v>
      </c>
      <c r="BO284">
        <v>50.997606061890117</v>
      </c>
      <c r="BP284">
        <v>2.795667392492303</v>
      </c>
      <c r="BQ284">
        <v>69.423861186927851</v>
      </c>
      <c r="BR284">
        <v>2.9970821688430518</v>
      </c>
      <c r="BS284">
        <v>8.303652471108542</v>
      </c>
      <c r="BT284">
        <v>0</v>
      </c>
      <c r="BU284">
        <v>3.5122024334647612E-4</v>
      </c>
      <c r="BV284">
        <v>3.0162993083211081E-4</v>
      </c>
      <c r="BW284">
        <v>8.4769594523384883E-5</v>
      </c>
      <c r="BX284">
        <v>4.2249591366885498E-4</v>
      </c>
      <c r="BY284">
        <v>0</v>
      </c>
      <c r="BZ284">
        <v>9.2711696123162451E-5</v>
      </c>
      <c r="CA284">
        <v>9.9569291054491199E-5</v>
      </c>
      <c r="CB284">
        <v>1.7065168779102741E-5</v>
      </c>
      <c r="CC284">
        <v>0.36357707954847079</v>
      </c>
      <c r="CD284">
        <v>0.39039659662422538</v>
      </c>
      <c r="CE284">
        <v>0.39147681894559277</v>
      </c>
      <c r="CF284">
        <v>0.12776098121693569</v>
      </c>
      <c r="CG284">
        <v>7.085239266111179E-2</v>
      </c>
      <c r="CH284">
        <v>0</v>
      </c>
      <c r="CI284">
        <v>1.307187975192514E-2</v>
      </c>
      <c r="CJ284">
        <v>4.5863911345877942E-4</v>
      </c>
      <c r="CK284">
        <v>0</v>
      </c>
      <c r="CL284">
        <v>0</v>
      </c>
      <c r="CM284">
        <v>0</v>
      </c>
      <c r="CN284">
        <v>4.2059275717664917E-3</v>
      </c>
      <c r="CO284">
        <v>8.0123424383408764E-5</v>
      </c>
      <c r="CP284">
        <v>1.8477416016285169E-4</v>
      </c>
      <c r="CQ284">
        <v>1.474709006394343E-3</v>
      </c>
      <c r="CR284">
        <v>2.7929105703353472E-4</v>
      </c>
      <c r="CS284">
        <v>1.6877649414881221E-4</v>
      </c>
      <c r="CT284">
        <v>2.3991231621510599E-3</v>
      </c>
      <c r="CU284">
        <v>6.5584971275941466E-4</v>
      </c>
      <c r="CV284">
        <v>1.225977742115531E-3</v>
      </c>
      <c r="CW284">
        <v>1.8967892237916579E-5</v>
      </c>
      <c r="CX284">
        <v>6.2910706375402569E-3</v>
      </c>
      <c r="CY284">
        <v>7.9359542232181851E-6</v>
      </c>
      <c r="CZ284">
        <v>2.7408330322749381E-2</v>
      </c>
      <c r="DA284">
        <v>0</v>
      </c>
      <c r="DB284">
        <v>-3.9388330088340281E-4</v>
      </c>
      <c r="DC284">
        <v>-225.77991887912069</v>
      </c>
      <c r="DD284">
        <v>-0.18965866509824991</v>
      </c>
      <c r="DE284">
        <v>-4.8355193902248406</v>
      </c>
      <c r="DF284">
        <v>2.5084827674008929</v>
      </c>
      <c r="DG284">
        <v>26.457684150927339</v>
      </c>
    </row>
    <row r="285" spans="1:111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1.5094445522829081</v>
      </c>
      <c r="AI285">
        <v>1.7537978064341871E-2</v>
      </c>
      <c r="AJ285">
        <v>0.91467809723280513</v>
      </c>
      <c r="AK285">
        <v>1.6502467167080379</v>
      </c>
      <c r="AL285">
        <v>1.604160440520289E-2</v>
      </c>
      <c r="AM285">
        <v>6.7022888975221739E-2</v>
      </c>
      <c r="AN285">
        <v>467.13470141520901</v>
      </c>
      <c r="AO285">
        <v>149.4919930924365</v>
      </c>
      <c r="AP285">
        <v>127.9812904853936</v>
      </c>
      <c r="AQ285">
        <v>208.373638304553</v>
      </c>
      <c r="AR285">
        <v>1.7442355196458201E-3</v>
      </c>
      <c r="AS285">
        <v>0</v>
      </c>
      <c r="AT285">
        <v>8.9130697850639482</v>
      </c>
      <c r="AU285">
        <v>5.6913855440179306</v>
      </c>
      <c r="AV285">
        <v>32.88607095916862</v>
      </c>
      <c r="AW285">
        <v>0</v>
      </c>
      <c r="AX285">
        <v>-18.555395112650281</v>
      </c>
      <c r="AY285">
        <v>-28.935131175600219</v>
      </c>
      <c r="AZ285">
        <v>0</v>
      </c>
      <c r="BA285">
        <v>0</v>
      </c>
      <c r="BB285">
        <v>0</v>
      </c>
      <c r="BC285">
        <v>-3.3290634736842701</v>
      </c>
      <c r="BD285">
        <v>-9.3918270254651421</v>
      </c>
      <c r="BE285">
        <v>-23.588380530122549</v>
      </c>
      <c r="BF285">
        <v>-3.7197555208784552</v>
      </c>
      <c r="BG285">
        <v>14.46909090522656</v>
      </c>
      <c r="BH285">
        <v>-0.90261469086176938</v>
      </c>
      <c r="BI285">
        <v>22.82592960431926</v>
      </c>
      <c r="BJ285">
        <v>0</v>
      </c>
      <c r="BK285">
        <v>0</v>
      </c>
      <c r="BL285">
        <v>34.017179347913711</v>
      </c>
      <c r="BM285">
        <v>53.666015704966789</v>
      </c>
      <c r="BN285">
        <v>29.67852512484561</v>
      </c>
      <c r="BO285">
        <v>51.404369119735428</v>
      </c>
      <c r="BP285">
        <v>3.1746752057112451</v>
      </c>
      <c r="BQ285">
        <v>69.469345877250092</v>
      </c>
      <c r="BR285">
        <v>2.9451872331029909</v>
      </c>
      <c r="BS285">
        <v>8.4088607723087723</v>
      </c>
      <c r="BT285">
        <v>0</v>
      </c>
      <c r="BU285">
        <v>3.4295291973725212E-4</v>
      </c>
      <c r="BV285">
        <v>2.076241275824032E-4</v>
      </c>
      <c r="BW285">
        <v>8.5752655286219819E-5</v>
      </c>
      <c r="BX285">
        <v>4.2238673011939649E-4</v>
      </c>
      <c r="BY285">
        <v>0</v>
      </c>
      <c r="BZ285">
        <v>9.2739753690822258E-5</v>
      </c>
      <c r="CA285">
        <v>9.5661014262729199E-5</v>
      </c>
      <c r="CB285">
        <v>1.70836003692741E-5</v>
      </c>
      <c r="CC285">
        <v>0.36890265756115859</v>
      </c>
      <c r="CD285">
        <v>0.39642702478956349</v>
      </c>
      <c r="CE285">
        <v>0.33152300249863659</v>
      </c>
      <c r="CF285">
        <v>0.12394900127200301</v>
      </c>
      <c r="CG285">
        <v>7.1411465571935562E-2</v>
      </c>
      <c r="CH285">
        <v>0</v>
      </c>
      <c r="CI285">
        <v>6.1437015496903058E-2</v>
      </c>
      <c r="CJ285">
        <v>4.4063668937860498E-4</v>
      </c>
      <c r="CK285">
        <v>0</v>
      </c>
      <c r="CL285">
        <v>0</v>
      </c>
      <c r="CM285">
        <v>0</v>
      </c>
      <c r="CN285">
        <v>3.6082841496170421E-3</v>
      </c>
      <c r="CO285">
        <v>8.127138259954825E-5</v>
      </c>
      <c r="CP285">
        <v>1.8778027699220019E-4</v>
      </c>
      <c r="CQ285">
        <v>1.505740071381911E-3</v>
      </c>
      <c r="CR285">
        <v>2.9494147169445428E-4</v>
      </c>
      <c r="CS285">
        <v>1.9701832457683809E-4</v>
      </c>
      <c r="CT285">
        <v>2.0089406714519629E-3</v>
      </c>
      <c r="CU285">
        <v>5.8680341142401161E-4</v>
      </c>
      <c r="CV285">
        <v>1.25241271674311E-3</v>
      </c>
      <c r="CW285">
        <v>1.6628293969438972E-5</v>
      </c>
      <c r="CX285">
        <v>6.4698067161850191E-3</v>
      </c>
      <c r="CY285">
        <v>7.7278765926661956E-6</v>
      </c>
      <c r="CZ285">
        <v>2.6472605000415279E-2</v>
      </c>
      <c r="DA285">
        <v>0</v>
      </c>
      <c r="DB285">
        <v>-6.8203795386093073E-5</v>
      </c>
      <c r="DC285">
        <v>-208.34723390334801</v>
      </c>
      <c r="DD285">
        <v>-0.1947419373318553</v>
      </c>
      <c r="DE285">
        <v>-2.22270479242902</v>
      </c>
      <c r="DF285">
        <v>3.239988399724409</v>
      </c>
      <c r="DG285">
        <v>37.186047142260392</v>
      </c>
    </row>
    <row r="286" spans="1:111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1.5116761764914111</v>
      </c>
      <c r="AI286">
        <v>1.7049141668959399E-2</v>
      </c>
      <c r="AJ286">
        <v>0.90469826223247241</v>
      </c>
      <c r="AK286">
        <v>1.6709175222882611</v>
      </c>
      <c r="AL286">
        <v>1.5424328840462799E-2</v>
      </c>
      <c r="AM286">
        <v>7.5116731382768184E-2</v>
      </c>
      <c r="AN286">
        <v>500.02922100663091</v>
      </c>
      <c r="AO286">
        <v>131.9686104173436</v>
      </c>
      <c r="AP286">
        <v>117.17485101706551</v>
      </c>
      <c r="AQ286">
        <v>194.8085335318344</v>
      </c>
      <c r="AR286">
        <v>1.7771651548122119E-3</v>
      </c>
      <c r="AS286">
        <v>0</v>
      </c>
      <c r="AT286">
        <v>9.3247689919843122</v>
      </c>
      <c r="AU286">
        <v>5.4311661334946564</v>
      </c>
      <c r="AV286">
        <v>32.83213706998427</v>
      </c>
      <c r="AW286">
        <v>0</v>
      </c>
      <c r="AX286">
        <v>-19.193072796907099</v>
      </c>
      <c r="AY286">
        <v>-28.394999398556131</v>
      </c>
      <c r="AZ286">
        <v>0</v>
      </c>
      <c r="BA286">
        <v>0</v>
      </c>
      <c r="BB286">
        <v>0</v>
      </c>
      <c r="BC286">
        <v>-3.4802433381206148</v>
      </c>
      <c r="BD286">
        <v>-9.1578300215352595</v>
      </c>
      <c r="BE286">
        <v>-23.548207467799418</v>
      </c>
      <c r="BF286">
        <v>-3.7205726391186702</v>
      </c>
      <c r="BG286">
        <v>13.59991505841737</v>
      </c>
      <c r="BH286">
        <v>-0.94602380314302492</v>
      </c>
      <c r="BI286">
        <v>23.779912187309399</v>
      </c>
      <c r="BJ286">
        <v>0</v>
      </c>
      <c r="BK286">
        <v>0</v>
      </c>
      <c r="BL286">
        <v>34.043936445639403</v>
      </c>
      <c r="BM286">
        <v>72.354618612874134</v>
      </c>
      <c r="BN286">
        <v>28.891932323275881</v>
      </c>
      <c r="BO286">
        <v>50.563620104430022</v>
      </c>
      <c r="BP286">
        <v>3.5208622221051491</v>
      </c>
      <c r="BQ286">
        <v>68.402935677973559</v>
      </c>
      <c r="BR286">
        <v>2.9698289777953439</v>
      </c>
      <c r="BS286">
        <v>8.5069357277678321</v>
      </c>
      <c r="BT286">
        <v>0</v>
      </c>
      <c r="BU286">
        <v>3.5346188359631201E-4</v>
      </c>
      <c r="BV286">
        <v>2.5145405180169089E-4</v>
      </c>
      <c r="BW286">
        <v>8.5479242543494037E-5</v>
      </c>
      <c r="BX286">
        <v>4.2274276327951532E-4</v>
      </c>
      <c r="BY286">
        <v>0</v>
      </c>
      <c r="BZ286">
        <v>9.2074470505202629E-5</v>
      </c>
      <c r="CA286">
        <v>9.965905259281086E-5</v>
      </c>
      <c r="CB286">
        <v>1.8204557920947581E-5</v>
      </c>
      <c r="CC286">
        <v>0.32533268275643418</v>
      </c>
      <c r="CD286">
        <v>0.35258086954692319</v>
      </c>
      <c r="CE286">
        <v>0.34243352461141141</v>
      </c>
      <c r="CF286">
        <v>0.1220472593479373</v>
      </c>
      <c r="CG286">
        <v>7.281000193118832E-2</v>
      </c>
      <c r="CH286">
        <v>0</v>
      </c>
      <c r="CI286">
        <v>8.9572759135379161E-3</v>
      </c>
      <c r="CJ286">
        <v>4.5905257580165272E-4</v>
      </c>
      <c r="CK286">
        <v>0</v>
      </c>
      <c r="CL286">
        <v>0</v>
      </c>
      <c r="CM286">
        <v>0</v>
      </c>
      <c r="CN286">
        <v>2.6823827919110529E-3</v>
      </c>
      <c r="CO286">
        <v>7.8844953633926024E-5</v>
      </c>
      <c r="CP286">
        <v>1.8151673275802659E-4</v>
      </c>
      <c r="CQ286">
        <v>1.4553030255656341E-3</v>
      </c>
      <c r="CR286">
        <v>2.8304146405528892E-4</v>
      </c>
      <c r="CS286">
        <v>4.0473027502312099E-4</v>
      </c>
      <c r="CT286">
        <v>2.7510846063668721E-3</v>
      </c>
      <c r="CU286">
        <v>5.4665303573165106E-4</v>
      </c>
      <c r="CV286">
        <v>1.241348037842037E-3</v>
      </c>
      <c r="CW286">
        <v>1.6690515137794361E-5</v>
      </c>
      <c r="CX286">
        <v>5.5466429978570687E-3</v>
      </c>
      <c r="CY286">
        <v>7.8264523983430973E-6</v>
      </c>
      <c r="CZ286">
        <v>2.577278132906546E-2</v>
      </c>
      <c r="DA286">
        <v>0</v>
      </c>
      <c r="DB286">
        <v>-5.0863044135117657E-4</v>
      </c>
      <c r="DC286">
        <v>-194.78326938094659</v>
      </c>
      <c r="DD286">
        <v>1.593738847412169</v>
      </c>
      <c r="DE286">
        <v>-4.5564186263466926</v>
      </c>
      <c r="DF286">
        <v>2.9478959925987902</v>
      </c>
      <c r="DG286">
        <v>26.958780996592719</v>
      </c>
    </row>
    <row r="287" spans="1:111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1.6030965209405801</v>
      </c>
      <c r="AI287">
        <v>1.6634602251983079E-2</v>
      </c>
      <c r="AJ287">
        <v>0.94074829409954108</v>
      </c>
      <c r="AK287">
        <v>1.7040653299491779</v>
      </c>
      <c r="AL287">
        <v>1.5648973691577469E-2</v>
      </c>
      <c r="AM287">
        <v>4.6032055850897848E-2</v>
      </c>
      <c r="AN287">
        <v>494.87208412313828</v>
      </c>
      <c r="AO287">
        <v>152.8624454339803</v>
      </c>
      <c r="AP287">
        <v>131.65878945119411</v>
      </c>
      <c r="AQ287">
        <v>215.20715273026329</v>
      </c>
      <c r="AR287">
        <v>1.7634977132224791E-3</v>
      </c>
      <c r="AS287">
        <v>0</v>
      </c>
      <c r="AT287">
        <v>9.2860809553098544</v>
      </c>
      <c r="AU287">
        <v>6.3935367793572189</v>
      </c>
      <c r="AV287">
        <v>33.0407635675042</v>
      </c>
      <c r="AW287">
        <v>0</v>
      </c>
      <c r="AX287">
        <v>-18.06894998273965</v>
      </c>
      <c r="AY287">
        <v>-30.651431319431641</v>
      </c>
      <c r="AZ287">
        <v>0</v>
      </c>
      <c r="BA287">
        <v>0</v>
      </c>
      <c r="BB287">
        <v>0</v>
      </c>
      <c r="BC287">
        <v>-3.462823348020994</v>
      </c>
      <c r="BD287">
        <v>-10.248379444611871</v>
      </c>
      <c r="BE287">
        <v>-23.696859088127201</v>
      </c>
      <c r="BF287">
        <v>-3.7886440550346241</v>
      </c>
      <c r="BG287">
        <v>14.50573271266188</v>
      </c>
      <c r="BH287">
        <v>-0.9621422233720428</v>
      </c>
      <c r="BI287">
        <v>23.535238895121591</v>
      </c>
      <c r="BJ287">
        <v>0</v>
      </c>
      <c r="BK287">
        <v>0</v>
      </c>
      <c r="BL287">
        <v>33.998630024114647</v>
      </c>
      <c r="BM287">
        <v>69.71659353759523</v>
      </c>
      <c r="BN287">
        <v>28.646790443038451</v>
      </c>
      <c r="BO287">
        <v>50.25032679153329</v>
      </c>
      <c r="BP287">
        <v>3.0248707795358021</v>
      </c>
      <c r="BQ287">
        <v>69.750403672711315</v>
      </c>
      <c r="BR287">
        <v>2.9023727693387018</v>
      </c>
      <c r="BS287">
        <v>8.3154966051631973</v>
      </c>
      <c r="BT287">
        <v>0</v>
      </c>
      <c r="BU287">
        <v>3.611065212591947E-4</v>
      </c>
      <c r="BV287">
        <v>2.5772819949926849E-4</v>
      </c>
      <c r="BW287">
        <v>8.8851237208661737E-5</v>
      </c>
      <c r="BX287">
        <v>4.2881817758500651E-4</v>
      </c>
      <c r="BY287">
        <v>0</v>
      </c>
      <c r="BZ287">
        <v>9.8346582782168684E-5</v>
      </c>
      <c r="CA287">
        <v>9.8633653158946975E-5</v>
      </c>
      <c r="CB287">
        <v>1.7973824650094392E-5</v>
      </c>
      <c r="CC287">
        <v>0.40128426993183353</v>
      </c>
      <c r="CD287">
        <v>0.43024163340816152</v>
      </c>
      <c r="CE287">
        <v>0.3461072050841395</v>
      </c>
      <c r="CF287">
        <v>0.12667616253239611</v>
      </c>
      <c r="CG287">
        <v>8.0638529256665509E-2</v>
      </c>
      <c r="CH287">
        <v>0</v>
      </c>
      <c r="CI287">
        <v>5.5616595424691377E-2</v>
      </c>
      <c r="CJ287">
        <v>4.5432934957087529E-4</v>
      </c>
      <c r="CK287">
        <v>0</v>
      </c>
      <c r="CL287">
        <v>0</v>
      </c>
      <c r="CM287">
        <v>0</v>
      </c>
      <c r="CN287">
        <v>3.1994476335167848E-3</v>
      </c>
      <c r="CO287">
        <v>7.7494896062854532E-5</v>
      </c>
      <c r="CP287">
        <v>1.785677367686397E-4</v>
      </c>
      <c r="CQ287">
        <v>1.438148586222595E-3</v>
      </c>
      <c r="CR287">
        <v>3.0312648692617893E-4</v>
      </c>
      <c r="CS287">
        <v>2.7890831123894799E-4</v>
      </c>
      <c r="CT287">
        <v>2.278999748364464E-3</v>
      </c>
      <c r="CU287">
        <v>5.9156409624852048E-4</v>
      </c>
      <c r="CV287">
        <v>1.341389860369532E-3</v>
      </c>
      <c r="CW287">
        <v>1.5854659892147779E-5</v>
      </c>
      <c r="CX287">
        <v>6.6752042202934646E-3</v>
      </c>
      <c r="CY287">
        <v>7.5575880215136907E-6</v>
      </c>
      <c r="CZ287">
        <v>2.6666873517103961E-2</v>
      </c>
      <c r="DA287">
        <v>0</v>
      </c>
      <c r="DB287">
        <v>1.178265103955735E-4</v>
      </c>
      <c r="DC287">
        <v>-215.1803680302358</v>
      </c>
      <c r="DD287">
        <v>0.2292720768600702</v>
      </c>
      <c r="DE287">
        <v>-1.388954496512629</v>
      </c>
      <c r="DF287">
        <v>3.3819256968784601</v>
      </c>
      <c r="DG287">
        <v>36.571499612335558</v>
      </c>
    </row>
    <row r="288" spans="1:111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1.6828784817924229</v>
      </c>
      <c r="AI288">
        <v>1.5953847773853409E-2</v>
      </c>
      <c r="AJ288">
        <v>0.96161225850095355</v>
      </c>
      <c r="AK288">
        <v>1.750059335349532</v>
      </c>
      <c r="AL288">
        <v>1.534141558959559E-2</v>
      </c>
      <c r="AM288">
        <v>2.939149240000194E-2</v>
      </c>
      <c r="AN288">
        <v>541.89261044953707</v>
      </c>
      <c r="AO288">
        <v>142.94114273525111</v>
      </c>
      <c r="AP288">
        <v>127.568583721924</v>
      </c>
      <c r="AQ288">
        <v>211.05235562590539</v>
      </c>
      <c r="AR288">
        <v>1.8970430665285901E-3</v>
      </c>
      <c r="AS288">
        <v>0</v>
      </c>
      <c r="AT288">
        <v>12.53237983196871</v>
      </c>
      <c r="AU288">
        <v>6.3880780409267226</v>
      </c>
      <c r="AV288">
        <v>33.186120887345091</v>
      </c>
      <c r="AW288">
        <v>0</v>
      </c>
      <c r="AX288">
        <v>-21.97626733185999</v>
      </c>
      <c r="AY288">
        <v>-30.13031142838053</v>
      </c>
      <c r="AZ288">
        <v>0</v>
      </c>
      <c r="BA288">
        <v>0</v>
      </c>
      <c r="BB288">
        <v>0</v>
      </c>
      <c r="BC288">
        <v>-4.6689227523337484</v>
      </c>
      <c r="BD288">
        <v>-11.11001386116846</v>
      </c>
      <c r="BE288">
        <v>-23.798738491856859</v>
      </c>
      <c r="BF288">
        <v>-3.8323107864043719</v>
      </c>
      <c r="BG288">
        <v>15.56892817521096</v>
      </c>
      <c r="BH288">
        <v>-1.0791667118913819</v>
      </c>
      <c r="BI288">
        <v>24.598613454158521</v>
      </c>
      <c r="BJ288">
        <v>0</v>
      </c>
      <c r="BK288">
        <v>0</v>
      </c>
      <c r="BL288">
        <v>34.442275841713013</v>
      </c>
      <c r="BM288">
        <v>95.305006970128801</v>
      </c>
      <c r="BN288">
        <v>27.627690375766861</v>
      </c>
      <c r="BO288">
        <v>49.322413276311842</v>
      </c>
      <c r="BP288">
        <v>3.276994179607196</v>
      </c>
      <c r="BQ288">
        <v>69.115645117397719</v>
      </c>
      <c r="BR288">
        <v>2.9069657040861538</v>
      </c>
      <c r="BS288">
        <v>8.1859715054199498</v>
      </c>
      <c r="BT288">
        <v>0</v>
      </c>
      <c r="BU288">
        <v>3.8879358731162058E-4</v>
      </c>
      <c r="BV288">
        <v>3.755861165745404E-4</v>
      </c>
      <c r="BW288">
        <v>8.8890661185167866E-5</v>
      </c>
      <c r="BX288">
        <v>4.3346678150827441E-4</v>
      </c>
      <c r="BY288">
        <v>0</v>
      </c>
      <c r="BZ288">
        <v>9.903390343198135E-5</v>
      </c>
      <c r="CA288">
        <v>1.03090141487002E-4</v>
      </c>
      <c r="CB288">
        <v>1.856938933824184E-5</v>
      </c>
      <c r="CC288">
        <v>0.45954845147886308</v>
      </c>
      <c r="CD288">
        <v>0.49172794855077862</v>
      </c>
      <c r="CE288">
        <v>0.29347865581220461</v>
      </c>
      <c r="CF288">
        <v>0.12812588819005671</v>
      </c>
      <c r="CG288">
        <v>8.2475142069230678E-2</v>
      </c>
      <c r="CH288">
        <v>0</v>
      </c>
      <c r="CI288">
        <v>5.6054889446186199E-3</v>
      </c>
      <c r="CJ288">
        <v>4.748569623947931E-4</v>
      </c>
      <c r="CK288">
        <v>0</v>
      </c>
      <c r="CL288">
        <v>0</v>
      </c>
      <c r="CM288">
        <v>0</v>
      </c>
      <c r="CN288">
        <v>2.4095597869537482E-3</v>
      </c>
      <c r="CO288">
        <v>7.4639046211776906E-5</v>
      </c>
      <c r="CP288">
        <v>2.0269584464510551E-4</v>
      </c>
      <c r="CQ288">
        <v>1.3798018569652049E-3</v>
      </c>
      <c r="CR288">
        <v>3.1069095307939532E-4</v>
      </c>
      <c r="CS288">
        <v>2.9720335975867159E-4</v>
      </c>
      <c r="CT288">
        <v>1.9753506529906111E-3</v>
      </c>
      <c r="CU288">
        <v>5.8966001289694424E-4</v>
      </c>
      <c r="CV288">
        <v>1.315795861699439E-3</v>
      </c>
      <c r="CW288">
        <v>2.028617033807086E-5</v>
      </c>
      <c r="CX288">
        <v>7.3315660396038396E-3</v>
      </c>
      <c r="CY288">
        <v>7.5757956924009613E-6</v>
      </c>
      <c r="CZ288">
        <v>2.68483875700486E-2</v>
      </c>
      <c r="DA288">
        <v>0</v>
      </c>
      <c r="DB288">
        <v>-5.1853982852379389E-4</v>
      </c>
      <c r="DC288">
        <v>-211.0260257781639</v>
      </c>
      <c r="DD288">
        <v>0.19894218724220991</v>
      </c>
      <c r="DE288">
        <v>-4.8016952962329214</v>
      </c>
      <c r="DF288">
        <v>2.6997450547391448</v>
      </c>
      <c r="DG288">
        <v>26.561320823348311</v>
      </c>
    </row>
    <row r="289" spans="1:111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1.5625193965793791</v>
      </c>
      <c r="AI289">
        <v>1.7394360775096429E-2</v>
      </c>
      <c r="AJ289">
        <v>0.91715981756568843</v>
      </c>
      <c r="AK289">
        <v>1.7036500351573309</v>
      </c>
      <c r="AL289">
        <v>1.5953408755159201E-2</v>
      </c>
      <c r="AM289">
        <v>6.5013307827192529E-2</v>
      </c>
      <c r="AN289">
        <v>495.99042840900239</v>
      </c>
      <c r="AO289">
        <v>138.31489529558911</v>
      </c>
      <c r="AP289">
        <v>116.77655061979139</v>
      </c>
      <c r="AQ289">
        <v>200.69722585702539</v>
      </c>
      <c r="AR289">
        <v>1.8079702593617839E-3</v>
      </c>
      <c r="AS289">
        <v>0</v>
      </c>
      <c r="AT289">
        <v>9.4586750646476254</v>
      </c>
      <c r="AU289">
        <v>5.6299877206253504</v>
      </c>
      <c r="AV289">
        <v>32.882624979209879</v>
      </c>
      <c r="AW289">
        <v>0</v>
      </c>
      <c r="AX289">
        <v>-19.717127584236511</v>
      </c>
      <c r="AY289">
        <v>-28.254160180246348</v>
      </c>
      <c r="AZ289">
        <v>0</v>
      </c>
      <c r="BA289">
        <v>0</v>
      </c>
      <c r="BB289">
        <v>0</v>
      </c>
      <c r="BC289">
        <v>-3.5285346293548061</v>
      </c>
      <c r="BD289">
        <v>-9.4204061330653701</v>
      </c>
      <c r="BE289">
        <v>-23.58140678779225</v>
      </c>
      <c r="BF289">
        <v>-3.7379245271478418</v>
      </c>
      <c r="BG289">
        <v>13.824737985430129</v>
      </c>
      <c r="BH289">
        <v>-0.94332121731397489</v>
      </c>
      <c r="BI289">
        <v>23.752472275709689</v>
      </c>
      <c r="BJ289">
        <v>0</v>
      </c>
      <c r="BK289">
        <v>0</v>
      </c>
      <c r="BL289">
        <v>34.09928883473674</v>
      </c>
      <c r="BM289">
        <v>68.788379250496845</v>
      </c>
      <c r="BN289">
        <v>29.37074290419114</v>
      </c>
      <c r="BO289">
        <v>51.233699484993892</v>
      </c>
      <c r="BP289">
        <v>3.3942363471636892</v>
      </c>
      <c r="BQ289">
        <v>69.053279179136638</v>
      </c>
      <c r="BR289">
        <v>3.0069465130708131</v>
      </c>
      <c r="BS289">
        <v>8.3677448534733738</v>
      </c>
      <c r="BT289">
        <v>0</v>
      </c>
      <c r="BU289">
        <v>3.4782222055257389E-4</v>
      </c>
      <c r="BV289">
        <v>2.478742623639959E-4</v>
      </c>
      <c r="BW289">
        <v>8.5744344696202934E-5</v>
      </c>
      <c r="BX289">
        <v>4.2352204618218011E-4</v>
      </c>
      <c r="BY289">
        <v>0</v>
      </c>
      <c r="BZ289">
        <v>9.165297612315077E-5</v>
      </c>
      <c r="CA289">
        <v>9.9544054876599041E-5</v>
      </c>
      <c r="CB289">
        <v>1.7184331406839E-5</v>
      </c>
      <c r="CC289">
        <v>0.37982542257276108</v>
      </c>
      <c r="CD289">
        <v>0.40772369902724193</v>
      </c>
      <c r="CE289">
        <v>0.2887362701204913</v>
      </c>
      <c r="CF289">
        <v>0.124694114953055</v>
      </c>
      <c r="CG289">
        <v>7.2556179848156752E-2</v>
      </c>
      <c r="CH289">
        <v>0</v>
      </c>
      <c r="CI289">
        <v>6.1541240988803328E-2</v>
      </c>
      <c r="CJ289">
        <v>4.5852286980440591E-4</v>
      </c>
      <c r="CK289">
        <v>0</v>
      </c>
      <c r="CL289">
        <v>0</v>
      </c>
      <c r="CM289">
        <v>0</v>
      </c>
      <c r="CN289">
        <v>2.894319868465237E-3</v>
      </c>
      <c r="CO289">
        <v>8.0646823320581375E-5</v>
      </c>
      <c r="CP289">
        <v>1.802968541412718E-4</v>
      </c>
      <c r="CQ289">
        <v>1.4779106260448659E-3</v>
      </c>
      <c r="CR289">
        <v>3.0497583151134548E-4</v>
      </c>
      <c r="CS289">
        <v>2.085505708308396E-4</v>
      </c>
      <c r="CT289">
        <v>1.9195124120354439E-3</v>
      </c>
      <c r="CU289">
        <v>6.1041697265933753E-4</v>
      </c>
      <c r="CV289">
        <v>1.2620683687416189E-3</v>
      </c>
      <c r="CW289">
        <v>1.762400023823115E-5</v>
      </c>
      <c r="CX289">
        <v>6.6068204317840601E-3</v>
      </c>
      <c r="CY289">
        <v>7.9757122210104032E-6</v>
      </c>
      <c r="CZ289">
        <v>2.717902538660625E-2</v>
      </c>
      <c r="DA289">
        <v>0</v>
      </c>
      <c r="DB289">
        <v>-4.1782834632812918E-4</v>
      </c>
      <c r="DC289">
        <v>-200.6704646599851</v>
      </c>
      <c r="DD289">
        <v>-0.29987895442172879</v>
      </c>
      <c r="DE289">
        <v>-4.8815979969349836</v>
      </c>
      <c r="DF289">
        <v>3.186327921517583</v>
      </c>
      <c r="DG289">
        <v>36.032275283145083</v>
      </c>
    </row>
    <row r="290" spans="1:111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1.706852265116831</v>
      </c>
      <c r="AI290">
        <v>1.6198085888915172E-2</v>
      </c>
      <c r="AJ290">
        <v>0.92863059727712705</v>
      </c>
      <c r="AK290">
        <v>1.8380315266915661</v>
      </c>
      <c r="AL290">
        <v>1.5042038173769499E-2</v>
      </c>
      <c r="AM290">
        <v>5.5760721801726837E-2</v>
      </c>
      <c r="AN290">
        <v>497.74150609761023</v>
      </c>
      <c r="AO290">
        <v>149.24324084901829</v>
      </c>
      <c r="AP290">
        <v>133.33553953951531</v>
      </c>
      <c r="AQ290">
        <v>211.92092052732539</v>
      </c>
      <c r="AR290">
        <v>1.7831856748990549E-3</v>
      </c>
      <c r="AS290">
        <v>0</v>
      </c>
      <c r="AT290">
        <v>12.372503418030391</v>
      </c>
      <c r="AU290">
        <v>6.4123118884407564</v>
      </c>
      <c r="AV290">
        <v>33.028750260698637</v>
      </c>
      <c r="AW290">
        <v>0</v>
      </c>
      <c r="AX290">
        <v>-21.92719599073942</v>
      </c>
      <c r="AY290">
        <v>-29.886369576430361</v>
      </c>
      <c r="AZ290">
        <v>0</v>
      </c>
      <c r="BA290">
        <v>0</v>
      </c>
      <c r="BB290">
        <v>0</v>
      </c>
      <c r="BC290">
        <v>-4.6094885446629474</v>
      </c>
      <c r="BD290">
        <v>-11.09213822014593</v>
      </c>
      <c r="BE290">
        <v>-23.69241588867752</v>
      </c>
      <c r="BF290">
        <v>-3.8098496808550868</v>
      </c>
      <c r="BG290">
        <v>15.448003075635381</v>
      </c>
      <c r="BH290">
        <v>-0.99910162022918925</v>
      </c>
      <c r="BI290">
        <v>24.421684311727841</v>
      </c>
      <c r="BJ290">
        <v>0</v>
      </c>
      <c r="BK290">
        <v>0</v>
      </c>
      <c r="BL290">
        <v>34.446729336778247</v>
      </c>
      <c r="BM290">
        <v>73.008950707553936</v>
      </c>
      <c r="BN290">
        <v>27.91415412064342</v>
      </c>
      <c r="BO290">
        <v>49.594545414455503</v>
      </c>
      <c r="BP290">
        <v>3.287716723964301</v>
      </c>
      <c r="BQ290">
        <v>68.448321995686513</v>
      </c>
      <c r="BR290">
        <v>2.9222395917751212</v>
      </c>
      <c r="BS290">
        <v>8.1028963868580952</v>
      </c>
      <c r="BT290">
        <v>0</v>
      </c>
      <c r="BU290">
        <v>3.8305640406250709E-4</v>
      </c>
      <c r="BV290">
        <v>2.764880602524039E-4</v>
      </c>
      <c r="BW290">
        <v>8.584651400777641E-5</v>
      </c>
      <c r="BX290">
        <v>4.3085819856050192E-4</v>
      </c>
      <c r="BY290">
        <v>0</v>
      </c>
      <c r="BZ290">
        <v>9.6970405133721128E-5</v>
      </c>
      <c r="CA290">
        <v>1.023486504936034E-4</v>
      </c>
      <c r="CB290">
        <v>1.7898764985808512E-5</v>
      </c>
      <c r="CC290">
        <v>0.42485561807291372</v>
      </c>
      <c r="CD290">
        <v>0.45596675121417612</v>
      </c>
      <c r="CE290">
        <v>0.4063316322785262</v>
      </c>
      <c r="CF290">
        <v>0.12807558962495419</v>
      </c>
      <c r="CG290">
        <v>7.9058980242686719E-2</v>
      </c>
      <c r="CH290">
        <v>0</v>
      </c>
      <c r="CI290">
        <v>1.6844213825749441E-2</v>
      </c>
      <c r="CJ290">
        <v>4.7144148390490488E-4</v>
      </c>
      <c r="CK290">
        <v>0</v>
      </c>
      <c r="CL290">
        <v>0</v>
      </c>
      <c r="CM290">
        <v>0</v>
      </c>
      <c r="CN290">
        <v>3.7590953269458121E-3</v>
      </c>
      <c r="CO290">
        <v>7.5274958076722257E-5</v>
      </c>
      <c r="CP290">
        <v>1.8802856082150661E-4</v>
      </c>
      <c r="CQ290">
        <v>1.3848904603879161E-3</v>
      </c>
      <c r="CR290">
        <v>3.1591224590213801E-4</v>
      </c>
      <c r="CS290">
        <v>2.0019034614119461E-4</v>
      </c>
      <c r="CT290">
        <v>2.622509005943656E-3</v>
      </c>
      <c r="CU290">
        <v>6.1441398255382223E-4</v>
      </c>
      <c r="CV290">
        <v>1.2806041522610871E-3</v>
      </c>
      <c r="CW290">
        <v>1.991630370498298E-5</v>
      </c>
      <c r="CX290">
        <v>6.8818477919331952E-3</v>
      </c>
      <c r="CY290">
        <v>7.6364496478892682E-6</v>
      </c>
      <c r="CZ290">
        <v>2.7647740389086371E-2</v>
      </c>
      <c r="DA290">
        <v>0</v>
      </c>
      <c r="DB290">
        <v>-7.1478947832172553E-5</v>
      </c>
      <c r="DC290">
        <v>-211.8933442658842</v>
      </c>
      <c r="DD290">
        <v>0.33876972179859882</v>
      </c>
      <c r="DE290">
        <v>-4.9452796986760639</v>
      </c>
      <c r="DF290">
        <v>2.607872389115391</v>
      </c>
      <c r="DG290">
        <v>27.514745302157081</v>
      </c>
    </row>
    <row r="291" spans="1:111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1.5669119349191261</v>
      </c>
      <c r="AI291">
        <v>1.718637489718235E-2</v>
      </c>
      <c r="AJ291">
        <v>0.91919988779852024</v>
      </c>
      <c r="AK291">
        <v>1.7046476048234489</v>
      </c>
      <c r="AL291">
        <v>1.579771387715332E-2</v>
      </c>
      <c r="AM291">
        <v>6.3364113412278364E-2</v>
      </c>
      <c r="AN291">
        <v>514.95982787754406</v>
      </c>
      <c r="AO291">
        <v>138.8918436948845</v>
      </c>
      <c r="AP291">
        <v>122.9701355259096</v>
      </c>
      <c r="AQ291">
        <v>203.62948431749561</v>
      </c>
      <c r="AR291">
        <v>1.822965032089324E-3</v>
      </c>
      <c r="AS291">
        <v>0</v>
      </c>
      <c r="AT291">
        <v>9.0466097571257791</v>
      </c>
      <c r="AU291">
        <v>4.730293757968405</v>
      </c>
      <c r="AV291">
        <v>32.903800817662017</v>
      </c>
      <c r="AW291">
        <v>0</v>
      </c>
      <c r="AX291">
        <v>-17.513387880292949</v>
      </c>
      <c r="AY291">
        <v>-29.167316452463261</v>
      </c>
      <c r="AZ291">
        <v>0</v>
      </c>
      <c r="BA291">
        <v>0</v>
      </c>
      <c r="BB291">
        <v>0</v>
      </c>
      <c r="BC291">
        <v>-3.3739925014856378</v>
      </c>
      <c r="BD291">
        <v>-8.1993367899713601</v>
      </c>
      <c r="BE291">
        <v>-23.596824908756901</v>
      </c>
      <c r="BF291">
        <v>-3.7189928548907001</v>
      </c>
      <c r="BG291">
        <v>13.69428200334761</v>
      </c>
      <c r="BH291">
        <v>-0.96265539956679713</v>
      </c>
      <c r="BI291">
        <v>22.639683866454941</v>
      </c>
      <c r="BJ291">
        <v>0</v>
      </c>
      <c r="BK291">
        <v>0</v>
      </c>
      <c r="BL291">
        <v>34.008788302043968</v>
      </c>
      <c r="BM291">
        <v>79.576889560660959</v>
      </c>
      <c r="BN291">
        <v>29.108628793962701</v>
      </c>
      <c r="BO291">
        <v>50.78636478570796</v>
      </c>
      <c r="BP291">
        <v>2.519844928155563</v>
      </c>
      <c r="BQ291">
        <v>69.718761690974915</v>
      </c>
      <c r="BR291">
        <v>2.8906437496993629</v>
      </c>
      <c r="BS291">
        <v>8.3855283072940114</v>
      </c>
      <c r="BT291">
        <v>0</v>
      </c>
      <c r="BU291">
        <v>3.497651157805731E-4</v>
      </c>
      <c r="BV291">
        <v>2.6739257026123312E-4</v>
      </c>
      <c r="BW291">
        <v>8.5380709696364433E-5</v>
      </c>
      <c r="BX291">
        <v>4.2244119054159321E-4</v>
      </c>
      <c r="BY291">
        <v>0</v>
      </c>
      <c r="BZ291">
        <v>9.4417853135433759E-5</v>
      </c>
      <c r="CA291">
        <v>9.4880478420594658E-5</v>
      </c>
      <c r="CB291">
        <v>1.7519876029209341E-5</v>
      </c>
      <c r="CC291">
        <v>0.34633615827269981</v>
      </c>
      <c r="CD291">
        <v>0.37531680113910287</v>
      </c>
      <c r="CE291">
        <v>0.34287995982034092</v>
      </c>
      <c r="CF291">
        <v>0.12451333212164151</v>
      </c>
      <c r="CG291">
        <v>7.8979646075998472E-2</v>
      </c>
      <c r="CH291">
        <v>0</v>
      </c>
      <c r="CI291">
        <v>1.6166135903531709E-2</v>
      </c>
      <c r="CJ291">
        <v>4.3704136131240972E-4</v>
      </c>
      <c r="CK291">
        <v>0</v>
      </c>
      <c r="CL291">
        <v>0</v>
      </c>
      <c r="CM291">
        <v>0</v>
      </c>
      <c r="CN291">
        <v>2.8835049055587442E-3</v>
      </c>
      <c r="CO291">
        <v>7.9715562554742486E-5</v>
      </c>
      <c r="CP291">
        <v>1.8651065856252781E-4</v>
      </c>
      <c r="CQ291">
        <v>1.456643750021134E-3</v>
      </c>
      <c r="CR291">
        <v>3.1156153450082952E-4</v>
      </c>
      <c r="CS291">
        <v>2.7588782985573008E-4</v>
      </c>
      <c r="CT291">
        <v>2.7334707987887261E-3</v>
      </c>
      <c r="CU291">
        <v>6.0357349296403238E-4</v>
      </c>
      <c r="CV291">
        <v>1.357373806708887E-3</v>
      </c>
      <c r="CW291">
        <v>1.6082593309177771E-5</v>
      </c>
      <c r="CX291">
        <v>5.9522630565245014E-3</v>
      </c>
      <c r="CY291">
        <v>7.5111566810900007E-6</v>
      </c>
      <c r="CZ291">
        <v>2.6929535122375569E-2</v>
      </c>
      <c r="DA291">
        <v>0</v>
      </c>
      <c r="DB291">
        <v>-6.5975576129567997E-4</v>
      </c>
      <c r="DC291">
        <v>-203.60321453813449</v>
      </c>
      <c r="DD291">
        <v>-0.35374505538493389</v>
      </c>
      <c r="DE291">
        <v>-2.055669680010785</v>
      </c>
      <c r="DF291">
        <v>2.7788409789966382</v>
      </c>
      <c r="DG291">
        <v>26.866668921349909</v>
      </c>
    </row>
    <row r="292" spans="1:111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1.7393850345624171</v>
      </c>
      <c r="AI292">
        <v>1.6363196594101698E-2</v>
      </c>
      <c r="AJ292">
        <v>0.90201453463055992</v>
      </c>
      <c r="AK292">
        <v>1.9283337781258201</v>
      </c>
      <c r="AL292">
        <v>1.475984116089701E-2</v>
      </c>
      <c r="AM292">
        <v>7.7300647061574926E-2</v>
      </c>
      <c r="AN292">
        <v>551.64175127266594</v>
      </c>
      <c r="AO292">
        <v>143.99092216260999</v>
      </c>
      <c r="AP292">
        <v>128.37285062426031</v>
      </c>
      <c r="AQ292">
        <v>213.32626576182531</v>
      </c>
      <c r="AR292">
        <v>1.8664752293535861E-3</v>
      </c>
      <c r="AS292">
        <v>0</v>
      </c>
      <c r="AT292">
        <v>11.42988756362594</v>
      </c>
      <c r="AU292">
        <v>6.5530057780455158</v>
      </c>
      <c r="AV292">
        <v>32.838911643091727</v>
      </c>
      <c r="AW292">
        <v>0</v>
      </c>
      <c r="AX292">
        <v>-21.466695564127122</v>
      </c>
      <c r="AY292">
        <v>-29.355109420636062</v>
      </c>
      <c r="AZ292">
        <v>0</v>
      </c>
      <c r="BA292">
        <v>0</v>
      </c>
      <c r="BB292">
        <v>0</v>
      </c>
      <c r="BC292">
        <v>-4.2614480331355571</v>
      </c>
      <c r="BD292">
        <v>-11.01508606422632</v>
      </c>
      <c r="BE292">
        <v>-23.55528736015356</v>
      </c>
      <c r="BF292">
        <v>-3.7847461342657849</v>
      </c>
      <c r="BG292">
        <v>15.038122637273741</v>
      </c>
      <c r="BH292">
        <v>-1.035215763552231</v>
      </c>
      <c r="BI292">
        <v>24.07335924558787</v>
      </c>
      <c r="BJ292">
        <v>0</v>
      </c>
      <c r="BK292">
        <v>0</v>
      </c>
      <c r="BL292">
        <v>34.319159106609767</v>
      </c>
      <c r="BM292">
        <v>99.707343039917035</v>
      </c>
      <c r="BN292">
        <v>27.99664011445763</v>
      </c>
      <c r="BO292">
        <v>49.687981602589183</v>
      </c>
      <c r="BP292">
        <v>3.2962920062248209</v>
      </c>
      <c r="BQ292">
        <v>68.865875379767147</v>
      </c>
      <c r="BR292">
        <v>2.9141389088235021</v>
      </c>
      <c r="BS292">
        <v>8.2735925417132528</v>
      </c>
      <c r="BT292">
        <v>0</v>
      </c>
      <c r="BU292">
        <v>3.7566595680905382E-4</v>
      </c>
      <c r="BV292">
        <v>3.6113181198442609E-4</v>
      </c>
      <c r="BW292">
        <v>8.5195914476048027E-5</v>
      </c>
      <c r="BX292">
        <v>4.278471922700268E-4</v>
      </c>
      <c r="BY292">
        <v>0</v>
      </c>
      <c r="BZ292">
        <v>9.6199622610295085E-5</v>
      </c>
      <c r="CA292">
        <v>1.008888576309382E-4</v>
      </c>
      <c r="CB292">
        <v>1.8314259512520889E-5</v>
      </c>
      <c r="CC292">
        <v>0.4517850170985474</v>
      </c>
      <c r="CD292">
        <v>0.48142106133141671</v>
      </c>
      <c r="CE292">
        <v>0.35755139669274638</v>
      </c>
      <c r="CF292">
        <v>0.1241032281008702</v>
      </c>
      <c r="CG292">
        <v>7.6894796504558105E-2</v>
      </c>
      <c r="CH292">
        <v>0</v>
      </c>
      <c r="CI292">
        <v>3.6093628981291089E-3</v>
      </c>
      <c r="CJ292">
        <v>4.6471734137787038E-4</v>
      </c>
      <c r="CK292">
        <v>0</v>
      </c>
      <c r="CL292">
        <v>0</v>
      </c>
      <c r="CM292">
        <v>0</v>
      </c>
      <c r="CN292">
        <v>2.831487500229372E-3</v>
      </c>
      <c r="CO292">
        <v>7.5630526121609067E-5</v>
      </c>
      <c r="CP292">
        <v>1.7921123207718641E-4</v>
      </c>
      <c r="CQ292">
        <v>1.4001307702097921E-3</v>
      </c>
      <c r="CR292">
        <v>3.0572918597674862E-4</v>
      </c>
      <c r="CS292">
        <v>3.2046832841059339E-4</v>
      </c>
      <c r="CT292">
        <v>2.6987279679390888E-3</v>
      </c>
      <c r="CU292">
        <v>5.5496422304578445E-4</v>
      </c>
      <c r="CV292">
        <v>1.258244672267528E-3</v>
      </c>
      <c r="CW292">
        <v>1.9689071647731799E-5</v>
      </c>
      <c r="CX292">
        <v>7.3926470530531309E-3</v>
      </c>
      <c r="CY292">
        <v>7.6042612176543673E-6</v>
      </c>
      <c r="CZ292">
        <v>2.8461900270329531E-2</v>
      </c>
      <c r="DA292">
        <v>0</v>
      </c>
      <c r="DB292">
        <v>-1.377885817200481E-4</v>
      </c>
      <c r="DC292">
        <v>-213.29794165013669</v>
      </c>
      <c r="DD292">
        <v>0.41346872877329588</v>
      </c>
      <c r="DE292">
        <v>-5.0427463739416538</v>
      </c>
      <c r="DF292">
        <v>2.7848636406632981</v>
      </c>
      <c r="DG292">
        <v>26.463690062139371</v>
      </c>
    </row>
    <row r="293" spans="1:111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1.571649375101317</v>
      </c>
      <c r="AI293">
        <v>1.723454681258494E-2</v>
      </c>
      <c r="AJ293">
        <v>0.9516551952934249</v>
      </c>
      <c r="AK293">
        <v>1.651490293486404</v>
      </c>
      <c r="AL293">
        <v>1.640134601272419E-2</v>
      </c>
      <c r="AM293">
        <v>3.7314484773543773E-2</v>
      </c>
      <c r="AN293">
        <v>509.01085343730313</v>
      </c>
      <c r="AO293">
        <v>141.54007273882439</v>
      </c>
      <c r="AP293">
        <v>124.5042816781591</v>
      </c>
      <c r="AQ293">
        <v>205.55661109235169</v>
      </c>
      <c r="AR293">
        <v>1.8353479895055261E-3</v>
      </c>
      <c r="AS293">
        <v>0</v>
      </c>
      <c r="AT293">
        <v>8.5469548917106977</v>
      </c>
      <c r="AU293">
        <v>5.844504706220043</v>
      </c>
      <c r="AV293">
        <v>33.077557195263893</v>
      </c>
      <c r="AW293">
        <v>0</v>
      </c>
      <c r="AX293">
        <v>-17.437250032373559</v>
      </c>
      <c r="AY293">
        <v>-30.031766760821071</v>
      </c>
      <c r="AZ293">
        <v>0</v>
      </c>
      <c r="BA293">
        <v>0</v>
      </c>
      <c r="BB293">
        <v>0</v>
      </c>
      <c r="BC293">
        <v>-3.1920011702963782</v>
      </c>
      <c r="BD293">
        <v>-9.4210421750737492</v>
      </c>
      <c r="BE293">
        <v>-23.71873671148682</v>
      </c>
      <c r="BF293">
        <v>-3.765796923312946</v>
      </c>
      <c r="BG293">
        <v>13.815168812809009</v>
      </c>
      <c r="BH293">
        <v>-0.96648550831204039</v>
      </c>
      <c r="BI293">
        <v>23.14557328189634</v>
      </c>
      <c r="BJ293">
        <v>0</v>
      </c>
      <c r="BK293">
        <v>0</v>
      </c>
      <c r="BL293">
        <v>33.92582388969133</v>
      </c>
      <c r="BM293">
        <v>74.552312695887778</v>
      </c>
      <c r="BN293">
        <v>29.222750522584651</v>
      </c>
      <c r="BO293">
        <v>51.202270366535721</v>
      </c>
      <c r="BP293">
        <v>3.111325310240185</v>
      </c>
      <c r="BQ293">
        <v>70.720572637862347</v>
      </c>
      <c r="BR293">
        <v>2.938330061162493</v>
      </c>
      <c r="BS293">
        <v>8.3409323204204764</v>
      </c>
      <c r="BT293">
        <v>0</v>
      </c>
      <c r="BU293">
        <v>3.4673910818806239E-4</v>
      </c>
      <c r="BV293">
        <v>2.6077550237056939E-4</v>
      </c>
      <c r="BW293">
        <v>8.5339997926926441E-5</v>
      </c>
      <c r="BX293">
        <v>4.2701524954533382E-4</v>
      </c>
      <c r="BY293">
        <v>0</v>
      </c>
      <c r="BZ293">
        <v>9.6779251704578529E-5</v>
      </c>
      <c r="CA293">
        <v>9.7000606512847554E-5</v>
      </c>
      <c r="CB293">
        <v>1.7234680309997929E-5</v>
      </c>
      <c r="CC293">
        <v>0.43998197074683071</v>
      </c>
      <c r="CD293">
        <v>0.46617696992971208</v>
      </c>
      <c r="CE293">
        <v>0.2694035867172328</v>
      </c>
      <c r="CF293">
        <v>0.12705116922592999</v>
      </c>
      <c r="CG293">
        <v>8.1897678785968819E-2</v>
      </c>
      <c r="CH293">
        <v>0</v>
      </c>
      <c r="CI293">
        <v>2.484904545886072E-2</v>
      </c>
      <c r="CJ293">
        <v>4.4680716016818098E-4</v>
      </c>
      <c r="CK293">
        <v>0</v>
      </c>
      <c r="CL293">
        <v>0</v>
      </c>
      <c r="CM293">
        <v>0</v>
      </c>
      <c r="CN293">
        <v>2.332717250660601E-3</v>
      </c>
      <c r="CO293">
        <v>8.0468252444051004E-5</v>
      </c>
      <c r="CP293">
        <v>1.8362147419635671E-4</v>
      </c>
      <c r="CQ293">
        <v>1.4823165093250041E-3</v>
      </c>
      <c r="CR293">
        <v>2.678374654766378E-4</v>
      </c>
      <c r="CS293">
        <v>1.9157377079198791E-4</v>
      </c>
      <c r="CT293">
        <v>2.118757705303845E-3</v>
      </c>
      <c r="CU293">
        <v>6.268845618488852E-4</v>
      </c>
      <c r="CV293">
        <v>1.411469378878824E-3</v>
      </c>
      <c r="CW293">
        <v>1.5426341294079831E-5</v>
      </c>
      <c r="CX293">
        <v>7.5828898715296304E-3</v>
      </c>
      <c r="CY293">
        <v>7.7005189181166513E-6</v>
      </c>
      <c r="CZ293">
        <v>2.708666374012593E-2</v>
      </c>
      <c r="DA293">
        <v>0</v>
      </c>
      <c r="DB293">
        <v>-1.726124562946062E-4</v>
      </c>
      <c r="DC293">
        <v>-205.52969704106781</v>
      </c>
      <c r="DD293">
        <v>-0.41817338112741709</v>
      </c>
      <c r="DE293">
        <v>-1.683629928481378</v>
      </c>
      <c r="DF293">
        <v>2.6713321739418712</v>
      </c>
      <c r="DG293">
        <v>28.218497309501249</v>
      </c>
    </row>
    <row r="294" spans="1:111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1.649741419414233</v>
      </c>
      <c r="AI294">
        <v>1.6703406324085499E-2</v>
      </c>
      <c r="AJ294">
        <v>0.93883530974217688</v>
      </c>
      <c r="AK294">
        <v>1.757221345409324</v>
      </c>
      <c r="AL294">
        <v>1.568174765002224E-2</v>
      </c>
      <c r="AM294">
        <v>4.756347958865733E-2</v>
      </c>
      <c r="AN294">
        <v>458.8920965465839</v>
      </c>
      <c r="AO294">
        <v>154.56749903900959</v>
      </c>
      <c r="AP294">
        <v>139.0974713034671</v>
      </c>
      <c r="AQ294">
        <v>212.4654106747405</v>
      </c>
      <c r="AR294">
        <v>1.7331820688866019E-3</v>
      </c>
      <c r="AS294">
        <v>0</v>
      </c>
      <c r="AT294">
        <v>8.2334309772920253</v>
      </c>
      <c r="AU294">
        <v>4.885769025293933</v>
      </c>
      <c r="AV294">
        <v>33.108732661590118</v>
      </c>
      <c r="AW294">
        <v>0</v>
      </c>
      <c r="AX294">
        <v>-17.201070954466189</v>
      </c>
      <c r="AY294">
        <v>-29.026861709709909</v>
      </c>
      <c r="AZ294">
        <v>0</v>
      </c>
      <c r="BA294">
        <v>0</v>
      </c>
      <c r="BB294">
        <v>0</v>
      </c>
      <c r="BC294">
        <v>-3.073694260523443</v>
      </c>
      <c r="BD294">
        <v>-8.1728361182304354</v>
      </c>
      <c r="BE294">
        <v>-23.751847933968619</v>
      </c>
      <c r="BF294">
        <v>-3.734581654946441</v>
      </c>
      <c r="BG294">
        <v>13.115629284284211</v>
      </c>
      <c r="BH294">
        <v>-0.9417072967987663</v>
      </c>
      <c r="BI294">
        <v>22.986331328853101</v>
      </c>
      <c r="BJ294">
        <v>0</v>
      </c>
      <c r="BK294">
        <v>0</v>
      </c>
      <c r="BL294">
        <v>33.825165437040027</v>
      </c>
      <c r="BM294">
        <v>53.638752990066209</v>
      </c>
      <c r="BN294">
        <v>28.708283429042041</v>
      </c>
      <c r="BO294">
        <v>50.148482998619428</v>
      </c>
      <c r="BP294">
        <v>2.6449903004673398</v>
      </c>
      <c r="BQ294">
        <v>68.108617667144969</v>
      </c>
      <c r="BR294">
        <v>2.8654782752820331</v>
      </c>
      <c r="BS294">
        <v>8.3290599731001347</v>
      </c>
      <c r="BT294">
        <v>0</v>
      </c>
      <c r="BU294">
        <v>3.5524600608121993E-4</v>
      </c>
      <c r="BV294">
        <v>2.128453929991852E-4</v>
      </c>
      <c r="BW294">
        <v>8.8091433726941224E-5</v>
      </c>
      <c r="BX294">
        <v>4.2561903757392983E-4</v>
      </c>
      <c r="BY294">
        <v>0</v>
      </c>
      <c r="BZ294">
        <v>9.3674639599670628E-5</v>
      </c>
      <c r="CA294">
        <v>9.6333240626535001E-5</v>
      </c>
      <c r="CB294">
        <v>1.794608965294883E-5</v>
      </c>
      <c r="CC294">
        <v>0.40153644133655181</v>
      </c>
      <c r="CD294">
        <v>0.4320354171266943</v>
      </c>
      <c r="CE294">
        <v>0.43508739546874398</v>
      </c>
      <c r="CF294">
        <v>0.1241915097487203</v>
      </c>
      <c r="CG294">
        <v>7.7306729779301905E-2</v>
      </c>
      <c r="CH294">
        <v>0</v>
      </c>
      <c r="CI294">
        <v>2.2529962047021641E-2</v>
      </c>
      <c r="CJ294">
        <v>4.4373311901342859E-4</v>
      </c>
      <c r="CK294">
        <v>0</v>
      </c>
      <c r="CL294">
        <v>0</v>
      </c>
      <c r="CM294">
        <v>0</v>
      </c>
      <c r="CN294">
        <v>4.5867508112153437E-3</v>
      </c>
      <c r="CO294">
        <v>7.7784891635125392E-5</v>
      </c>
      <c r="CP294">
        <v>2.0034065048785111E-4</v>
      </c>
      <c r="CQ294">
        <v>1.4198511696920471E-3</v>
      </c>
      <c r="CR294">
        <v>3.090961346033465E-4</v>
      </c>
      <c r="CS294">
        <v>3.1798303142541271E-4</v>
      </c>
      <c r="CT294">
        <v>2.3627077103617511E-3</v>
      </c>
      <c r="CU294">
        <v>5.7678518800732901E-4</v>
      </c>
      <c r="CV294">
        <v>1.29128571908996E-3</v>
      </c>
      <c r="CW294">
        <v>1.6769152593091661E-5</v>
      </c>
      <c r="CX294">
        <v>6.7070263335717436E-3</v>
      </c>
      <c r="CY294">
        <v>7.4118545863350883E-6</v>
      </c>
      <c r="CZ294">
        <v>2.7556301703941601E-2</v>
      </c>
      <c r="DA294">
        <v>0</v>
      </c>
      <c r="DB294">
        <v>-2.5485143650903422E-4</v>
      </c>
      <c r="DC294">
        <v>-212.43810922447301</v>
      </c>
      <c r="DD294">
        <v>0.191070297267288</v>
      </c>
      <c r="DE294">
        <v>-2.6087585732652352</v>
      </c>
      <c r="DF294">
        <v>2.995859437365779</v>
      </c>
      <c r="DG294">
        <v>30.12401551407422</v>
      </c>
    </row>
    <row r="295" spans="1:111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1.593518555397242</v>
      </c>
      <c r="AI295">
        <v>1.62160193729496E-2</v>
      </c>
      <c r="AJ295">
        <v>0.94610539757412127</v>
      </c>
      <c r="AK295">
        <v>1.684292828544955</v>
      </c>
      <c r="AL295">
        <v>1.5342063455914131E-2</v>
      </c>
      <c r="AM295">
        <v>4.1745262108146781E-2</v>
      </c>
      <c r="AN295">
        <v>500.49101250437201</v>
      </c>
      <c r="AO295">
        <v>139.56359403682001</v>
      </c>
      <c r="AP295">
        <v>122.1378827142904</v>
      </c>
      <c r="AQ295">
        <v>202.51363479479761</v>
      </c>
      <c r="AR295">
        <v>1.7448563309062049E-3</v>
      </c>
      <c r="AS295">
        <v>0</v>
      </c>
      <c r="AT295">
        <v>8.3970925451995964</v>
      </c>
      <c r="AU295">
        <v>5.928160743780051</v>
      </c>
      <c r="AV295">
        <v>33.101048535439162</v>
      </c>
      <c r="AW295">
        <v>0</v>
      </c>
      <c r="AX295">
        <v>-16.8730598419255</v>
      </c>
      <c r="AY295">
        <v>-30.553241982493301</v>
      </c>
      <c r="AZ295">
        <v>0</v>
      </c>
      <c r="BA295">
        <v>0</v>
      </c>
      <c r="BB295">
        <v>0</v>
      </c>
      <c r="BC295">
        <v>-3.1334201435457998</v>
      </c>
      <c r="BD295">
        <v>-9.4278823865162966</v>
      </c>
      <c r="BE295">
        <v>-23.7401421873926</v>
      </c>
      <c r="BF295">
        <v>-3.7833247039311608</v>
      </c>
      <c r="BG295">
        <v>13.626584313821869</v>
      </c>
      <c r="BH295">
        <v>-0.97654489293210689</v>
      </c>
      <c r="BI295">
        <v>23.32522183799367</v>
      </c>
      <c r="BJ295">
        <v>0</v>
      </c>
      <c r="BK295">
        <v>0</v>
      </c>
      <c r="BL295">
        <v>33.811038037630013</v>
      </c>
      <c r="BM295">
        <v>75.019253963419587</v>
      </c>
      <c r="BN295">
        <v>28.036917952715971</v>
      </c>
      <c r="BO295">
        <v>49.511364334812988</v>
      </c>
      <c r="BP295">
        <v>3.0912562346431209</v>
      </c>
      <c r="BQ295">
        <v>68.798752786424828</v>
      </c>
      <c r="BR295">
        <v>2.8374241436452392</v>
      </c>
      <c r="BS295">
        <v>8.0961133666997931</v>
      </c>
      <c r="BT295">
        <v>0</v>
      </c>
      <c r="BU295">
        <v>3.6556360580595099E-4</v>
      </c>
      <c r="BV295">
        <v>2.7428509429721769E-4</v>
      </c>
      <c r="BW295">
        <v>8.7929852642328843E-5</v>
      </c>
      <c r="BX295">
        <v>4.2918033462419568E-4</v>
      </c>
      <c r="BY295">
        <v>0</v>
      </c>
      <c r="BZ295">
        <v>9.8340821027988607E-5</v>
      </c>
      <c r="CA295">
        <v>9.7753494276237978E-5</v>
      </c>
      <c r="CB295">
        <v>1.7721552566283069E-5</v>
      </c>
      <c r="CC295">
        <v>0.4149884701128656</v>
      </c>
      <c r="CD295">
        <v>0.44605038757321008</v>
      </c>
      <c r="CE295">
        <v>0.29573351228063449</v>
      </c>
      <c r="CF295">
        <v>0.1229558537297826</v>
      </c>
      <c r="CG295">
        <v>7.5039964141672577E-2</v>
      </c>
      <c r="CH295">
        <v>0</v>
      </c>
      <c r="CI295">
        <v>2.7152468557639298E-2</v>
      </c>
      <c r="CJ295">
        <v>4.5027513480853872E-4</v>
      </c>
      <c r="CK295">
        <v>0</v>
      </c>
      <c r="CL295">
        <v>0</v>
      </c>
      <c r="CM295">
        <v>0</v>
      </c>
      <c r="CN295">
        <v>2.7579504090303061E-3</v>
      </c>
      <c r="CO295">
        <v>7.5626602636326052E-5</v>
      </c>
      <c r="CP295">
        <v>1.9743408494194711E-4</v>
      </c>
      <c r="CQ295">
        <v>1.3883690496466611E-3</v>
      </c>
      <c r="CR295">
        <v>3.0626657035596067E-4</v>
      </c>
      <c r="CS295">
        <v>1.9653346645753529E-4</v>
      </c>
      <c r="CT295">
        <v>1.841136488885356E-3</v>
      </c>
      <c r="CU295">
        <v>5.2985885381672513E-4</v>
      </c>
      <c r="CV295">
        <v>1.2168495122668059E-3</v>
      </c>
      <c r="CW295">
        <v>1.5583631623020711E-5</v>
      </c>
      <c r="CX295">
        <v>6.7294610709009439E-3</v>
      </c>
      <c r="CY295">
        <v>7.3016703092127574E-6</v>
      </c>
      <c r="CZ295">
        <v>2.5840527453877809E-2</v>
      </c>
      <c r="DA295">
        <v>0</v>
      </c>
      <c r="DB295">
        <v>-5.3438785725603134E-4</v>
      </c>
      <c r="DC295">
        <v>-202.488328655201</v>
      </c>
      <c r="DD295">
        <v>-0.13724062126129871</v>
      </c>
      <c r="DE295">
        <v>-1.19982999827063</v>
      </c>
      <c r="DF295">
        <v>2.7315400210346472</v>
      </c>
      <c r="DG295">
        <v>30.48387003883445</v>
      </c>
    </row>
    <row r="296" spans="1:111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1.6742748338607769</v>
      </c>
      <c r="AI296">
        <v>1.6989686535196589E-2</v>
      </c>
      <c r="AJ296">
        <v>0.90596357946197992</v>
      </c>
      <c r="AK296">
        <v>1.848059788955319</v>
      </c>
      <c r="AL296">
        <v>1.539203722736371E-2</v>
      </c>
      <c r="AM296">
        <v>7.4088660310036553E-2</v>
      </c>
      <c r="AN296">
        <v>526.66045955392769</v>
      </c>
      <c r="AO296">
        <v>158.35778617402471</v>
      </c>
      <c r="AP296">
        <v>137.6097146769097</v>
      </c>
      <c r="AQ296">
        <v>224.6848431166168</v>
      </c>
      <c r="AR296">
        <v>1.837846172216964E-3</v>
      </c>
      <c r="AS296">
        <v>0</v>
      </c>
      <c r="AT296">
        <v>10.56843763163794</v>
      </c>
      <c r="AU296">
        <v>4.6997150329051776</v>
      </c>
      <c r="AV296">
        <v>32.886493072412428</v>
      </c>
      <c r="AW296">
        <v>0</v>
      </c>
      <c r="AX296">
        <v>-19.663583188425839</v>
      </c>
      <c r="AY296">
        <v>-28.49106254852969</v>
      </c>
      <c r="AZ296">
        <v>0</v>
      </c>
      <c r="BA296">
        <v>0</v>
      </c>
      <c r="BB296">
        <v>0</v>
      </c>
      <c r="BC296">
        <v>-3.937169928450388</v>
      </c>
      <c r="BD296">
        <v>-8.6758884109752366</v>
      </c>
      <c r="BE296">
        <v>-23.591500182515311</v>
      </c>
      <c r="BF296">
        <v>-3.6925409488047518</v>
      </c>
      <c r="BG296">
        <v>13.631149403934771</v>
      </c>
      <c r="BH296">
        <v>-0.98174926798830486</v>
      </c>
      <c r="BI296">
        <v>23.77430494207686</v>
      </c>
      <c r="BJ296">
        <v>0</v>
      </c>
      <c r="BK296">
        <v>0</v>
      </c>
      <c r="BL296">
        <v>34.246933394234937</v>
      </c>
      <c r="BM296">
        <v>86.345600658442379</v>
      </c>
      <c r="BN296">
        <v>28.950876250447251</v>
      </c>
      <c r="BO296">
        <v>50.354286832707743</v>
      </c>
      <c r="BP296">
        <v>2.6956106046342772</v>
      </c>
      <c r="BQ296">
        <v>68.860236950870615</v>
      </c>
      <c r="BR296">
        <v>2.9625573397555138</v>
      </c>
      <c r="BS296">
        <v>8.3464448531553064</v>
      </c>
      <c r="BT296">
        <v>0</v>
      </c>
      <c r="BU296">
        <v>3.5992240775623512E-4</v>
      </c>
      <c r="BV296">
        <v>2.9738791759320772E-4</v>
      </c>
      <c r="BW296">
        <v>8.7995188535361734E-5</v>
      </c>
      <c r="BX296">
        <v>4.2130863021444613E-4</v>
      </c>
      <c r="BY296">
        <v>0</v>
      </c>
      <c r="BZ296">
        <v>9.2961291845269651E-5</v>
      </c>
      <c r="CA296">
        <v>9.9635553231537855E-5</v>
      </c>
      <c r="CB296">
        <v>1.7623891781121361E-5</v>
      </c>
      <c r="CC296">
        <v>0.39195044643224258</v>
      </c>
      <c r="CD296">
        <v>0.42097261745959408</v>
      </c>
      <c r="CE296">
        <v>0.39871508694015823</v>
      </c>
      <c r="CF296">
        <v>0.127755022221925</v>
      </c>
      <c r="CG296">
        <v>7.642152934017632E-2</v>
      </c>
      <c r="CH296">
        <v>0</v>
      </c>
      <c r="CI296">
        <v>4.8981376699803188E-2</v>
      </c>
      <c r="CJ296">
        <v>4.5894433232510529E-4</v>
      </c>
      <c r="CK296">
        <v>0</v>
      </c>
      <c r="CL296">
        <v>0</v>
      </c>
      <c r="CM296">
        <v>0</v>
      </c>
      <c r="CN296">
        <v>3.7228500757442991E-3</v>
      </c>
      <c r="CO296">
        <v>7.8590043179595172E-5</v>
      </c>
      <c r="CP296">
        <v>1.846265384789554E-4</v>
      </c>
      <c r="CQ296">
        <v>1.4508801941863849E-3</v>
      </c>
      <c r="CR296">
        <v>3.0845104984661252E-4</v>
      </c>
      <c r="CS296">
        <v>2.6219534880882211E-4</v>
      </c>
      <c r="CT296">
        <v>2.788998919413825E-3</v>
      </c>
      <c r="CU296">
        <v>6.410475434816006E-4</v>
      </c>
      <c r="CV296">
        <v>1.2983778280299251E-3</v>
      </c>
      <c r="CW296">
        <v>1.9183180041313491E-5</v>
      </c>
      <c r="CX296">
        <v>6.6591152222141656E-3</v>
      </c>
      <c r="CY296">
        <v>7.7973203433086322E-6</v>
      </c>
      <c r="CZ296">
        <v>2.8445405069994181E-2</v>
      </c>
      <c r="DA296">
        <v>0</v>
      </c>
      <c r="DB296">
        <v>8.7719009580736397E-7</v>
      </c>
      <c r="DC296">
        <v>-224.65639683435671</v>
      </c>
      <c r="DD296">
        <v>0.2043524235486984</v>
      </c>
      <c r="DE296">
        <v>-5.1650545745786207</v>
      </c>
      <c r="DF296">
        <v>3.1291754470683979</v>
      </c>
      <c r="DG296">
        <v>35.87608186695573</v>
      </c>
    </row>
    <row r="297" spans="1:111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1.588880740776436</v>
      </c>
      <c r="AI297">
        <v>1.7205508832708081E-2</v>
      </c>
      <c r="AJ297">
        <v>0.93182278646546057</v>
      </c>
      <c r="AK297">
        <v>1.7051318498206649</v>
      </c>
      <c r="AL297">
        <v>1.603248518305014E-2</v>
      </c>
      <c r="AM297">
        <v>5.3191328231283863E-2</v>
      </c>
      <c r="AN297">
        <v>514.65362949404209</v>
      </c>
      <c r="AO297">
        <v>152.56768316797331</v>
      </c>
      <c r="AP297">
        <v>131.7909920933981</v>
      </c>
      <c r="AQ297">
        <v>217.36523646673811</v>
      </c>
      <c r="AR297">
        <v>1.7963185272767549E-3</v>
      </c>
      <c r="AS297">
        <v>0</v>
      </c>
      <c r="AT297">
        <v>11.458803364001239</v>
      </c>
      <c r="AU297">
        <v>5.048600980040848</v>
      </c>
      <c r="AV297">
        <v>32.977678633007969</v>
      </c>
      <c r="AW297">
        <v>0</v>
      </c>
      <c r="AX297">
        <v>-21.169573179632842</v>
      </c>
      <c r="AY297">
        <v>-28.315509797417221</v>
      </c>
      <c r="AZ297">
        <v>0</v>
      </c>
      <c r="BA297">
        <v>0</v>
      </c>
      <c r="BB297">
        <v>0</v>
      </c>
      <c r="BC297">
        <v>-4.2739761809646</v>
      </c>
      <c r="BD297">
        <v>-9.3192304479539807</v>
      </c>
      <c r="BE297">
        <v>-23.647784262420899</v>
      </c>
      <c r="BF297">
        <v>-3.7300965934500199</v>
      </c>
      <c r="BG297">
        <v>14.255622142845199</v>
      </c>
      <c r="BH297">
        <v>-0.94752924351590728</v>
      </c>
      <c r="BI297">
        <v>24.209472923111271</v>
      </c>
      <c r="BJ297">
        <v>0</v>
      </c>
      <c r="BK297">
        <v>0</v>
      </c>
      <c r="BL297">
        <v>34.41585256019772</v>
      </c>
      <c r="BM297">
        <v>78.915706208578797</v>
      </c>
      <c r="BN297">
        <v>29.183555536669569</v>
      </c>
      <c r="BO297">
        <v>50.905793933978011</v>
      </c>
      <c r="BP297">
        <v>3.1725742053685142</v>
      </c>
      <c r="BQ297">
        <v>68.722903521821436</v>
      </c>
      <c r="BR297">
        <v>3.023086920564388</v>
      </c>
      <c r="BS297">
        <v>8.4088650055662733</v>
      </c>
      <c r="BT297">
        <v>0</v>
      </c>
      <c r="BU297">
        <v>3.5980648222198321E-4</v>
      </c>
      <c r="BV297">
        <v>2.6021296058275739E-4</v>
      </c>
      <c r="BW297">
        <v>8.6405751554109037E-5</v>
      </c>
      <c r="BX297">
        <v>4.2362271992397662E-4</v>
      </c>
      <c r="BY297">
        <v>0</v>
      </c>
      <c r="BZ297">
        <v>9.1890189741496023E-5</v>
      </c>
      <c r="CA297">
        <v>1.01459295403797E-4</v>
      </c>
      <c r="CB297">
        <v>1.7624830107879271E-5</v>
      </c>
      <c r="CC297">
        <v>0.41839690715282302</v>
      </c>
      <c r="CD297">
        <v>0.44644118332382071</v>
      </c>
      <c r="CE297">
        <v>0.31055633195578852</v>
      </c>
      <c r="CF297">
        <v>0.123699457217074</v>
      </c>
      <c r="CG297">
        <v>7.8993900607635309E-2</v>
      </c>
      <c r="CH297">
        <v>0</v>
      </c>
      <c r="CI297">
        <v>4.9002828463124717E-2</v>
      </c>
      <c r="CJ297">
        <v>4.6734490929219998E-4</v>
      </c>
      <c r="CK297">
        <v>0</v>
      </c>
      <c r="CL297">
        <v>0</v>
      </c>
      <c r="CM297">
        <v>0</v>
      </c>
      <c r="CN297">
        <v>2.544517838668514E-3</v>
      </c>
      <c r="CO297">
        <v>8.0009817718052504E-5</v>
      </c>
      <c r="CP297">
        <v>1.790788568563558E-4</v>
      </c>
      <c r="CQ297">
        <v>1.4649016393003199E-3</v>
      </c>
      <c r="CR297">
        <v>3.0343718451065018E-4</v>
      </c>
      <c r="CS297">
        <v>2.7267747766042741E-4</v>
      </c>
      <c r="CT297">
        <v>2.5260843961898011E-3</v>
      </c>
      <c r="CU297">
        <v>5.8340064673119093E-4</v>
      </c>
      <c r="CV297">
        <v>1.3591302546347339E-3</v>
      </c>
      <c r="CW297">
        <v>1.994721585399496E-5</v>
      </c>
      <c r="CX297">
        <v>7.1987316815956409E-3</v>
      </c>
      <c r="CY297">
        <v>8.0409069647481069E-6</v>
      </c>
      <c r="CZ297">
        <v>2.733750111739669E-2</v>
      </c>
      <c r="DA297">
        <v>0</v>
      </c>
      <c r="DB297">
        <v>-5.7853194554269772E-5</v>
      </c>
      <c r="DC297">
        <v>-217.33795681881529</v>
      </c>
      <c r="DD297">
        <v>-0.22098308056592941</v>
      </c>
      <c r="DE297">
        <v>-6.0979253796137449</v>
      </c>
      <c r="DF297">
        <v>3.3026311661973362</v>
      </c>
      <c r="DG297">
        <v>36.457720116309702</v>
      </c>
    </row>
    <row r="298" spans="1:111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1.6169056851468671</v>
      </c>
      <c r="AI298">
        <v>1.684894389888339E-2</v>
      </c>
      <c r="AJ298">
        <v>0.9354250298237462</v>
      </c>
      <c r="AK298">
        <v>1.728525155062113</v>
      </c>
      <c r="AL298">
        <v>1.5760923849111621E-2</v>
      </c>
      <c r="AM298">
        <v>5.0297768012121533E-2</v>
      </c>
      <c r="AN298">
        <v>481.88183468693211</v>
      </c>
      <c r="AO298">
        <v>151.89138294853819</v>
      </c>
      <c r="AP298">
        <v>131.56407367131229</v>
      </c>
      <c r="AQ298">
        <v>212.61968321511841</v>
      </c>
      <c r="AR298">
        <v>1.793779932686153E-3</v>
      </c>
      <c r="AS298">
        <v>0</v>
      </c>
      <c r="AT298">
        <v>10.06862639317599</v>
      </c>
      <c r="AU298">
        <v>6.2554683338919634</v>
      </c>
      <c r="AV298">
        <v>33.014434184878958</v>
      </c>
      <c r="AW298">
        <v>0</v>
      </c>
      <c r="AX298">
        <v>-20.192799506048718</v>
      </c>
      <c r="AY298">
        <v>-29.145729405898201</v>
      </c>
      <c r="AZ298">
        <v>0</v>
      </c>
      <c r="BA298">
        <v>0</v>
      </c>
      <c r="BB298">
        <v>0</v>
      </c>
      <c r="BC298">
        <v>-3.7541466380031601</v>
      </c>
      <c r="BD298">
        <v>-10.34777767267496</v>
      </c>
      <c r="BE298">
        <v>-23.675489346984818</v>
      </c>
      <c r="BF298">
        <v>-3.886897999210444</v>
      </c>
      <c r="BG298">
        <v>14.756197544256439</v>
      </c>
      <c r="BH298">
        <v>-0.96621387787852608</v>
      </c>
      <c r="BI298">
        <v>23.54136540949299</v>
      </c>
      <c r="BJ298">
        <v>0</v>
      </c>
      <c r="BK298">
        <v>0</v>
      </c>
      <c r="BL298">
        <v>34.149943322747433</v>
      </c>
      <c r="BM298">
        <v>62.415791015141309</v>
      </c>
      <c r="BN298">
        <v>28.820467897158899</v>
      </c>
      <c r="BO298">
        <v>51.35838889181376</v>
      </c>
      <c r="BP298">
        <v>3.151699664021006</v>
      </c>
      <c r="BQ298">
        <v>68.923800782101026</v>
      </c>
      <c r="BR298">
        <v>2.9273960382779189</v>
      </c>
      <c r="BS298">
        <v>8.2382544219959204</v>
      </c>
      <c r="BT298">
        <v>0</v>
      </c>
      <c r="BU298">
        <v>3.6039203497966789E-4</v>
      </c>
      <c r="BV298">
        <v>2.5981252129136251E-4</v>
      </c>
      <c r="BW298">
        <v>8.8153838454232389E-5</v>
      </c>
      <c r="BX298">
        <v>4.3900340990413032E-4</v>
      </c>
      <c r="BY298">
        <v>0</v>
      </c>
      <c r="BZ298">
        <v>9.442352096879786E-5</v>
      </c>
      <c r="CA298">
        <v>9.8659328721293057E-5</v>
      </c>
      <c r="CB298">
        <v>1.755208270774309E-5</v>
      </c>
      <c r="CC298">
        <v>0.42747647474513262</v>
      </c>
      <c r="CD298">
        <v>0.457280972999899</v>
      </c>
      <c r="CE298">
        <v>0.32032369492634222</v>
      </c>
      <c r="CF298">
        <v>0.1251010722682164</v>
      </c>
      <c r="CG298">
        <v>7.7972875767604907E-2</v>
      </c>
      <c r="CH298">
        <v>0</v>
      </c>
      <c r="CI298">
        <v>5.0487230976754997E-2</v>
      </c>
      <c r="CJ298">
        <v>4.544476171313577E-4</v>
      </c>
      <c r="CK298">
        <v>0</v>
      </c>
      <c r="CL298">
        <v>0</v>
      </c>
      <c r="CM298">
        <v>0</v>
      </c>
      <c r="CN298">
        <v>2.6823715647522912E-3</v>
      </c>
      <c r="CO298">
        <v>7.8408843120963533E-5</v>
      </c>
      <c r="CP298">
        <v>1.8696978715228031E-4</v>
      </c>
      <c r="CQ298">
        <v>1.431293883286564E-3</v>
      </c>
      <c r="CR298">
        <v>3.1520453187664611E-4</v>
      </c>
      <c r="CS298">
        <v>1.9526354499943579E-4</v>
      </c>
      <c r="CT298">
        <v>2.5194808555452511E-3</v>
      </c>
      <c r="CU298">
        <v>5.9811822192980691E-4</v>
      </c>
      <c r="CV298">
        <v>1.31376060944298E-3</v>
      </c>
      <c r="CW298">
        <v>1.8547783830266979E-5</v>
      </c>
      <c r="CX298">
        <v>7.2025271410731829E-3</v>
      </c>
      <c r="CY298">
        <v>7.6569624060274853E-6</v>
      </c>
      <c r="CZ298">
        <v>2.724315334020783E-2</v>
      </c>
      <c r="DA298">
        <v>0</v>
      </c>
      <c r="DB298">
        <v>-4.9746658779633798E-4</v>
      </c>
      <c r="DC298">
        <v>-212.59293752836601</v>
      </c>
      <c r="DD298">
        <v>7.0564985740929842E-2</v>
      </c>
      <c r="DE298">
        <v>-3.9278612102332628</v>
      </c>
      <c r="DF298">
        <v>3.1183943525125279</v>
      </c>
      <c r="DG298">
        <v>35.953718728537538</v>
      </c>
    </row>
    <row r="299" spans="1:111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1.606928650438149</v>
      </c>
      <c r="AI299">
        <v>1.6103934155270901E-2</v>
      </c>
      <c r="AJ299">
        <v>0.95697589860484911</v>
      </c>
      <c r="AK299">
        <v>1.679173574476815</v>
      </c>
      <c r="AL299">
        <v>1.5411076859313691E-2</v>
      </c>
      <c r="AM299">
        <v>3.3075786880523893E-2</v>
      </c>
      <c r="AN299">
        <v>527.41474110019044</v>
      </c>
      <c r="AO299">
        <v>138.49101888175309</v>
      </c>
      <c r="AP299">
        <v>123.6212253866035</v>
      </c>
      <c r="AQ299">
        <v>204.7719779122277</v>
      </c>
      <c r="AR299">
        <v>1.8899607439446589E-3</v>
      </c>
      <c r="AS299">
        <v>0</v>
      </c>
      <c r="AT299">
        <v>10.714667915584061</v>
      </c>
      <c r="AU299">
        <v>6.7601857508357872</v>
      </c>
      <c r="AV299">
        <v>33.158530034518741</v>
      </c>
      <c r="AW299">
        <v>0</v>
      </c>
      <c r="AX299">
        <v>-21.13074099798575</v>
      </c>
      <c r="AY299">
        <v>-29.502642702952851</v>
      </c>
      <c r="AZ299">
        <v>0</v>
      </c>
      <c r="BA299">
        <v>0</v>
      </c>
      <c r="BB299">
        <v>0</v>
      </c>
      <c r="BC299">
        <v>-3.9953086142339629</v>
      </c>
      <c r="BD299">
        <v>-10.83640918554565</v>
      </c>
      <c r="BE299">
        <v>-23.77737322290389</v>
      </c>
      <c r="BF299">
        <v>-4.1553226031153203</v>
      </c>
      <c r="BG299">
        <v>15.335549709784861</v>
      </c>
      <c r="BH299">
        <v>-1.06511767482687</v>
      </c>
      <c r="BI299">
        <v>24.829688036581061</v>
      </c>
      <c r="BJ299">
        <v>0</v>
      </c>
      <c r="BK299">
        <v>0</v>
      </c>
      <c r="BL299">
        <v>34.178503591313898</v>
      </c>
      <c r="BM299">
        <v>86.247567280726315</v>
      </c>
      <c r="BN299">
        <v>27.708053170432571</v>
      </c>
      <c r="BO299">
        <v>52.059291200188667</v>
      </c>
      <c r="BP299">
        <v>3.3157801887457481</v>
      </c>
      <c r="BQ299">
        <v>68.745324400616568</v>
      </c>
      <c r="BR299">
        <v>2.9429382192042999</v>
      </c>
      <c r="BS299">
        <v>8.1727989607919724</v>
      </c>
      <c r="BT299">
        <v>0</v>
      </c>
      <c r="BU299">
        <v>3.7784129306521399E-4</v>
      </c>
      <c r="BV299">
        <v>3.21666316655165E-4</v>
      </c>
      <c r="BW299">
        <v>8.6699785766146097E-5</v>
      </c>
      <c r="BX299">
        <v>4.6978291262140712E-4</v>
      </c>
      <c r="BY299">
        <v>0</v>
      </c>
      <c r="BZ299">
        <v>9.711999879790856E-5</v>
      </c>
      <c r="CA299">
        <v>1.0405855019184149E-4</v>
      </c>
      <c r="CB299">
        <v>1.859945085627156E-5</v>
      </c>
      <c r="CC299">
        <v>0.39873008909575891</v>
      </c>
      <c r="CD299">
        <v>0.42877187296324432</v>
      </c>
      <c r="CE299">
        <v>0.31938591917340198</v>
      </c>
      <c r="CF299">
        <v>0.1246465942286545</v>
      </c>
      <c r="CG299">
        <v>8.1237251461785315E-2</v>
      </c>
      <c r="CH299">
        <v>0</v>
      </c>
      <c r="CI299">
        <v>7.2315545416479976E-3</v>
      </c>
      <c r="CJ299">
        <v>4.7931767618666178E-4</v>
      </c>
      <c r="CK299">
        <v>0</v>
      </c>
      <c r="CL299">
        <v>0</v>
      </c>
      <c r="CM299">
        <v>0</v>
      </c>
      <c r="CN299">
        <v>2.4883927260910751E-3</v>
      </c>
      <c r="CO299">
        <v>7.5269487465638845E-5</v>
      </c>
      <c r="CP299">
        <v>1.8658422887832011E-4</v>
      </c>
      <c r="CQ299">
        <v>1.373888199781434E-3</v>
      </c>
      <c r="CR299">
        <v>2.972066804305454E-4</v>
      </c>
      <c r="CS299">
        <v>2.5818610056265248E-4</v>
      </c>
      <c r="CT299">
        <v>2.3967909858354122E-3</v>
      </c>
      <c r="CU299">
        <v>5.5814285888994915E-4</v>
      </c>
      <c r="CV299">
        <v>1.3082393484957751E-3</v>
      </c>
      <c r="CW299">
        <v>1.9679950693928951E-5</v>
      </c>
      <c r="CX299">
        <v>6.4211231005234003E-3</v>
      </c>
      <c r="CY299">
        <v>7.7189002967674594E-6</v>
      </c>
      <c r="CZ299">
        <v>2.587787301639069E-2</v>
      </c>
      <c r="DA299">
        <v>0</v>
      </c>
      <c r="DB299">
        <v>-3.8313230443740639E-4</v>
      </c>
      <c r="DC299">
        <v>-204.74648317151571</v>
      </c>
      <c r="DD299">
        <v>-7.0124046802520752</v>
      </c>
      <c r="DE299">
        <v>-4.2668130491183556</v>
      </c>
      <c r="DF299">
        <v>2.580944436977787</v>
      </c>
      <c r="DG299">
        <v>26.504352388421399</v>
      </c>
    </row>
    <row r="300" spans="1:111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1.6847594652189981</v>
      </c>
      <c r="AI300">
        <v>1.616451005194602E-2</v>
      </c>
      <c r="AJ300">
        <v>0.94772582422256657</v>
      </c>
      <c r="AK300">
        <v>1.777686593273496</v>
      </c>
      <c r="AL300">
        <v>1.5319523612134499E-2</v>
      </c>
      <c r="AM300">
        <v>4.0451708279136127E-2</v>
      </c>
      <c r="AN300">
        <v>501.52967487509159</v>
      </c>
      <c r="AO300">
        <v>142.7591923397828</v>
      </c>
      <c r="AP300">
        <v>124.000869192073</v>
      </c>
      <c r="AQ300">
        <v>205.8617172588263</v>
      </c>
      <c r="AR300">
        <v>1.776373465066245E-3</v>
      </c>
      <c r="AS300">
        <v>0</v>
      </c>
      <c r="AT300">
        <v>12.005364402883471</v>
      </c>
      <c r="AU300">
        <v>6.4224835130811764</v>
      </c>
      <c r="AV300">
        <v>33.105366839448322</v>
      </c>
      <c r="AW300">
        <v>0</v>
      </c>
      <c r="AX300">
        <v>-21.904895205823379</v>
      </c>
      <c r="AY300">
        <v>-29.628319549589591</v>
      </c>
      <c r="AZ300">
        <v>0</v>
      </c>
      <c r="BA300">
        <v>0</v>
      </c>
      <c r="BB300">
        <v>0</v>
      </c>
      <c r="BC300">
        <v>-4.4704942341777869</v>
      </c>
      <c r="BD300">
        <v>-10.98459408702915</v>
      </c>
      <c r="BE300">
        <v>-23.74451106883113</v>
      </c>
      <c r="BF300">
        <v>-3.8233717057890511</v>
      </c>
      <c r="BG300">
        <v>15.20104438650622</v>
      </c>
      <c r="BH300">
        <v>-0.99735214409690953</v>
      </c>
      <c r="BI300">
        <v>24.426478040287741</v>
      </c>
      <c r="BJ300">
        <v>0</v>
      </c>
      <c r="BK300">
        <v>0</v>
      </c>
      <c r="BL300">
        <v>34.386498349457781</v>
      </c>
      <c r="BM300">
        <v>75.071310220215011</v>
      </c>
      <c r="BN300">
        <v>28.012776391395171</v>
      </c>
      <c r="BO300">
        <v>49.605488588228248</v>
      </c>
      <c r="BP300">
        <v>3.2641062977724271</v>
      </c>
      <c r="BQ300">
        <v>68.101968045923456</v>
      </c>
      <c r="BR300">
        <v>2.9186338332735562</v>
      </c>
      <c r="BS300">
        <v>8.2366947319566641</v>
      </c>
      <c r="BT300">
        <v>0</v>
      </c>
      <c r="BU300">
        <v>3.8216320202472429E-4</v>
      </c>
      <c r="BV300">
        <v>2.8533549065553178E-4</v>
      </c>
      <c r="BW300">
        <v>8.8208872912471384E-5</v>
      </c>
      <c r="BX300">
        <v>4.319082621707963E-4</v>
      </c>
      <c r="BY300">
        <v>0</v>
      </c>
      <c r="BZ300">
        <v>9.6254774173321631E-5</v>
      </c>
      <c r="CA300">
        <v>1.0236874049405851E-4</v>
      </c>
      <c r="CB300">
        <v>1.8440485610444861E-5</v>
      </c>
      <c r="CC300">
        <v>0.37928734105081208</v>
      </c>
      <c r="CD300">
        <v>0.40853627282528682</v>
      </c>
      <c r="CE300">
        <v>0.3843909062868226</v>
      </c>
      <c r="CF300">
        <v>0.12776391507810661</v>
      </c>
      <c r="CG300">
        <v>7.6195933245791325E-2</v>
      </c>
      <c r="CH300">
        <v>0</v>
      </c>
      <c r="CI300">
        <v>3.7898195018079367E-2</v>
      </c>
      <c r="CJ300">
        <v>4.71534023079389E-4</v>
      </c>
      <c r="CK300">
        <v>0</v>
      </c>
      <c r="CL300">
        <v>0</v>
      </c>
      <c r="CM300">
        <v>0</v>
      </c>
      <c r="CN300">
        <v>3.2714269202938772E-3</v>
      </c>
      <c r="CO300">
        <v>7.5411062871988445E-5</v>
      </c>
      <c r="CP300">
        <v>1.8378376336621399E-4</v>
      </c>
      <c r="CQ300">
        <v>1.3981755462430169E-3</v>
      </c>
      <c r="CR300">
        <v>2.8901088831096518E-4</v>
      </c>
      <c r="CS300">
        <v>2.9985384519279991E-4</v>
      </c>
      <c r="CT300">
        <v>2.6422099030633081E-3</v>
      </c>
      <c r="CU300">
        <v>5.9165448044102772E-4</v>
      </c>
      <c r="CV300">
        <v>1.231669928869002E-3</v>
      </c>
      <c r="CW300">
        <v>2.0547778498055979E-5</v>
      </c>
      <c r="CX300">
        <v>6.1309940369917307E-3</v>
      </c>
      <c r="CY300">
        <v>7.6221164559013306E-6</v>
      </c>
      <c r="CZ300">
        <v>2.7233311740628281E-2</v>
      </c>
      <c r="DA300">
        <v>0</v>
      </c>
      <c r="DB300">
        <v>-4.3435438196189801E-4</v>
      </c>
      <c r="DC300">
        <v>-205.83491830146761</v>
      </c>
      <c r="DD300">
        <v>0.18228672724217179</v>
      </c>
      <c r="DE300">
        <v>-5.3244944967701384</v>
      </c>
      <c r="DF300">
        <v>3.2492364494526949</v>
      </c>
      <c r="DG300">
        <v>34.600370624373497</v>
      </c>
    </row>
    <row r="301" spans="1:111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1.6396468585797821</v>
      </c>
      <c r="AI301">
        <v>1.6836523894306711E-2</v>
      </c>
      <c r="AJ301">
        <v>0.92425673810957132</v>
      </c>
      <c r="AK301">
        <v>1.774016650951838</v>
      </c>
      <c r="AL301">
        <v>1.556127065565578E-2</v>
      </c>
      <c r="AM301">
        <v>5.9283255654964472E-2</v>
      </c>
      <c r="AN301">
        <v>532.06541980295106</v>
      </c>
      <c r="AO301">
        <v>159.131071042625</v>
      </c>
      <c r="AP301">
        <v>142.5271065232223</v>
      </c>
      <c r="AQ301">
        <v>226.13201407307389</v>
      </c>
      <c r="AR301">
        <v>1.8885154910820679E-3</v>
      </c>
      <c r="AS301">
        <v>0</v>
      </c>
      <c r="AT301">
        <v>12.02798651974034</v>
      </c>
      <c r="AU301">
        <v>6.0179600135935081</v>
      </c>
      <c r="AV301">
        <v>32.964363044431437</v>
      </c>
      <c r="AW301">
        <v>0</v>
      </c>
      <c r="AX301">
        <v>-21.689463795875621</v>
      </c>
      <c r="AY301">
        <v>-29.320845781889648</v>
      </c>
      <c r="AZ301">
        <v>0</v>
      </c>
      <c r="BA301">
        <v>0</v>
      </c>
      <c r="BB301">
        <v>0</v>
      </c>
      <c r="BC301">
        <v>-4.478624084869959</v>
      </c>
      <c r="BD301">
        <v>-10.56874354859157</v>
      </c>
      <c r="BE301">
        <v>-23.642812892103759</v>
      </c>
      <c r="BF301">
        <v>-3.7776253809528999</v>
      </c>
      <c r="BG301">
        <v>15.020965243400189</v>
      </c>
      <c r="BH301">
        <v>-1.0179932882832909</v>
      </c>
      <c r="BI301">
        <v>24.204151325682719</v>
      </c>
      <c r="BJ301">
        <v>0</v>
      </c>
      <c r="BK301">
        <v>0</v>
      </c>
      <c r="BL301">
        <v>34.466551431058981</v>
      </c>
      <c r="BM301">
        <v>87.433002582382812</v>
      </c>
      <c r="BN301">
        <v>28.621708340948459</v>
      </c>
      <c r="BO301">
        <v>50.531206743646678</v>
      </c>
      <c r="BP301">
        <v>3.2489505240984951</v>
      </c>
      <c r="BQ301">
        <v>69.783322756967166</v>
      </c>
      <c r="BR301">
        <v>2.9798689783012899</v>
      </c>
      <c r="BS301">
        <v>8.4006726598104713</v>
      </c>
      <c r="BT301">
        <v>0</v>
      </c>
      <c r="BU301">
        <v>3.6907068617044559E-4</v>
      </c>
      <c r="BV301">
        <v>3.2083306879259789E-4</v>
      </c>
      <c r="BW301">
        <v>8.4905172668519729E-5</v>
      </c>
      <c r="BX301">
        <v>4.2762382982803883E-4</v>
      </c>
      <c r="BY301">
        <v>0</v>
      </c>
      <c r="BZ301">
        <v>9.580406776265331E-5</v>
      </c>
      <c r="CA301">
        <v>1.014369931617268E-4</v>
      </c>
      <c r="CB301">
        <v>1.8158094393267269E-5</v>
      </c>
      <c r="CC301">
        <v>0.42589902556378362</v>
      </c>
      <c r="CD301">
        <v>0.45459369022543578</v>
      </c>
      <c r="CE301">
        <v>0.35941918909402187</v>
      </c>
      <c r="CF301">
        <v>0.12766987719864059</v>
      </c>
      <c r="CG301">
        <v>7.5565498809519197E-2</v>
      </c>
      <c r="CH301">
        <v>0</v>
      </c>
      <c r="CI301">
        <v>1.5582697011839499E-2</v>
      </c>
      <c r="CJ301">
        <v>4.6724218002273471E-4</v>
      </c>
      <c r="CK301">
        <v>0</v>
      </c>
      <c r="CL301">
        <v>0</v>
      </c>
      <c r="CM301">
        <v>0</v>
      </c>
      <c r="CN301">
        <v>3.051782640482312E-3</v>
      </c>
      <c r="CO301">
        <v>7.817301507922625E-5</v>
      </c>
      <c r="CP301">
        <v>1.8760589497652589E-4</v>
      </c>
      <c r="CQ301">
        <v>1.436048155595208E-3</v>
      </c>
      <c r="CR301">
        <v>2.9551251223849983E-4</v>
      </c>
      <c r="CS301">
        <v>3.3879107985979181E-4</v>
      </c>
      <c r="CT301">
        <v>2.6607960449117401E-3</v>
      </c>
      <c r="CU301">
        <v>6.3529576736368217E-4</v>
      </c>
      <c r="CV301">
        <v>1.2722603262916761E-3</v>
      </c>
      <c r="CW301">
        <v>2.1231979211855559E-5</v>
      </c>
      <c r="CX301">
        <v>7.1706591204665901E-3</v>
      </c>
      <c r="CY301">
        <v>7.8667341283807334E-6</v>
      </c>
      <c r="CZ301">
        <v>2.7605953253101591E-2</v>
      </c>
      <c r="DA301">
        <v>0</v>
      </c>
      <c r="DB301">
        <v>-3.8638646119142561E-4</v>
      </c>
      <c r="DC301">
        <v>-226.10479450628199</v>
      </c>
      <c r="DD301">
        <v>-0.11966317892074579</v>
      </c>
      <c r="DE301">
        <v>-5.3792175513433964</v>
      </c>
      <c r="DF301">
        <v>2.9410308218134178</v>
      </c>
      <c r="DG301">
        <v>28.9479565635685</v>
      </c>
    </row>
    <row r="302" spans="1:111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1.57571365379009</v>
      </c>
      <c r="AI302">
        <v>1.7352935904852481E-2</v>
      </c>
      <c r="AJ302">
        <v>0.89610324788146944</v>
      </c>
      <c r="AK302">
        <v>1.7584063395188729</v>
      </c>
      <c r="AL302">
        <v>1.5550022224617269E-2</v>
      </c>
      <c r="AM302">
        <v>8.2113843293362118E-2</v>
      </c>
      <c r="AN302">
        <v>496.64597422693652</v>
      </c>
      <c r="AO302">
        <v>149.0896955023496</v>
      </c>
      <c r="AP302">
        <v>128.1681200210125</v>
      </c>
      <c r="AQ302">
        <v>211.62609535327169</v>
      </c>
      <c r="AR302">
        <v>1.8198680315032029E-3</v>
      </c>
      <c r="AS302">
        <v>0</v>
      </c>
      <c r="AT302">
        <v>8.722871754729832</v>
      </c>
      <c r="AU302">
        <v>5.8829443212297416</v>
      </c>
      <c r="AV302">
        <v>32.759587322907009</v>
      </c>
      <c r="AW302">
        <v>0</v>
      </c>
      <c r="AX302">
        <v>-17.527318885218111</v>
      </c>
      <c r="AY302">
        <v>-29.838084513648472</v>
      </c>
      <c r="AZ302">
        <v>0</v>
      </c>
      <c r="BA302">
        <v>0</v>
      </c>
      <c r="BB302">
        <v>0</v>
      </c>
      <c r="BC302">
        <v>-3.2544749332749312</v>
      </c>
      <c r="BD302">
        <v>-9.4885316286368582</v>
      </c>
      <c r="BE302">
        <v>-23.49492016748211</v>
      </c>
      <c r="BF302">
        <v>-3.7360994688623439</v>
      </c>
      <c r="BG302">
        <v>13.938768984512061</v>
      </c>
      <c r="BH302">
        <v>-0.95179567608055904</v>
      </c>
      <c r="BI302">
        <v>22.857588952772328</v>
      </c>
      <c r="BJ302">
        <v>0</v>
      </c>
      <c r="BK302">
        <v>0</v>
      </c>
      <c r="BL302">
        <v>33.967217173320108</v>
      </c>
      <c r="BM302">
        <v>68.459794836982539</v>
      </c>
      <c r="BN302">
        <v>29.328636621603721</v>
      </c>
      <c r="BO302">
        <v>51.10982951376473</v>
      </c>
      <c r="BP302">
        <v>2.9204782825442752</v>
      </c>
      <c r="BQ302">
        <v>70.615368744753965</v>
      </c>
      <c r="BR302">
        <v>2.9273918229480769</v>
      </c>
      <c r="BS302">
        <v>8.3861525999219726</v>
      </c>
      <c r="BT302">
        <v>0</v>
      </c>
      <c r="BU302">
        <v>3.4538595410738568E-4</v>
      </c>
      <c r="BV302">
        <v>2.4679934296962923E-4</v>
      </c>
      <c r="BW302">
        <v>8.7345010221271432E-5</v>
      </c>
      <c r="BX302">
        <v>4.2282759902295572E-4</v>
      </c>
      <c r="BY302">
        <v>0</v>
      </c>
      <c r="BZ302">
        <v>9.600551005335212E-5</v>
      </c>
      <c r="CA302">
        <v>9.5793695184663872E-5</v>
      </c>
      <c r="CB302">
        <v>1.730477482938446E-5</v>
      </c>
      <c r="CC302">
        <v>0.41253032121620781</v>
      </c>
      <c r="CD302">
        <v>0.44046755067644022</v>
      </c>
      <c r="CE302">
        <v>0.31250499871280318</v>
      </c>
      <c r="CF302">
        <v>0.1237200350722866</v>
      </c>
      <c r="CG302">
        <v>7.0186360887206242E-2</v>
      </c>
      <c r="CH302">
        <v>0</v>
      </c>
      <c r="CI302">
        <v>5.4607206645782468E-2</v>
      </c>
      <c r="CJ302">
        <v>4.412478482988361E-4</v>
      </c>
      <c r="CK302">
        <v>0</v>
      </c>
      <c r="CL302">
        <v>0</v>
      </c>
      <c r="CM302">
        <v>0</v>
      </c>
      <c r="CN302">
        <v>2.602380252725283E-3</v>
      </c>
      <c r="CO302">
        <v>8.0109061611288379E-5</v>
      </c>
      <c r="CP302">
        <v>1.878804471636771E-4</v>
      </c>
      <c r="CQ302">
        <v>1.466699253834441E-3</v>
      </c>
      <c r="CR302">
        <v>2.9691250501889121E-4</v>
      </c>
      <c r="CS302">
        <v>2.4678963435068149E-4</v>
      </c>
      <c r="CT302">
        <v>2.573709325533316E-3</v>
      </c>
      <c r="CU302">
        <v>6.0009752330975974E-4</v>
      </c>
      <c r="CV302">
        <v>1.2179394218705349E-3</v>
      </c>
      <c r="CW302">
        <v>1.6596101255462109E-5</v>
      </c>
      <c r="CX302">
        <v>7.1586122228730594E-3</v>
      </c>
      <c r="CY302">
        <v>7.6569456296837722E-6</v>
      </c>
      <c r="CZ302">
        <v>2.7343257659426381E-2</v>
      </c>
      <c r="DA302">
        <v>0</v>
      </c>
      <c r="DB302">
        <v>-1.7278510546374609E-4</v>
      </c>
      <c r="DC302">
        <v>-211.5989248807177</v>
      </c>
      <c r="DD302">
        <v>-0.16416771709918981</v>
      </c>
      <c r="DE302">
        <v>-1.6092355107149461</v>
      </c>
      <c r="DF302">
        <v>3.1357388393481092</v>
      </c>
      <c r="DG302">
        <v>37.001748489999173</v>
      </c>
    </row>
    <row r="303" spans="1:111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1.528515235600084</v>
      </c>
      <c r="AI303">
        <v>1.7026703251446149E-2</v>
      </c>
      <c r="AJ303">
        <v>0.94421288355118449</v>
      </c>
      <c r="AK303">
        <v>1.618824786332866</v>
      </c>
      <c r="AL303">
        <v>1.60768325744183E-2</v>
      </c>
      <c r="AM303">
        <v>4.3257235129376848E-2</v>
      </c>
      <c r="AN303">
        <v>492.17498280823992</v>
      </c>
      <c r="AO303">
        <v>146.6492908105389</v>
      </c>
      <c r="AP303">
        <v>128.90741178794511</v>
      </c>
      <c r="AQ303">
        <v>208.61753286541111</v>
      </c>
      <c r="AR303">
        <v>1.807695320120536E-3</v>
      </c>
      <c r="AS303">
        <v>0</v>
      </c>
      <c r="AT303">
        <v>10.295316164888719</v>
      </c>
      <c r="AU303">
        <v>5.4182703796108527</v>
      </c>
      <c r="AV303">
        <v>33.028659164911303</v>
      </c>
      <c r="AW303">
        <v>0</v>
      </c>
      <c r="AX303">
        <v>-20.107323397395</v>
      </c>
      <c r="AY303">
        <v>-28.63492231201587</v>
      </c>
      <c r="AZ303">
        <v>0</v>
      </c>
      <c r="BA303">
        <v>0</v>
      </c>
      <c r="BB303">
        <v>0</v>
      </c>
      <c r="BC303">
        <v>-3.839359357592262</v>
      </c>
      <c r="BD303">
        <v>-9.4510886262702609</v>
      </c>
      <c r="BE303">
        <v>-23.680971986871629</v>
      </c>
      <c r="BF303">
        <v>-3.7417621923764162</v>
      </c>
      <c r="BG303">
        <v>14.089802576738901</v>
      </c>
      <c r="BH303">
        <v>-0.96354379891325193</v>
      </c>
      <c r="BI303">
        <v>24.114191985027411</v>
      </c>
      <c r="BJ303">
        <v>0</v>
      </c>
      <c r="BK303">
        <v>0</v>
      </c>
      <c r="BL303">
        <v>34.20538802817677</v>
      </c>
      <c r="BM303">
        <v>67.696184431051364</v>
      </c>
      <c r="BN303">
        <v>28.908310025043939</v>
      </c>
      <c r="BO303">
        <v>50.674968256136367</v>
      </c>
      <c r="BP303">
        <v>3.6280726990799108</v>
      </c>
      <c r="BQ303">
        <v>68.830481408766857</v>
      </c>
      <c r="BR303">
        <v>2.9946162049207929</v>
      </c>
      <c r="BS303">
        <v>8.407065653010859</v>
      </c>
      <c r="BT303">
        <v>0</v>
      </c>
      <c r="BU303">
        <v>3.5805763225325897E-4</v>
      </c>
      <c r="BV303">
        <v>2.5285182622865321E-4</v>
      </c>
      <c r="BW303">
        <v>8.5027960010674198E-5</v>
      </c>
      <c r="BX303">
        <v>4.2484653660364682E-4</v>
      </c>
      <c r="BY303">
        <v>0</v>
      </c>
      <c r="BZ303">
        <v>9.3020964558799274E-5</v>
      </c>
      <c r="CA303">
        <v>1.0105998324718361E-4</v>
      </c>
      <c r="CB303">
        <v>1.7818350594571879E-5</v>
      </c>
      <c r="CC303">
        <v>0.41223550060790543</v>
      </c>
      <c r="CD303">
        <v>0.44111251310497462</v>
      </c>
      <c r="CE303">
        <v>0.27186868436767148</v>
      </c>
      <c r="CF303">
        <v>0.1241474662854604</v>
      </c>
      <c r="CG303">
        <v>7.9199415788852284E-2</v>
      </c>
      <c r="CH303">
        <v>0</v>
      </c>
      <c r="CI303">
        <v>3.1955348827166073E-2</v>
      </c>
      <c r="CJ303">
        <v>4.6550558542474141E-4</v>
      </c>
      <c r="CK303">
        <v>0</v>
      </c>
      <c r="CL303">
        <v>0</v>
      </c>
      <c r="CM303">
        <v>0</v>
      </c>
      <c r="CN303">
        <v>2.1346445305919499E-3</v>
      </c>
      <c r="CO303">
        <v>7.9377943235535884E-5</v>
      </c>
      <c r="CP303">
        <v>1.8364545100838279E-4</v>
      </c>
      <c r="CQ303">
        <v>1.459087461243075E-3</v>
      </c>
      <c r="CR303">
        <v>3.0803487156751672E-4</v>
      </c>
      <c r="CS303">
        <v>2.9641664811900917E-4</v>
      </c>
      <c r="CT303">
        <v>2.1979662333784602E-3</v>
      </c>
      <c r="CU303">
        <v>5.753566633828395E-4</v>
      </c>
      <c r="CV303">
        <v>1.3485049503246869E-3</v>
      </c>
      <c r="CW303">
        <v>1.828745518572614E-5</v>
      </c>
      <c r="CX303">
        <v>7.0190115385621553E-3</v>
      </c>
      <c r="CY303">
        <v>7.926025464917789E-6</v>
      </c>
      <c r="CZ303">
        <v>2.6025575057191969E-2</v>
      </c>
      <c r="DA303">
        <v>0</v>
      </c>
      <c r="DB303">
        <v>-7.3355381956839163E-4</v>
      </c>
      <c r="DC303">
        <v>-208.5922408441734</v>
      </c>
      <c r="DD303">
        <v>-0.12629845412448051</v>
      </c>
      <c r="DE303">
        <v>-4.9330626232825363</v>
      </c>
      <c r="DF303">
        <v>2.9290494968034109</v>
      </c>
      <c r="DG303">
        <v>31.842244629172161</v>
      </c>
    </row>
    <row r="304" spans="1:111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1.604211470442751</v>
      </c>
      <c r="AI304">
        <v>1.7608490864750592E-2</v>
      </c>
      <c r="AJ304">
        <v>0.93046657539985334</v>
      </c>
      <c r="AK304">
        <v>1.724093630794121</v>
      </c>
      <c r="AL304">
        <v>1.638411219288409E-2</v>
      </c>
      <c r="AM304">
        <v>5.428277995458166E-2</v>
      </c>
      <c r="AN304">
        <v>510.09565059483498</v>
      </c>
      <c r="AO304">
        <v>157.8182975136819</v>
      </c>
      <c r="AP304">
        <v>141.12130828247621</v>
      </c>
      <c r="AQ304">
        <v>222.08602200169199</v>
      </c>
      <c r="AR304">
        <v>1.805990669932227E-3</v>
      </c>
      <c r="AS304">
        <v>0</v>
      </c>
      <c r="AT304">
        <v>10.686300652785389</v>
      </c>
      <c r="AU304">
        <v>4.7213950680468866</v>
      </c>
      <c r="AV304">
        <v>32.967162702159207</v>
      </c>
      <c r="AW304">
        <v>0</v>
      </c>
      <c r="AX304">
        <v>-20.04566517489852</v>
      </c>
      <c r="AY304">
        <v>-28.32919324809297</v>
      </c>
      <c r="AZ304">
        <v>0</v>
      </c>
      <c r="BA304">
        <v>0</v>
      </c>
      <c r="BB304">
        <v>0</v>
      </c>
      <c r="BC304">
        <v>-3.981384606547667</v>
      </c>
      <c r="BD304">
        <v>-8.7437015333197206</v>
      </c>
      <c r="BE304">
        <v>-23.64269260683551</v>
      </c>
      <c r="BF304">
        <v>-3.7030800161592179</v>
      </c>
      <c r="BG304">
        <v>13.79604304664187</v>
      </c>
      <c r="BH304">
        <v>-0.93082954609471813</v>
      </c>
      <c r="BI304">
        <v>23.72757993674583</v>
      </c>
      <c r="BJ304">
        <v>0</v>
      </c>
      <c r="BK304">
        <v>0</v>
      </c>
      <c r="BL304">
        <v>34.330129306735287</v>
      </c>
      <c r="BM304">
        <v>75.166975864618053</v>
      </c>
      <c r="BN304">
        <v>29.841078819085691</v>
      </c>
      <c r="BO304">
        <v>51.456313996701986</v>
      </c>
      <c r="BP304">
        <v>2.7936414063419028</v>
      </c>
      <c r="BQ304">
        <v>69.453424223274823</v>
      </c>
      <c r="BR304">
        <v>3.0291480466124741</v>
      </c>
      <c r="BS304">
        <v>8.5348817884108783</v>
      </c>
      <c r="BT304">
        <v>0</v>
      </c>
      <c r="BU304">
        <v>3.4938028203108712E-4</v>
      </c>
      <c r="BV304">
        <v>2.5106002484327468E-4</v>
      </c>
      <c r="BW304">
        <v>8.620295755262294E-5</v>
      </c>
      <c r="BX304">
        <v>4.2140176290722103E-4</v>
      </c>
      <c r="BY304">
        <v>0</v>
      </c>
      <c r="BZ304">
        <v>9.1631100325514705E-5</v>
      </c>
      <c r="CA304">
        <v>9.9439733763113998E-5</v>
      </c>
      <c r="CB304">
        <v>1.7492556506650639E-5</v>
      </c>
      <c r="CC304">
        <v>0.42207313141869529</v>
      </c>
      <c r="CD304">
        <v>0.44948235109151508</v>
      </c>
      <c r="CE304">
        <v>0.37579104915387002</v>
      </c>
      <c r="CF304">
        <v>0.1231217528907934</v>
      </c>
      <c r="CG304">
        <v>7.5535922537477429E-2</v>
      </c>
      <c r="CH304">
        <v>0</v>
      </c>
      <c r="CI304">
        <v>1.9951426374719139E-2</v>
      </c>
      <c r="CJ304">
        <v>4.5804234270114841E-4</v>
      </c>
      <c r="CK304">
        <v>0</v>
      </c>
      <c r="CL304">
        <v>0</v>
      </c>
      <c r="CM304">
        <v>0</v>
      </c>
      <c r="CN304">
        <v>3.8279479150018672E-3</v>
      </c>
      <c r="CO304">
        <v>8.1861462868530269E-5</v>
      </c>
      <c r="CP304">
        <v>1.9377101929496279E-4</v>
      </c>
      <c r="CQ304">
        <v>1.512257507987463E-3</v>
      </c>
      <c r="CR304">
        <v>2.8886397492382688E-4</v>
      </c>
      <c r="CS304">
        <v>2.8642251972821569E-4</v>
      </c>
      <c r="CT304">
        <v>2.5027428213508789E-3</v>
      </c>
      <c r="CU304">
        <v>5.7386929017362196E-4</v>
      </c>
      <c r="CV304">
        <v>1.3300736019616799E-3</v>
      </c>
      <c r="CW304">
        <v>2.0861982577382009E-5</v>
      </c>
      <c r="CX304">
        <v>7.4320708788427744E-3</v>
      </c>
      <c r="CY304">
        <v>8.0654344071221327E-6</v>
      </c>
      <c r="CZ304">
        <v>2.8247743477967761E-2</v>
      </c>
      <c r="DA304">
        <v>0</v>
      </c>
      <c r="DB304">
        <v>1.7184085329380531E-4</v>
      </c>
      <c r="DC304">
        <v>-222.05760241736081</v>
      </c>
      <c r="DD304">
        <v>0.19669672567397359</v>
      </c>
      <c r="DE304">
        <v>-5.4056353134966484</v>
      </c>
      <c r="DF304">
        <v>2.8304547612727591</v>
      </c>
      <c r="DG304">
        <v>28.111848047222601</v>
      </c>
    </row>
    <row r="305" spans="1:111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1.6339113452080849</v>
      </c>
      <c r="AI305">
        <v>1.6926602943746372E-2</v>
      </c>
      <c r="AJ305">
        <v>0.92452073552677716</v>
      </c>
      <c r="AK305">
        <v>1.7673063378373179</v>
      </c>
      <c r="AL305">
        <v>1.564899540352211E-2</v>
      </c>
      <c r="AM305">
        <v>5.9071671631786837E-2</v>
      </c>
      <c r="AN305">
        <v>504.79937855744191</v>
      </c>
      <c r="AO305">
        <v>145.4935236204951</v>
      </c>
      <c r="AP305">
        <v>128.0801935718367</v>
      </c>
      <c r="AQ305">
        <v>209.01530256036861</v>
      </c>
      <c r="AR305">
        <v>1.807664461493655E-3</v>
      </c>
      <c r="AS305">
        <v>0</v>
      </c>
      <c r="AT305">
        <v>9.0684003233163857</v>
      </c>
      <c r="AU305">
        <v>6.9844852109135642</v>
      </c>
      <c r="AV305">
        <v>32.972110999065087</v>
      </c>
      <c r="AW305">
        <v>0</v>
      </c>
      <c r="AX305">
        <v>-18.072050187064001</v>
      </c>
      <c r="AY305">
        <v>-30.952946346231041</v>
      </c>
      <c r="AZ305">
        <v>0</v>
      </c>
      <c r="BA305">
        <v>0</v>
      </c>
      <c r="BB305">
        <v>0</v>
      </c>
      <c r="BC305">
        <v>-3.3868692633127302</v>
      </c>
      <c r="BD305">
        <v>-10.671344479037209</v>
      </c>
      <c r="BE305">
        <v>-23.6518905353559</v>
      </c>
      <c r="BF305">
        <v>-3.8570641899150679</v>
      </c>
      <c r="BG305">
        <v>14.376216699969421</v>
      </c>
      <c r="BH305">
        <v>-0.96922544511156961</v>
      </c>
      <c r="BI305">
        <v>24.028898721287479</v>
      </c>
      <c r="BJ305">
        <v>0</v>
      </c>
      <c r="BK305">
        <v>0</v>
      </c>
      <c r="BL305">
        <v>33.988751051302863</v>
      </c>
      <c r="BM305">
        <v>72.660402533614644</v>
      </c>
      <c r="BN305">
        <v>28.94270210917956</v>
      </c>
      <c r="BO305">
        <v>51.077870072062993</v>
      </c>
      <c r="BP305">
        <v>3.0380742874592248</v>
      </c>
      <c r="BQ305">
        <v>70.864359365118062</v>
      </c>
      <c r="BR305">
        <v>2.9760884655057782</v>
      </c>
      <c r="BS305">
        <v>8.3667294333231848</v>
      </c>
      <c r="BT305">
        <v>0</v>
      </c>
      <c r="BU305">
        <v>3.546231565850123E-4</v>
      </c>
      <c r="BV305">
        <v>2.6784452519654618E-4</v>
      </c>
      <c r="BW305">
        <v>8.7556059704366518E-5</v>
      </c>
      <c r="BX305">
        <v>4.3302654772867192E-4</v>
      </c>
      <c r="BY305">
        <v>0</v>
      </c>
      <c r="BZ305">
        <v>9.9271886545823697E-5</v>
      </c>
      <c r="CA305">
        <v>1.007025283587923E-4</v>
      </c>
      <c r="CB305">
        <v>1.784372024248529E-5</v>
      </c>
      <c r="CC305">
        <v>0.39820738047731929</v>
      </c>
      <c r="CD305">
        <v>0.42603128544307872</v>
      </c>
      <c r="CE305">
        <v>0.37970441819775069</v>
      </c>
      <c r="CF305">
        <v>0.1242043344798308</v>
      </c>
      <c r="CG305">
        <v>7.1525864690862195E-2</v>
      </c>
      <c r="CH305">
        <v>0</v>
      </c>
      <c r="CI305">
        <v>2.7390869183503041E-2</v>
      </c>
      <c r="CJ305">
        <v>4.6385906578623568E-4</v>
      </c>
      <c r="CK305">
        <v>0</v>
      </c>
      <c r="CL305">
        <v>0</v>
      </c>
      <c r="CM305">
        <v>0</v>
      </c>
      <c r="CN305">
        <v>3.9256203770229861E-3</v>
      </c>
      <c r="CO305">
        <v>7.8595421531873686E-5</v>
      </c>
      <c r="CP305">
        <v>1.845050339084986E-4</v>
      </c>
      <c r="CQ305">
        <v>1.448346549941943E-3</v>
      </c>
      <c r="CR305">
        <v>2.8645915779144341E-4</v>
      </c>
      <c r="CS305">
        <v>2.8240917559751641E-4</v>
      </c>
      <c r="CT305">
        <v>2.219076370199048E-3</v>
      </c>
      <c r="CU305">
        <v>5.7541548215854781E-4</v>
      </c>
      <c r="CV305">
        <v>1.210689911830353E-3</v>
      </c>
      <c r="CW305">
        <v>1.6757692654604269E-5</v>
      </c>
      <c r="CX305">
        <v>6.7402982186089248E-3</v>
      </c>
      <c r="CY305">
        <v>7.8515582284207382E-6</v>
      </c>
      <c r="CZ305">
        <v>2.7656568757431679E-2</v>
      </c>
      <c r="DA305">
        <v>0</v>
      </c>
      <c r="DB305">
        <v>4.6770003503202029E-5</v>
      </c>
      <c r="DC305">
        <v>-208.98759922160761</v>
      </c>
      <c r="DD305">
        <v>7.1283618919551373E-2</v>
      </c>
      <c r="DE305">
        <v>-1.6011229939349001</v>
      </c>
      <c r="DF305">
        <v>2.9270982251893449</v>
      </c>
      <c r="DG305">
        <v>31.10910271809929</v>
      </c>
    </row>
    <row r="306" spans="1:111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1.617564911001661</v>
      </c>
      <c r="AI306">
        <v>1.708001164490006E-2</v>
      </c>
      <c r="AJ306">
        <v>0.90791907234182079</v>
      </c>
      <c r="AK306">
        <v>1.7816179378626229</v>
      </c>
      <c r="AL306">
        <v>1.550726832822515E-2</v>
      </c>
      <c r="AM306">
        <v>7.2500347721143388E-2</v>
      </c>
      <c r="AN306">
        <v>525.9252882069469</v>
      </c>
      <c r="AO306">
        <v>162.51928612654001</v>
      </c>
      <c r="AP306">
        <v>146.65164401032351</v>
      </c>
      <c r="AQ306">
        <v>228.7824291833017</v>
      </c>
      <c r="AR306">
        <v>1.8630465633847229E-3</v>
      </c>
      <c r="AS306">
        <v>0</v>
      </c>
      <c r="AT306">
        <v>9.1450637178629375</v>
      </c>
      <c r="AU306">
        <v>5.2115484235157314</v>
      </c>
      <c r="AV306">
        <v>32.864940582092693</v>
      </c>
      <c r="AW306">
        <v>0</v>
      </c>
      <c r="AX306">
        <v>-17.9992324164721</v>
      </c>
      <c r="AY306">
        <v>-29.222320306999251</v>
      </c>
      <c r="AZ306">
        <v>0</v>
      </c>
      <c r="BA306">
        <v>0</v>
      </c>
      <c r="BB306">
        <v>0</v>
      </c>
      <c r="BC306">
        <v>-3.4136432490593638</v>
      </c>
      <c r="BD306">
        <v>-8.8497617940632285</v>
      </c>
      <c r="BE306">
        <v>-23.57267832674831</v>
      </c>
      <c r="BF306">
        <v>-3.714086363862287</v>
      </c>
      <c r="BG306">
        <v>14.11672045150563</v>
      </c>
      <c r="BH306">
        <v>-0.98994790537953614</v>
      </c>
      <c r="BI306">
        <v>22.920562290652722</v>
      </c>
      <c r="BJ306">
        <v>0</v>
      </c>
      <c r="BK306">
        <v>0</v>
      </c>
      <c r="BL306">
        <v>34.016000687411399</v>
      </c>
      <c r="BM306">
        <v>84.636348202160107</v>
      </c>
      <c r="BN306">
        <v>29.05611957746396</v>
      </c>
      <c r="BO306">
        <v>50.565342975361283</v>
      </c>
      <c r="BP306">
        <v>3.0825610268985542</v>
      </c>
      <c r="BQ306">
        <v>69.898749653742669</v>
      </c>
      <c r="BR306">
        <v>2.9022954726143211</v>
      </c>
      <c r="BS306">
        <v>8.4043450427105721</v>
      </c>
      <c r="BT306">
        <v>0</v>
      </c>
      <c r="BU306">
        <v>3.5212101138485931E-4</v>
      </c>
      <c r="BV306">
        <v>3.0133759614653561E-4</v>
      </c>
      <c r="BW306">
        <v>8.7672807700135246E-5</v>
      </c>
      <c r="BX306">
        <v>4.2199986485039122E-4</v>
      </c>
      <c r="BY306">
        <v>0</v>
      </c>
      <c r="BZ306">
        <v>9.5046563712297989E-5</v>
      </c>
      <c r="CA306">
        <v>9.6057609666026694E-5</v>
      </c>
      <c r="CB306">
        <v>1.7735820420843179E-5</v>
      </c>
      <c r="CC306">
        <v>0.40311116024086729</v>
      </c>
      <c r="CD306">
        <v>0.43282537121146358</v>
      </c>
      <c r="CE306">
        <v>0.39367585956970269</v>
      </c>
      <c r="CF306">
        <v>0.1227916574365573</v>
      </c>
      <c r="CG306">
        <v>7.5977275933191646E-2</v>
      </c>
      <c r="CH306">
        <v>0</v>
      </c>
      <c r="CI306">
        <v>1.340692604731452E-2</v>
      </c>
      <c r="CJ306">
        <v>4.424634992538572E-4</v>
      </c>
      <c r="CK306">
        <v>0</v>
      </c>
      <c r="CL306">
        <v>0</v>
      </c>
      <c r="CM306">
        <v>0</v>
      </c>
      <c r="CN306">
        <v>3.807149776991594E-3</v>
      </c>
      <c r="CO306">
        <v>7.9039700006628007E-5</v>
      </c>
      <c r="CP306">
        <v>1.9192254575310351E-4</v>
      </c>
      <c r="CQ306">
        <v>1.4484801636819029E-3</v>
      </c>
      <c r="CR306">
        <v>3.1559652364369841E-4</v>
      </c>
      <c r="CS306">
        <v>3.1287038330661971E-4</v>
      </c>
      <c r="CT306">
        <v>2.6039681054683479E-3</v>
      </c>
      <c r="CU306">
        <v>5.6976307522444715E-4</v>
      </c>
      <c r="CV306">
        <v>1.2976927576866979E-3</v>
      </c>
      <c r="CW306">
        <v>1.7016373873451039E-5</v>
      </c>
      <c r="CX306">
        <v>6.8851433111031856E-3</v>
      </c>
      <c r="CY306">
        <v>7.557281719699107E-6</v>
      </c>
      <c r="CZ306">
        <v>2.7628027420814869E-2</v>
      </c>
      <c r="DA306">
        <v>0</v>
      </c>
      <c r="DB306">
        <v>-2.7085415919547099E-4</v>
      </c>
      <c r="DC306">
        <v>-228.7550720100401</v>
      </c>
      <c r="DD306">
        <v>-4.7695779241621487E-2</v>
      </c>
      <c r="DE306">
        <v>-2.0072928176408928</v>
      </c>
      <c r="DF306">
        <v>2.7665848573494118</v>
      </c>
      <c r="DG306">
        <v>28.41834804528828</v>
      </c>
    </row>
    <row r="307" spans="1:111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1.8204240298071379</v>
      </c>
      <c r="AI307">
        <v>1.5709146287700579E-2</v>
      </c>
      <c r="AJ307">
        <v>0.93904801852654363</v>
      </c>
      <c r="AK307">
        <v>1.9385846789026699</v>
      </c>
      <c r="AL307">
        <v>1.475164269420883E-2</v>
      </c>
      <c r="AM307">
        <v>4.7394859206158192E-2</v>
      </c>
      <c r="AN307">
        <v>559.08113785906596</v>
      </c>
      <c r="AO307">
        <v>151.42453804441789</v>
      </c>
      <c r="AP307">
        <v>135.4367414350717</v>
      </c>
      <c r="AQ307">
        <v>221.74331219888421</v>
      </c>
      <c r="AR307">
        <v>1.8602773451266851E-3</v>
      </c>
      <c r="AS307">
        <v>0</v>
      </c>
      <c r="AT307">
        <v>11.929105603449489</v>
      </c>
      <c r="AU307">
        <v>6.8173775564404124</v>
      </c>
      <c r="AV307">
        <v>33.146677281083001</v>
      </c>
      <c r="AW307">
        <v>0</v>
      </c>
      <c r="AX307">
        <v>-21.798799771660949</v>
      </c>
      <c r="AY307">
        <v>-30.09436066931195</v>
      </c>
      <c r="AZ307">
        <v>0</v>
      </c>
      <c r="BA307">
        <v>0</v>
      </c>
      <c r="BB307">
        <v>0</v>
      </c>
      <c r="BC307">
        <v>-4.4452320417978859</v>
      </c>
      <c r="BD307">
        <v>-11.38279358962739</v>
      </c>
      <c r="BE307">
        <v>-23.783528156536111</v>
      </c>
      <c r="BF307">
        <v>-3.8493652793458151</v>
      </c>
      <c r="BG307">
        <v>15.33083963163158</v>
      </c>
      <c r="BH307">
        <v>-1.074736274112376</v>
      </c>
      <c r="BI307">
        <v>24.67603780090295</v>
      </c>
      <c r="BJ307">
        <v>0</v>
      </c>
      <c r="BK307">
        <v>0</v>
      </c>
      <c r="BL307">
        <v>34.322707311724741</v>
      </c>
      <c r="BM307">
        <v>105.3336043513127</v>
      </c>
      <c r="BN307">
        <v>27.468135128656581</v>
      </c>
      <c r="BO307">
        <v>48.959138918062443</v>
      </c>
      <c r="BP307">
        <v>3.23637752813636</v>
      </c>
      <c r="BQ307">
        <v>68.387473147141591</v>
      </c>
      <c r="BR307">
        <v>2.883538822017377</v>
      </c>
      <c r="BS307">
        <v>8.0923379909176472</v>
      </c>
      <c r="BT307">
        <v>0</v>
      </c>
      <c r="BU307">
        <v>3.9141041752513471E-4</v>
      </c>
      <c r="BV307">
        <v>3.8421505390827518E-4</v>
      </c>
      <c r="BW307">
        <v>8.8621222281988542E-5</v>
      </c>
      <c r="BX307">
        <v>4.3484131898673443E-4</v>
      </c>
      <c r="BY307">
        <v>0</v>
      </c>
      <c r="BZ307">
        <v>9.8860146521525854E-5</v>
      </c>
      <c r="CA307">
        <v>1.03414618591181E-4</v>
      </c>
      <c r="CB307">
        <v>1.858897616186749E-5</v>
      </c>
      <c r="CC307">
        <v>0.4026036758454255</v>
      </c>
      <c r="CD307">
        <v>0.43436216991123322</v>
      </c>
      <c r="CE307">
        <v>0.46861002044525912</v>
      </c>
      <c r="CF307">
        <v>0.12866898744523689</v>
      </c>
      <c r="CG307">
        <v>8.1387714227664887E-2</v>
      </c>
      <c r="CH307">
        <v>0</v>
      </c>
      <c r="CI307">
        <v>5.6394352048859953E-3</v>
      </c>
      <c r="CJ307">
        <v>4.7635157875514089E-4</v>
      </c>
      <c r="CK307">
        <v>0</v>
      </c>
      <c r="CL307">
        <v>0</v>
      </c>
      <c r="CM307">
        <v>0</v>
      </c>
      <c r="CN307">
        <v>5.0831856392866614E-3</v>
      </c>
      <c r="CO307">
        <v>7.3158354891198385E-5</v>
      </c>
      <c r="CP307">
        <v>1.905532839502646E-4</v>
      </c>
      <c r="CQ307">
        <v>1.3481207933942719E-3</v>
      </c>
      <c r="CR307">
        <v>3.0834554520657917E-4</v>
      </c>
      <c r="CS307">
        <v>2.8338233834069128E-4</v>
      </c>
      <c r="CT307">
        <v>1.9948953854295789E-3</v>
      </c>
      <c r="CU307">
        <v>6.0000079818206358E-4</v>
      </c>
      <c r="CV307">
        <v>1.278531508823957E-3</v>
      </c>
      <c r="CW307">
        <v>2.0078509458145609E-5</v>
      </c>
      <c r="CX307">
        <v>6.3245600398217708E-3</v>
      </c>
      <c r="CY307">
        <v>7.4830766350416296E-6</v>
      </c>
      <c r="CZ307">
        <v>2.8597308515639741E-2</v>
      </c>
      <c r="DA307">
        <v>0</v>
      </c>
      <c r="DB307">
        <v>7.4633211448286399E-5</v>
      </c>
      <c r="DC307">
        <v>-221.7146402571571</v>
      </c>
      <c r="DD307">
        <v>0.48111038282513618</v>
      </c>
      <c r="DE307">
        <v>-4.9517979726991124</v>
      </c>
      <c r="DF307">
        <v>2.859614136036015</v>
      </c>
      <c r="DG307">
        <v>28.40585662319295</v>
      </c>
    </row>
    <row r="308" spans="1:111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1.6511906126042879</v>
      </c>
      <c r="AI308">
        <v>1.727340833385586E-2</v>
      </c>
      <c r="AJ308">
        <v>0.92467451102103027</v>
      </c>
      <c r="AK308">
        <v>1.7856992218157159</v>
      </c>
      <c r="AL308">
        <v>1.5972280404774761E-2</v>
      </c>
      <c r="AM308">
        <v>5.8945504923130318E-2</v>
      </c>
      <c r="AN308">
        <v>523.28186221198735</v>
      </c>
      <c r="AO308">
        <v>157.0916532610986</v>
      </c>
      <c r="AP308">
        <v>136.66087684127069</v>
      </c>
      <c r="AQ308">
        <v>222.98870754228449</v>
      </c>
      <c r="AR308">
        <v>1.8356449744394931E-3</v>
      </c>
      <c r="AS308">
        <v>0</v>
      </c>
      <c r="AT308">
        <v>9.0645647893294594</v>
      </c>
      <c r="AU308">
        <v>4.6905410782049746</v>
      </c>
      <c r="AV308">
        <v>32.957546764410402</v>
      </c>
      <c r="AW308">
        <v>0</v>
      </c>
      <c r="AX308">
        <v>-17.559208453768161</v>
      </c>
      <c r="AY308">
        <v>-29.15344417817666</v>
      </c>
      <c r="AZ308">
        <v>0</v>
      </c>
      <c r="BA308">
        <v>0</v>
      </c>
      <c r="BB308">
        <v>0</v>
      </c>
      <c r="BC308">
        <v>-3.3842837581745639</v>
      </c>
      <c r="BD308">
        <v>-8.1826517843566346</v>
      </c>
      <c r="BE308">
        <v>-23.639446787439439</v>
      </c>
      <c r="BF308">
        <v>-3.7126720321560138</v>
      </c>
      <c r="BG308">
        <v>13.68358618236296</v>
      </c>
      <c r="BH308">
        <v>-0.96446715900805025</v>
      </c>
      <c r="BI308">
        <v>22.678124989513641</v>
      </c>
      <c r="BJ308">
        <v>0</v>
      </c>
      <c r="BK308">
        <v>0</v>
      </c>
      <c r="BL308">
        <v>34.019797649333242</v>
      </c>
      <c r="BM308">
        <v>83.247444757568175</v>
      </c>
      <c r="BN308">
        <v>29.230791321725938</v>
      </c>
      <c r="BO308">
        <v>50.938346805960187</v>
      </c>
      <c r="BP308">
        <v>2.5422548979899249</v>
      </c>
      <c r="BQ308">
        <v>69.942899844888188</v>
      </c>
      <c r="BR308">
        <v>2.903489083764327</v>
      </c>
      <c r="BS308">
        <v>8.4395343421856452</v>
      </c>
      <c r="BT308">
        <v>0</v>
      </c>
      <c r="BU308">
        <v>3.4827202851456468E-4</v>
      </c>
      <c r="BV308">
        <v>2.7362690412363849E-4</v>
      </c>
      <c r="BW308">
        <v>8.4579383415286422E-5</v>
      </c>
      <c r="BX308">
        <v>4.2240937020557111E-4</v>
      </c>
      <c r="BY308">
        <v>0</v>
      </c>
      <c r="BZ308">
        <v>9.4413093432759839E-5</v>
      </c>
      <c r="CA308">
        <v>9.5041581029992755E-5</v>
      </c>
      <c r="CB308">
        <v>1.7551487583253508E-5</v>
      </c>
      <c r="CC308">
        <v>0.36488641753536588</v>
      </c>
      <c r="CD308">
        <v>0.39400432438569771</v>
      </c>
      <c r="CE308">
        <v>0.40249087383815091</v>
      </c>
      <c r="CF308">
        <v>0.12557600257207571</v>
      </c>
      <c r="CG308">
        <v>7.1856993668094532E-2</v>
      </c>
      <c r="CH308">
        <v>0</v>
      </c>
      <c r="CI308">
        <v>4.7262695314021393E-2</v>
      </c>
      <c r="CJ308">
        <v>4.3778343707861968E-4</v>
      </c>
      <c r="CK308">
        <v>0</v>
      </c>
      <c r="CL308">
        <v>0</v>
      </c>
      <c r="CM308">
        <v>0</v>
      </c>
      <c r="CN308">
        <v>3.9967219174797518E-3</v>
      </c>
      <c r="CO308">
        <v>8.020855280527496E-5</v>
      </c>
      <c r="CP308">
        <v>1.9914454014050931E-4</v>
      </c>
      <c r="CQ308">
        <v>1.479275162997735E-3</v>
      </c>
      <c r="CR308">
        <v>3.038209547124513E-4</v>
      </c>
      <c r="CS308">
        <v>2.8130470784036229E-4</v>
      </c>
      <c r="CT308">
        <v>2.6743625891367312E-3</v>
      </c>
      <c r="CU308">
        <v>6.0964185355778713E-4</v>
      </c>
      <c r="CV308">
        <v>1.241215193272292E-3</v>
      </c>
      <c r="CW308">
        <v>1.630213847820467E-5</v>
      </c>
      <c r="CX308">
        <v>6.3028320855661986E-3</v>
      </c>
      <c r="CY308">
        <v>7.562012070457893E-6</v>
      </c>
      <c r="CZ308">
        <v>2.8521688689428702E-2</v>
      </c>
      <c r="DA308">
        <v>0</v>
      </c>
      <c r="DB308">
        <v>-4.6896946830679299E-4</v>
      </c>
      <c r="DC308">
        <v>-222.96065482306341</v>
      </c>
      <c r="DD308">
        <v>-0.4407807569950819</v>
      </c>
      <c r="DE308">
        <v>-2.1380106297847479</v>
      </c>
      <c r="DF308">
        <v>3.1627435557575092</v>
      </c>
      <c r="DG308">
        <v>34.366162351205723</v>
      </c>
    </row>
    <row r="309" spans="1:111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1.7583404614038609</v>
      </c>
      <c r="AI309">
        <v>1.6438189049027888E-2</v>
      </c>
      <c r="AJ309">
        <v>0.95239872973963413</v>
      </c>
      <c r="AK309">
        <v>1.846223060908426</v>
      </c>
      <c r="AL309">
        <v>1.565571036951412E-2</v>
      </c>
      <c r="AM309">
        <v>3.6722321354248501E-2</v>
      </c>
      <c r="AN309">
        <v>510.14143067436032</v>
      </c>
      <c r="AO309">
        <v>162.06453769879161</v>
      </c>
      <c r="AP309">
        <v>143.04743846941861</v>
      </c>
      <c r="AQ309">
        <v>226.36985154270931</v>
      </c>
      <c r="AR309">
        <v>1.803074740380665E-3</v>
      </c>
      <c r="AS309">
        <v>0</v>
      </c>
      <c r="AT309">
        <v>10.02316037169833</v>
      </c>
      <c r="AU309">
        <v>6.1008184037979447</v>
      </c>
      <c r="AV309">
        <v>33.205575309998203</v>
      </c>
      <c r="AW309">
        <v>0</v>
      </c>
      <c r="AX309">
        <v>-20.077511752602611</v>
      </c>
      <c r="AY309">
        <v>-29.252042332891861</v>
      </c>
      <c r="AZ309">
        <v>0</v>
      </c>
      <c r="BA309">
        <v>0</v>
      </c>
      <c r="BB309">
        <v>0</v>
      </c>
      <c r="BC309">
        <v>-3.7402720191103458</v>
      </c>
      <c r="BD309">
        <v>-10.24242359967228</v>
      </c>
      <c r="BE309">
        <v>-23.82289381237258</v>
      </c>
      <c r="BF309">
        <v>-3.8633240904171768</v>
      </c>
      <c r="BG309">
        <v>14.73345049950373</v>
      </c>
      <c r="BH309">
        <v>-0.99548919967953209</v>
      </c>
      <c r="BI309">
        <v>23.555683599665869</v>
      </c>
      <c r="BJ309">
        <v>0</v>
      </c>
      <c r="BK309">
        <v>0</v>
      </c>
      <c r="BL309">
        <v>34.101609830414951</v>
      </c>
      <c r="BM309">
        <v>78.442880227973632</v>
      </c>
      <c r="BN309">
        <v>28.30440921729852</v>
      </c>
      <c r="BO309">
        <v>50.594431659637877</v>
      </c>
      <c r="BP309">
        <v>3.0669606778271241</v>
      </c>
      <c r="BQ309">
        <v>68.414863857276245</v>
      </c>
      <c r="BR309">
        <v>2.8814529279211021</v>
      </c>
      <c r="BS309">
        <v>8.3377498822903835</v>
      </c>
      <c r="BT309">
        <v>0</v>
      </c>
      <c r="BU309">
        <v>3.6811431566586048E-4</v>
      </c>
      <c r="BV309">
        <v>2.9311622241200321E-4</v>
      </c>
      <c r="BW309">
        <v>8.7591663252125173E-5</v>
      </c>
      <c r="BX309">
        <v>4.389011043238891E-4</v>
      </c>
      <c r="BY309">
        <v>0</v>
      </c>
      <c r="BZ309">
        <v>9.5223443499764277E-5</v>
      </c>
      <c r="CA309">
        <v>9.8719334715269527E-5</v>
      </c>
      <c r="CB309">
        <v>1.849180919482125E-5</v>
      </c>
      <c r="CC309">
        <v>0.35400595371432042</v>
      </c>
      <c r="CD309">
        <v>0.38374565632723928</v>
      </c>
      <c r="CE309">
        <v>0.49620656490199699</v>
      </c>
      <c r="CF309">
        <v>0.1250152343097673</v>
      </c>
      <c r="CG309">
        <v>8.1336160974479016E-2</v>
      </c>
      <c r="CH309">
        <v>0</v>
      </c>
      <c r="CI309">
        <v>3.6637081658219363E-2</v>
      </c>
      <c r="CJ309">
        <v>4.5472401857590058E-4</v>
      </c>
      <c r="CK309">
        <v>0</v>
      </c>
      <c r="CL309">
        <v>0</v>
      </c>
      <c r="CM309">
        <v>0</v>
      </c>
      <c r="CN309">
        <v>5.2513982945307904E-3</v>
      </c>
      <c r="CO309">
        <v>7.6760419270080477E-5</v>
      </c>
      <c r="CP309">
        <v>1.912327168593585E-4</v>
      </c>
      <c r="CQ309">
        <v>1.409131664637252E-3</v>
      </c>
      <c r="CR309">
        <v>2.9763413695367167E-4</v>
      </c>
      <c r="CS309">
        <v>3.5258136668316807E-4</v>
      </c>
      <c r="CT309">
        <v>2.5527576600137942E-3</v>
      </c>
      <c r="CU309">
        <v>5.691319716851391E-4</v>
      </c>
      <c r="CV309">
        <v>1.337019190620651E-3</v>
      </c>
      <c r="CW309">
        <v>1.7490975951850751E-5</v>
      </c>
      <c r="CX309">
        <v>5.8192167916374157E-3</v>
      </c>
      <c r="CY309">
        <v>7.4748393824843232E-6</v>
      </c>
      <c r="CZ309">
        <v>2.8903933519100151E-2</v>
      </c>
      <c r="DA309">
        <v>0</v>
      </c>
      <c r="DB309">
        <v>-6.062774959425983E-4</v>
      </c>
      <c r="DC309">
        <v>-226.3415538866862</v>
      </c>
      <c r="DD309">
        <v>0.26691966690123081</v>
      </c>
      <c r="DE309">
        <v>-3.79948850821954</v>
      </c>
      <c r="DF309">
        <v>3.3728942482259092</v>
      </c>
      <c r="DG309">
        <v>33.978577098016189</v>
      </c>
    </row>
    <row r="310" spans="1:111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1.6776292436540079</v>
      </c>
      <c r="AI310">
        <v>1.6627964941273259E-2</v>
      </c>
      <c r="AJ310">
        <v>0.9504321594698294</v>
      </c>
      <c r="AK310">
        <v>1.765122528055953</v>
      </c>
      <c r="AL310">
        <v>1.5803752626722959E-2</v>
      </c>
      <c r="AM310">
        <v>3.8289220979619412E-2</v>
      </c>
      <c r="AN310">
        <v>503.15518524982213</v>
      </c>
      <c r="AO310">
        <v>157.37443078854429</v>
      </c>
      <c r="AP310">
        <v>137.9009388780928</v>
      </c>
      <c r="AQ310">
        <v>220.7782475547948</v>
      </c>
      <c r="AR310">
        <v>1.8492056382597539E-3</v>
      </c>
      <c r="AS310">
        <v>0</v>
      </c>
      <c r="AT310">
        <v>10.455630778341069</v>
      </c>
      <c r="AU310">
        <v>6.653717366753269</v>
      </c>
      <c r="AV310">
        <v>33.14720638240896</v>
      </c>
      <c r="AW310">
        <v>0</v>
      </c>
      <c r="AX310">
        <v>-20.558831112202459</v>
      </c>
      <c r="AY310">
        <v>-29.697723415300828</v>
      </c>
      <c r="AZ310">
        <v>0</v>
      </c>
      <c r="BA310">
        <v>0</v>
      </c>
      <c r="BB310">
        <v>0</v>
      </c>
      <c r="BC310">
        <v>-3.8960277679597022</v>
      </c>
      <c r="BD310">
        <v>-10.75406163548238</v>
      </c>
      <c r="BE310">
        <v>-23.773591643535841</v>
      </c>
      <c r="BF310">
        <v>-3.9784852237520179</v>
      </c>
      <c r="BG310">
        <v>15.012717371195629</v>
      </c>
      <c r="BH310">
        <v>-1.0093061112540791</v>
      </c>
      <c r="BI310">
        <v>24.08775234764915</v>
      </c>
      <c r="BJ310">
        <v>0</v>
      </c>
      <c r="BK310">
        <v>0</v>
      </c>
      <c r="BL310">
        <v>34.191339901462662</v>
      </c>
      <c r="BM310">
        <v>72.755250134738858</v>
      </c>
      <c r="BN310">
        <v>28.51841277323842</v>
      </c>
      <c r="BO310">
        <v>51.499403958123693</v>
      </c>
      <c r="BP310">
        <v>3.1852182996603369</v>
      </c>
      <c r="BQ310">
        <v>69.496904170333409</v>
      </c>
      <c r="BR310">
        <v>2.9462009548429862</v>
      </c>
      <c r="BS310">
        <v>8.3158740367327812</v>
      </c>
      <c r="BT310">
        <v>0</v>
      </c>
      <c r="BU310">
        <v>3.662752301705469E-4</v>
      </c>
      <c r="BV310">
        <v>2.8339041510340928E-4</v>
      </c>
      <c r="BW310">
        <v>8.728617520211973E-5</v>
      </c>
      <c r="BX310">
        <v>4.4687061085724303E-4</v>
      </c>
      <c r="BY310">
        <v>0</v>
      </c>
      <c r="BZ310">
        <v>9.6650373701407118E-5</v>
      </c>
      <c r="CA310">
        <v>1.0094917757257641E-4</v>
      </c>
      <c r="CB310">
        <v>1.8225982886651079E-5</v>
      </c>
      <c r="CC310">
        <v>0.42179917613159429</v>
      </c>
      <c r="CD310">
        <v>0.44999069260591412</v>
      </c>
      <c r="CE310">
        <v>0.39183795372423258</v>
      </c>
      <c r="CF310">
        <v>0.1256661051078016</v>
      </c>
      <c r="CG310">
        <v>7.8240177422748081E-2</v>
      </c>
      <c r="CH310">
        <v>0</v>
      </c>
      <c r="CI310">
        <v>4.3429910028255213E-2</v>
      </c>
      <c r="CJ310">
        <v>4.6499518893773368E-4</v>
      </c>
      <c r="CK310">
        <v>0</v>
      </c>
      <c r="CL310">
        <v>0</v>
      </c>
      <c r="CM310">
        <v>0</v>
      </c>
      <c r="CN310">
        <v>3.679700130364004E-3</v>
      </c>
      <c r="CO310">
        <v>7.7616180304138099E-5</v>
      </c>
      <c r="CP310">
        <v>1.902901545086998E-4</v>
      </c>
      <c r="CQ310">
        <v>1.4146373655244159E-3</v>
      </c>
      <c r="CR310">
        <v>2.7847739306761742E-4</v>
      </c>
      <c r="CS310">
        <v>2.9788017955687072E-4</v>
      </c>
      <c r="CT310">
        <v>2.537887447265917E-3</v>
      </c>
      <c r="CU310">
        <v>5.9731804421033136E-4</v>
      </c>
      <c r="CV310">
        <v>1.3009749271844541E-3</v>
      </c>
      <c r="CW310">
        <v>1.7903038705876968E-5</v>
      </c>
      <c r="CX310">
        <v>7.0136619129740931E-3</v>
      </c>
      <c r="CY310">
        <v>7.7319236995173679E-6</v>
      </c>
      <c r="CZ310">
        <v>2.7895559789252129E-2</v>
      </c>
      <c r="DA310">
        <v>0</v>
      </c>
      <c r="DB310">
        <v>-1.5765722117586561E-5</v>
      </c>
      <c r="DC310">
        <v>-220.7503677607277</v>
      </c>
      <c r="DD310">
        <v>-0.20055257063359019</v>
      </c>
      <c r="DE310">
        <v>-3.9567848421116598</v>
      </c>
      <c r="DF310">
        <v>3.26895699704591</v>
      </c>
      <c r="DG310">
        <v>34.650981574781603</v>
      </c>
    </row>
    <row r="311" spans="1:111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1.621879186772728</v>
      </c>
      <c r="AI311">
        <v>1.7144594101678338E-2</v>
      </c>
      <c r="AJ311">
        <v>0.94708389876415644</v>
      </c>
      <c r="AK311">
        <v>1.7124978788433289</v>
      </c>
      <c r="AL311">
        <v>1.6237369024546481E-2</v>
      </c>
      <c r="AM311">
        <v>4.0962788336496678E-2</v>
      </c>
      <c r="AN311">
        <v>531.90990086197996</v>
      </c>
      <c r="AO311">
        <v>143.46593339621219</v>
      </c>
      <c r="AP311">
        <v>125.5893284463834</v>
      </c>
      <c r="AQ311">
        <v>210.33691930402961</v>
      </c>
      <c r="AR311">
        <v>1.8804410067973271E-3</v>
      </c>
      <c r="AS311">
        <v>0</v>
      </c>
      <c r="AT311">
        <v>8.8626142277057323</v>
      </c>
      <c r="AU311">
        <v>5.5384650623769831</v>
      </c>
      <c r="AV311">
        <v>33.090970395023561</v>
      </c>
      <c r="AW311">
        <v>0</v>
      </c>
      <c r="AX311">
        <v>-18.303520521705259</v>
      </c>
      <c r="AY311">
        <v>-29.188529163401</v>
      </c>
      <c r="AZ311">
        <v>0</v>
      </c>
      <c r="BA311">
        <v>0</v>
      </c>
      <c r="BB311">
        <v>0</v>
      </c>
      <c r="BC311">
        <v>-3.3080362355783519</v>
      </c>
      <c r="BD311">
        <v>-9.1510469948673023</v>
      </c>
      <c r="BE311">
        <v>-23.732179041315892</v>
      </c>
      <c r="BF311">
        <v>-3.7536267858700132</v>
      </c>
      <c r="BG311">
        <v>14.36083747438483</v>
      </c>
      <c r="BH311">
        <v>-0.99542673261130876</v>
      </c>
      <c r="BI311">
        <v>23.067668243163642</v>
      </c>
      <c r="BJ311">
        <v>0</v>
      </c>
      <c r="BK311">
        <v>0</v>
      </c>
      <c r="BL311">
        <v>33.973075636358963</v>
      </c>
      <c r="BM311">
        <v>87.010568748766914</v>
      </c>
      <c r="BN311">
        <v>29.24997682909207</v>
      </c>
      <c r="BO311">
        <v>50.972906800186031</v>
      </c>
      <c r="BP311">
        <v>2.9755011779362079</v>
      </c>
      <c r="BQ311">
        <v>70.102218646902585</v>
      </c>
      <c r="BR311">
        <v>2.9217602523201358</v>
      </c>
      <c r="BS311">
        <v>8.481943067874095</v>
      </c>
      <c r="BT311">
        <v>0</v>
      </c>
      <c r="BU311">
        <v>3.4972703028391219E-4</v>
      </c>
      <c r="BV311">
        <v>3.0667582745493271E-4</v>
      </c>
      <c r="BW311">
        <v>8.7167247687279907E-5</v>
      </c>
      <c r="BX311">
        <v>4.2606162363004559E-4</v>
      </c>
      <c r="BY311">
        <v>0</v>
      </c>
      <c r="BZ311">
        <v>9.5053818828983784E-5</v>
      </c>
      <c r="CA311">
        <v>9.6674114880281669E-5</v>
      </c>
      <c r="CB311">
        <v>1.794359749556075E-5</v>
      </c>
      <c r="CC311">
        <v>0.3434186564050466</v>
      </c>
      <c r="CD311">
        <v>0.37208584390819888</v>
      </c>
      <c r="CE311">
        <v>0.37698547968938029</v>
      </c>
      <c r="CF311">
        <v>0.12615947409398179</v>
      </c>
      <c r="CG311">
        <v>7.3908389142146091E-2</v>
      </c>
      <c r="CH311">
        <v>0</v>
      </c>
      <c r="CI311">
        <v>2.8745797171129399E-2</v>
      </c>
      <c r="CJ311">
        <v>4.4530326442556931E-4</v>
      </c>
      <c r="CK311">
        <v>0</v>
      </c>
      <c r="CL311">
        <v>0</v>
      </c>
      <c r="CM311">
        <v>0</v>
      </c>
      <c r="CN311">
        <v>3.6442747338890861E-3</v>
      </c>
      <c r="CO311">
        <v>7.9973859465671662E-5</v>
      </c>
      <c r="CP311">
        <v>1.771741640623971E-4</v>
      </c>
      <c r="CQ311">
        <v>1.4632310513953549E-3</v>
      </c>
      <c r="CR311">
        <v>3.1431312971585539E-4</v>
      </c>
      <c r="CS311">
        <v>3.5300599627860908E-4</v>
      </c>
      <c r="CT311">
        <v>2.465982301333236E-3</v>
      </c>
      <c r="CU311">
        <v>6.1974806456149595E-4</v>
      </c>
      <c r="CV311">
        <v>1.267129332550986E-3</v>
      </c>
      <c r="CW311">
        <v>1.694071899415221E-5</v>
      </c>
      <c r="CX311">
        <v>5.8877734710082634E-3</v>
      </c>
      <c r="CY311">
        <v>7.6345437207287275E-6</v>
      </c>
      <c r="CZ311">
        <v>2.780646001253223E-2</v>
      </c>
      <c r="DA311">
        <v>0</v>
      </c>
      <c r="DB311">
        <v>-5.1195207564035626E-4</v>
      </c>
      <c r="DC311">
        <v>-210.30962479609269</v>
      </c>
      <c r="DD311">
        <v>-0.13820081856101751</v>
      </c>
      <c r="DE311">
        <v>-2.012455089365095</v>
      </c>
      <c r="DF311">
        <v>3.1398945691588032</v>
      </c>
      <c r="DG311">
        <v>31.56301705079353</v>
      </c>
    </row>
    <row r="312" spans="1:111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1.739663345071917</v>
      </c>
      <c r="AI312">
        <v>1.5272459507093951E-2</v>
      </c>
      <c r="AJ312">
        <v>0.97021894427795619</v>
      </c>
      <c r="AK312">
        <v>1.793062685064321</v>
      </c>
      <c r="AL312">
        <v>1.4817629539500519E-2</v>
      </c>
      <c r="AM312">
        <v>2.2568465106673079E-2</v>
      </c>
      <c r="AN312">
        <v>509.02952157486021</v>
      </c>
      <c r="AO312">
        <v>143.02979462802409</v>
      </c>
      <c r="AP312">
        <v>132.59211442206819</v>
      </c>
      <c r="AQ312">
        <v>207.0596596553338</v>
      </c>
      <c r="AR312">
        <v>2.2232328788004568E-3</v>
      </c>
      <c r="AS312">
        <v>0</v>
      </c>
      <c r="AT312">
        <v>10.395266022046989</v>
      </c>
      <c r="AU312">
        <v>6.7838642603097608</v>
      </c>
      <c r="AV312">
        <v>33.264775618219218</v>
      </c>
      <c r="AW312">
        <v>0</v>
      </c>
      <c r="AX312">
        <v>-19.898355714912089</v>
      </c>
      <c r="AY312">
        <v>-30.545550185663881</v>
      </c>
      <c r="AZ312">
        <v>0</v>
      </c>
      <c r="BA312">
        <v>0</v>
      </c>
      <c r="BB312">
        <v>0</v>
      </c>
      <c r="BC312">
        <v>-3.881972520159481</v>
      </c>
      <c r="BD312">
        <v>-10.848083885248</v>
      </c>
      <c r="BE312">
        <v>-23.857732505645671</v>
      </c>
      <c r="BF312">
        <v>-3.8837682437949552</v>
      </c>
      <c r="BG312">
        <v>14.64684548969648</v>
      </c>
      <c r="BH312">
        <v>-1.3211519443174491</v>
      </c>
      <c r="BI312">
        <v>24.40615397039576</v>
      </c>
      <c r="BJ312">
        <v>0</v>
      </c>
      <c r="BK312">
        <v>0</v>
      </c>
      <c r="BL312">
        <v>34.041734694148147</v>
      </c>
      <c r="BM312">
        <v>79.914483907505669</v>
      </c>
      <c r="BN312">
        <v>26.724853324529981</v>
      </c>
      <c r="BO312">
        <v>48.346946492645507</v>
      </c>
      <c r="BP312">
        <v>3.0173348250833421</v>
      </c>
      <c r="BQ312">
        <v>70.716617458267748</v>
      </c>
      <c r="BR312">
        <v>2.8102572508565951</v>
      </c>
      <c r="BS312">
        <v>7.9714185722145334</v>
      </c>
      <c r="BT312">
        <v>0</v>
      </c>
      <c r="BU312">
        <v>3.9451691682054112E-4</v>
      </c>
      <c r="BV312">
        <v>3.1656627657706128E-4</v>
      </c>
      <c r="BW312">
        <v>8.5900486077327939E-5</v>
      </c>
      <c r="BX312">
        <v>4.3800415548267191E-4</v>
      </c>
      <c r="BY312">
        <v>0</v>
      </c>
      <c r="BZ312">
        <v>1.044160594908744E-4</v>
      </c>
      <c r="CA312">
        <v>1.0228356450458009E-4</v>
      </c>
      <c r="CB312">
        <v>1.8728860248999081E-5</v>
      </c>
      <c r="CC312">
        <v>0.47536538101614523</v>
      </c>
      <c r="CD312">
        <v>0.50766394576013674</v>
      </c>
      <c r="CE312">
        <v>0.37683050937113238</v>
      </c>
      <c r="CF312">
        <v>0.1266820842123379</v>
      </c>
      <c r="CG312">
        <v>8.9036944344658864E-2</v>
      </c>
      <c r="CH312">
        <v>0</v>
      </c>
      <c r="CI312">
        <v>0</v>
      </c>
      <c r="CJ312">
        <v>4.7114168283182218E-4</v>
      </c>
      <c r="CK312">
        <v>0</v>
      </c>
      <c r="CL312">
        <v>0</v>
      </c>
      <c r="CM312">
        <v>0</v>
      </c>
      <c r="CN312">
        <v>3.0503766048630711E-3</v>
      </c>
      <c r="CO312">
        <v>7.157537925008856E-5</v>
      </c>
      <c r="CP312">
        <v>1.8671522128806399E-4</v>
      </c>
      <c r="CQ312">
        <v>1.3161248285935749E-3</v>
      </c>
      <c r="CR312">
        <v>3.0656330090179853E-4</v>
      </c>
      <c r="CS312">
        <v>2.6040112529424471E-4</v>
      </c>
      <c r="CT312">
        <v>2.444350965250891E-3</v>
      </c>
      <c r="CU312">
        <v>5.4704679356353339E-4</v>
      </c>
      <c r="CV312">
        <v>1.3598131271391799E-3</v>
      </c>
      <c r="CW312">
        <v>1.7227360681952691E-5</v>
      </c>
      <c r="CX312">
        <v>7.2599985326433636E-3</v>
      </c>
      <c r="CY312">
        <v>7.195492273153104E-6</v>
      </c>
      <c r="CZ312">
        <v>2.6568938608385211E-2</v>
      </c>
      <c r="DA312">
        <v>0</v>
      </c>
      <c r="DB312">
        <v>-2.9080435530646218E-4</v>
      </c>
      <c r="DC312">
        <v>-207.03338152108071</v>
      </c>
      <c r="DD312">
        <v>0.26770065538585192</v>
      </c>
      <c r="DE312">
        <v>-3.5941588491945731</v>
      </c>
      <c r="DF312">
        <v>2.5202747323130068</v>
      </c>
      <c r="DG312">
        <v>22.883144515954829</v>
      </c>
    </row>
    <row r="313" spans="1:111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1.7250056183917331</v>
      </c>
      <c r="AI313">
        <v>1.691786276933888E-2</v>
      </c>
      <c r="AJ313">
        <v>0.94287947032109842</v>
      </c>
      <c r="AK313">
        <v>1.829508084204805</v>
      </c>
      <c r="AL313">
        <v>1.595150548691927E-2</v>
      </c>
      <c r="AM313">
        <v>4.4324725737675652E-2</v>
      </c>
      <c r="AN313">
        <v>481.90494133461129</v>
      </c>
      <c r="AO313">
        <v>158.52191563396721</v>
      </c>
      <c r="AP313">
        <v>141.0684541365182</v>
      </c>
      <c r="AQ313">
        <v>219.2984359569823</v>
      </c>
      <c r="AR313">
        <v>1.7930265835611871E-3</v>
      </c>
      <c r="AS313">
        <v>0</v>
      </c>
      <c r="AT313">
        <v>11.376391671424329</v>
      </c>
      <c r="AU313">
        <v>7.0883488483975698</v>
      </c>
      <c r="AV313">
        <v>33.079623112452772</v>
      </c>
      <c r="AW313">
        <v>0</v>
      </c>
      <c r="AX313">
        <v>-21.83368385870692</v>
      </c>
      <c r="AY313">
        <v>-29.710679773567751</v>
      </c>
      <c r="AZ313">
        <v>0</v>
      </c>
      <c r="BA313">
        <v>0</v>
      </c>
      <c r="BB313">
        <v>0</v>
      </c>
      <c r="BC313">
        <v>-4.23963341019018</v>
      </c>
      <c r="BD313">
        <v>-11.43353048028154</v>
      </c>
      <c r="BE313">
        <v>-23.72528536852543</v>
      </c>
      <c r="BF313">
        <v>-3.8863644702362188</v>
      </c>
      <c r="BG313">
        <v>15.26677329863414</v>
      </c>
      <c r="BH313">
        <v>-0.96187364364256767</v>
      </c>
      <c r="BI313">
        <v>24.39253429434126</v>
      </c>
      <c r="BJ313">
        <v>0</v>
      </c>
      <c r="BK313">
        <v>0</v>
      </c>
      <c r="BL313">
        <v>34.371242593850127</v>
      </c>
      <c r="BM313">
        <v>61.151938571037242</v>
      </c>
      <c r="BN313">
        <v>28.917248571507869</v>
      </c>
      <c r="BO313">
        <v>51.264912181328867</v>
      </c>
      <c r="BP313">
        <v>3.4283271814144358</v>
      </c>
      <c r="BQ313">
        <v>69.569086817761189</v>
      </c>
      <c r="BR313">
        <v>3.0046033785866291</v>
      </c>
      <c r="BS313">
        <v>8.3161468112621346</v>
      </c>
      <c r="BT313">
        <v>0</v>
      </c>
      <c r="BU313">
        <v>3.6473486335942759E-4</v>
      </c>
      <c r="BV313">
        <v>2.3095749604361569E-4</v>
      </c>
      <c r="BW313">
        <v>8.6596177291053619E-5</v>
      </c>
      <c r="BX313">
        <v>4.3589325087556541E-4</v>
      </c>
      <c r="BY313">
        <v>0</v>
      </c>
      <c r="BZ313">
        <v>9.5845732659069862E-5</v>
      </c>
      <c r="CA313">
        <v>1.022264859080941E-4</v>
      </c>
      <c r="CB313">
        <v>1.7701729812164839E-5</v>
      </c>
      <c r="CC313">
        <v>0.43741757186659169</v>
      </c>
      <c r="CD313">
        <v>0.46669125852925691</v>
      </c>
      <c r="CE313">
        <v>0.41382233352448172</v>
      </c>
      <c r="CF313">
        <v>0.1258065921094948</v>
      </c>
      <c r="CG313">
        <v>7.9442907487020265E-2</v>
      </c>
      <c r="CH313">
        <v>0</v>
      </c>
      <c r="CI313">
        <v>3.0615712520039699E-2</v>
      </c>
      <c r="CJ313">
        <v>4.7087876565512457E-4</v>
      </c>
      <c r="CK313">
        <v>0</v>
      </c>
      <c r="CL313">
        <v>0</v>
      </c>
      <c r="CM313">
        <v>0</v>
      </c>
      <c r="CN313">
        <v>3.879043922494811E-3</v>
      </c>
      <c r="CO313">
        <v>7.8848737121737185E-5</v>
      </c>
      <c r="CP313">
        <v>1.842225068985122E-4</v>
      </c>
      <c r="CQ313">
        <v>1.4576696311436911E-3</v>
      </c>
      <c r="CR313">
        <v>3.1102570681308168E-4</v>
      </c>
      <c r="CS313">
        <v>2.1778783557261779E-4</v>
      </c>
      <c r="CT313">
        <v>2.9041576913873368E-3</v>
      </c>
      <c r="CU313">
        <v>5.9186029252119709E-4</v>
      </c>
      <c r="CV313">
        <v>1.344004206862693E-3</v>
      </c>
      <c r="CW313">
        <v>1.9026429731075659E-5</v>
      </c>
      <c r="CX313">
        <v>7.4001704537364271E-3</v>
      </c>
      <c r="CY313">
        <v>7.9662623383490807E-6</v>
      </c>
      <c r="CZ313">
        <v>2.918340824355611E-2</v>
      </c>
      <c r="DA313">
        <v>0</v>
      </c>
      <c r="DB313">
        <v>-5.8618136402963257E-4</v>
      </c>
      <c r="DC313">
        <v>-219.2698387301028</v>
      </c>
      <c r="DD313">
        <v>-3.4481247887015343E-2</v>
      </c>
      <c r="DE313">
        <v>-5.1087767590742068</v>
      </c>
      <c r="DF313">
        <v>2.8256978223972569</v>
      </c>
      <c r="DG313">
        <v>30.849837532156169</v>
      </c>
    </row>
    <row r="314" spans="1:111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1.4938215718290391</v>
      </c>
      <c r="AI314">
        <v>1.6704659275807839E-2</v>
      </c>
      <c r="AJ314">
        <v>0.98179079217288601</v>
      </c>
      <c r="AK314">
        <v>1.5215272996307481</v>
      </c>
      <c r="AL314">
        <v>1.6400480663373521E-2</v>
      </c>
      <c r="AM314">
        <v>1.3430737111844769E-2</v>
      </c>
      <c r="AN314">
        <v>472.14352390102948</v>
      </c>
      <c r="AO314">
        <v>141.27915188170431</v>
      </c>
      <c r="AP314">
        <v>126.2719223817453</v>
      </c>
      <c r="AQ314">
        <v>200.72744531872519</v>
      </c>
      <c r="AR314">
        <v>1.786664208871075E-3</v>
      </c>
      <c r="AS314">
        <v>0</v>
      </c>
      <c r="AT314">
        <v>8.7174285628026205</v>
      </c>
      <c r="AU314">
        <v>6.0011913187927561</v>
      </c>
      <c r="AV314">
        <v>33.291188463284662</v>
      </c>
      <c r="AW314">
        <v>0</v>
      </c>
      <c r="AX314">
        <v>-19.713196319770471</v>
      </c>
      <c r="AY314">
        <v>-28.296612025109582</v>
      </c>
      <c r="AZ314">
        <v>0</v>
      </c>
      <c r="BA314">
        <v>0</v>
      </c>
      <c r="BB314">
        <v>0</v>
      </c>
      <c r="BC314">
        <v>-3.2558425086864342</v>
      </c>
      <c r="BD314">
        <v>-9.5905527528048804</v>
      </c>
      <c r="BE314">
        <v>-23.871659974052339</v>
      </c>
      <c r="BF314">
        <v>-3.8157615960735951</v>
      </c>
      <c r="BG314">
        <v>13.96710838028865</v>
      </c>
      <c r="BH314">
        <v>-0.97069347399736117</v>
      </c>
      <c r="BI314">
        <v>23.449364769401829</v>
      </c>
      <c r="BJ314">
        <v>0</v>
      </c>
      <c r="BK314">
        <v>0</v>
      </c>
      <c r="BL314">
        <v>33.90862852507847</v>
      </c>
      <c r="BM314">
        <v>59.512559449924282</v>
      </c>
      <c r="BN314">
        <v>28.759773304146531</v>
      </c>
      <c r="BO314">
        <v>50.630515779324107</v>
      </c>
      <c r="BP314">
        <v>3.0221230239932271</v>
      </c>
      <c r="BQ314">
        <v>67.824045128995436</v>
      </c>
      <c r="BR314">
        <v>2.903416685302453</v>
      </c>
      <c r="BS314">
        <v>8.3025511558913703</v>
      </c>
      <c r="BT314">
        <v>0</v>
      </c>
      <c r="BU314">
        <v>3.573043152495963E-4</v>
      </c>
      <c r="BV314">
        <v>2.2979237594104851E-4</v>
      </c>
      <c r="BW314">
        <v>8.8144022141695339E-5</v>
      </c>
      <c r="BX314">
        <v>4.3240991649552398E-4</v>
      </c>
      <c r="BY314">
        <v>0</v>
      </c>
      <c r="BZ314">
        <v>9.2249793098135821E-5</v>
      </c>
      <c r="CA314">
        <v>9.8273763940515162E-5</v>
      </c>
      <c r="CB314">
        <v>1.7848803044543808E-5</v>
      </c>
      <c r="CC314">
        <v>0.38783139304796138</v>
      </c>
      <c r="CD314">
        <v>0.41851560883676292</v>
      </c>
      <c r="CE314">
        <v>0.31237444022137079</v>
      </c>
      <c r="CF314">
        <v>0.12481822160734481</v>
      </c>
      <c r="CG314">
        <v>8.3925110923307164E-2</v>
      </c>
      <c r="CH314">
        <v>0</v>
      </c>
      <c r="CI314">
        <v>1.6144149019730939E-2</v>
      </c>
      <c r="CJ314">
        <v>4.526716168468912E-4</v>
      </c>
      <c r="CK314">
        <v>0</v>
      </c>
      <c r="CL314">
        <v>0</v>
      </c>
      <c r="CM314">
        <v>0</v>
      </c>
      <c r="CN314">
        <v>2.3260707457921932E-3</v>
      </c>
      <c r="CO314">
        <v>7.8470034543094811E-5</v>
      </c>
      <c r="CP314">
        <v>1.9096003996794329E-4</v>
      </c>
      <c r="CQ314">
        <v>1.4319198074273459E-3</v>
      </c>
      <c r="CR314">
        <v>3.2160932992934772E-4</v>
      </c>
      <c r="CS314">
        <v>2.6634585997591028E-4</v>
      </c>
      <c r="CT314">
        <v>2.6256919846011002E-3</v>
      </c>
      <c r="CU314">
        <v>5.7465602139253097E-4</v>
      </c>
      <c r="CV314">
        <v>1.4019403826582249E-3</v>
      </c>
      <c r="CW314">
        <v>1.6480528878151561E-5</v>
      </c>
      <c r="CX314">
        <v>6.4785912773281046E-3</v>
      </c>
      <c r="CY314">
        <v>7.5617251232563517E-6</v>
      </c>
      <c r="CZ314">
        <v>2.4953779056389021E-2</v>
      </c>
      <c r="DA314">
        <v>0</v>
      </c>
      <c r="DB314">
        <v>3.5903091491378179E-5</v>
      </c>
      <c r="DC314">
        <v>-200.70245563657741</v>
      </c>
      <c r="DD314">
        <v>-0.58496652264147997</v>
      </c>
      <c r="DE314">
        <v>1.740349317725487</v>
      </c>
      <c r="DF314">
        <v>2.7008183149380081</v>
      </c>
      <c r="DG314">
        <v>27.643281756575139</v>
      </c>
    </row>
    <row r="315" spans="1:111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1.6153236859193221</v>
      </c>
      <c r="AI315">
        <v>1.7071006861258949E-2</v>
      </c>
      <c r="AJ315">
        <v>0.98540874367575193</v>
      </c>
      <c r="AK315">
        <v>1.6392423339138931</v>
      </c>
      <c r="AL315">
        <v>1.682191942443332E-2</v>
      </c>
      <c r="AM315">
        <v>1.058296305555791E-2</v>
      </c>
      <c r="AN315">
        <v>545.70381731503733</v>
      </c>
      <c r="AO315">
        <v>135.61406963076021</v>
      </c>
      <c r="AP315">
        <v>114.6072814619463</v>
      </c>
      <c r="AQ315">
        <v>204.1571775114225</v>
      </c>
      <c r="AR315">
        <v>1.9005633653509141E-3</v>
      </c>
      <c r="AS315">
        <v>0</v>
      </c>
      <c r="AT315">
        <v>11.52224159448828</v>
      </c>
      <c r="AU315">
        <v>6.2594359921506602</v>
      </c>
      <c r="AV315">
        <v>33.304157519576947</v>
      </c>
      <c r="AW315">
        <v>0</v>
      </c>
      <c r="AX315">
        <v>-24.34538227912946</v>
      </c>
      <c r="AY315">
        <v>-26.74045282708644</v>
      </c>
      <c r="AZ315">
        <v>0</v>
      </c>
      <c r="BA315">
        <v>0</v>
      </c>
      <c r="BB315">
        <v>0</v>
      </c>
      <c r="BC315">
        <v>-4.2922040688466483</v>
      </c>
      <c r="BD315">
        <v>-10.86379087731466</v>
      </c>
      <c r="BE315">
        <v>-23.87959351629198</v>
      </c>
      <c r="BF315">
        <v>-3.7853451488870049</v>
      </c>
      <c r="BG315">
        <v>15.31436744588212</v>
      </c>
      <c r="BH315">
        <v>-1.010415525856176</v>
      </c>
      <c r="BI315">
        <v>23.940727514189589</v>
      </c>
      <c r="BJ315">
        <v>0</v>
      </c>
      <c r="BK315">
        <v>0</v>
      </c>
      <c r="BL315">
        <v>34.411543248196871</v>
      </c>
      <c r="BM315">
        <v>94.62869255434407</v>
      </c>
      <c r="BN315">
        <v>29.226461650806652</v>
      </c>
      <c r="BO315">
        <v>51.119525272234078</v>
      </c>
      <c r="BP315">
        <v>3.599628074591549</v>
      </c>
      <c r="BQ315">
        <v>67.759400179993179</v>
      </c>
      <c r="BR315">
        <v>2.985532043284802</v>
      </c>
      <c r="BS315">
        <v>8.3018884698056539</v>
      </c>
      <c r="BT315">
        <v>0</v>
      </c>
      <c r="BU315">
        <v>3.6253232133649842E-4</v>
      </c>
      <c r="BV315">
        <v>3.2933342346932537E-4</v>
      </c>
      <c r="BW315">
        <v>8.8082822219503625E-5</v>
      </c>
      <c r="BX315">
        <v>4.2994950086924902E-4</v>
      </c>
      <c r="BY315">
        <v>0</v>
      </c>
      <c r="BZ315">
        <v>8.8823461608516683E-5</v>
      </c>
      <c r="CA315">
        <v>1.00333012319535E-4</v>
      </c>
      <c r="CB315">
        <v>1.7360606630505248E-5</v>
      </c>
      <c r="CC315">
        <v>0.33997572233266021</v>
      </c>
      <c r="CD315">
        <v>0.36807726817327491</v>
      </c>
      <c r="CE315">
        <v>0.33213419898901692</v>
      </c>
      <c r="CF315">
        <v>0.12774424371423981</v>
      </c>
      <c r="CG315">
        <v>7.8108156511408511E-2</v>
      </c>
      <c r="CH315">
        <v>0</v>
      </c>
      <c r="CI315">
        <v>4.7777683431224648E-2</v>
      </c>
      <c r="CJ315">
        <v>4.6215698970576003E-4</v>
      </c>
      <c r="CK315">
        <v>0</v>
      </c>
      <c r="CL315">
        <v>0</v>
      </c>
      <c r="CM315">
        <v>0</v>
      </c>
      <c r="CN315">
        <v>2.6547164543049961E-3</v>
      </c>
      <c r="CO315">
        <v>8.0249616552487352E-5</v>
      </c>
      <c r="CP315">
        <v>1.8395878975739521E-4</v>
      </c>
      <c r="CQ315">
        <v>1.4827015903871811E-3</v>
      </c>
      <c r="CR315">
        <v>2.957628920997216E-4</v>
      </c>
      <c r="CS315">
        <v>1.633186985726294E-4</v>
      </c>
      <c r="CT315">
        <v>2.8518300369226269E-3</v>
      </c>
      <c r="CU315">
        <v>6.1777165399245441E-4</v>
      </c>
      <c r="CV315">
        <v>1.333384875726542E-3</v>
      </c>
      <c r="CW315">
        <v>1.9503251949217961E-5</v>
      </c>
      <c r="CX315">
        <v>5.8037278886023096E-3</v>
      </c>
      <c r="CY315">
        <v>7.8894851422458108E-6</v>
      </c>
      <c r="CZ315">
        <v>2.7575202458219539E-2</v>
      </c>
      <c r="DA315">
        <v>0</v>
      </c>
      <c r="DB315">
        <v>2.668900874444462E-5</v>
      </c>
      <c r="DC315">
        <v>-204.12957561995549</v>
      </c>
      <c r="DD315">
        <v>0.29980651382356882</v>
      </c>
      <c r="DE315">
        <v>-2.244994041394099</v>
      </c>
      <c r="DF315">
        <v>3.0608532339584542</v>
      </c>
      <c r="DG315">
        <v>35.074510397712082</v>
      </c>
    </row>
    <row r="316" spans="1:111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1.6118597059459361</v>
      </c>
      <c r="AI316">
        <v>1.593954725051892E-2</v>
      </c>
      <c r="AJ316">
        <v>0.91134834961029176</v>
      </c>
      <c r="AK316">
        <v>1.768653778911772</v>
      </c>
      <c r="AL316">
        <v>1.4526480080295679E-2</v>
      </c>
      <c r="AM316">
        <v>6.9721478977624346E-2</v>
      </c>
      <c r="AN316">
        <v>475.86051865893421</v>
      </c>
      <c r="AO316">
        <v>145.29555416672039</v>
      </c>
      <c r="AP316">
        <v>128.3957381204246</v>
      </c>
      <c r="AQ316">
        <v>205.23349223162819</v>
      </c>
      <c r="AR316">
        <v>1.77064420538684E-3</v>
      </c>
      <c r="AS316">
        <v>0</v>
      </c>
      <c r="AT316">
        <v>10.05080902541085</v>
      </c>
      <c r="AU316">
        <v>6.0561729610628943</v>
      </c>
      <c r="AV316">
        <v>32.894810989953058</v>
      </c>
      <c r="AW316">
        <v>0</v>
      </c>
      <c r="AX316">
        <v>-19.330439318828741</v>
      </c>
      <c r="AY316">
        <v>-29.671353657598051</v>
      </c>
      <c r="AZ316">
        <v>0</v>
      </c>
      <c r="BA316">
        <v>0</v>
      </c>
      <c r="BB316">
        <v>0</v>
      </c>
      <c r="BC316">
        <v>-3.7492526788417631</v>
      </c>
      <c r="BD316">
        <v>-9.9020022860294237</v>
      </c>
      <c r="BE316">
        <v>-23.596469750996722</v>
      </c>
      <c r="BF316">
        <v>-3.8071311819167928</v>
      </c>
      <c r="BG316">
        <v>13.9775822774786</v>
      </c>
      <c r="BH316">
        <v>-1.0081661582698149</v>
      </c>
      <c r="BI316">
        <v>23.646253361524789</v>
      </c>
      <c r="BJ316">
        <v>0</v>
      </c>
      <c r="BK316">
        <v>0</v>
      </c>
      <c r="BL316">
        <v>34.056221735251249</v>
      </c>
      <c r="BM316">
        <v>64.348994725105157</v>
      </c>
      <c r="BN316">
        <v>27.442868173141061</v>
      </c>
      <c r="BO316">
        <v>49.069139573309137</v>
      </c>
      <c r="BP316">
        <v>2.8134974913018822</v>
      </c>
      <c r="BQ316">
        <v>67.716592173762521</v>
      </c>
      <c r="BR316">
        <v>2.830858773266216</v>
      </c>
      <c r="BS316">
        <v>8.1682044674635712</v>
      </c>
      <c r="BT316">
        <v>0</v>
      </c>
      <c r="BU316">
        <v>3.7840079114901732E-4</v>
      </c>
      <c r="BV316">
        <v>2.5246791904886428E-4</v>
      </c>
      <c r="BW316">
        <v>8.523975427811096E-5</v>
      </c>
      <c r="BX316">
        <v>4.3015693978694022E-4</v>
      </c>
      <c r="BY316">
        <v>0</v>
      </c>
      <c r="BZ316">
        <v>9.6560242458560645E-5</v>
      </c>
      <c r="CA316">
        <v>9.9098902839378635E-5</v>
      </c>
      <c r="CB316">
        <v>1.8490603158183169E-5</v>
      </c>
      <c r="CC316">
        <v>0.4263183359040284</v>
      </c>
      <c r="CD316">
        <v>0.45617738573320582</v>
      </c>
      <c r="CE316">
        <v>0.34094793519403899</v>
      </c>
      <c r="CF316">
        <v>0.12556720479137129</v>
      </c>
      <c r="CG316">
        <v>8.6009514463634251E-2</v>
      </c>
      <c r="CH316">
        <v>0</v>
      </c>
      <c r="CI316">
        <v>3.0806686168990911E-2</v>
      </c>
      <c r="CJ316">
        <v>4.5647239687703111E-4</v>
      </c>
      <c r="CK316">
        <v>0</v>
      </c>
      <c r="CL316">
        <v>0</v>
      </c>
      <c r="CM316">
        <v>0</v>
      </c>
      <c r="CN316">
        <v>2.421000356186274E-3</v>
      </c>
      <c r="CO316">
        <v>7.3814167172077445E-5</v>
      </c>
      <c r="CP316">
        <v>1.921483935643361E-4</v>
      </c>
      <c r="CQ316">
        <v>1.3659870926919331E-3</v>
      </c>
      <c r="CR316">
        <v>2.8379134204343501E-4</v>
      </c>
      <c r="CS316">
        <v>3.1437369697135818E-4</v>
      </c>
      <c r="CT316">
        <v>2.699181669834615E-3</v>
      </c>
      <c r="CU316">
        <v>5.6168313402363908E-4</v>
      </c>
      <c r="CV316">
        <v>1.370952719787289E-3</v>
      </c>
      <c r="CW316">
        <v>1.7771340698771631E-5</v>
      </c>
      <c r="CX316">
        <v>6.7953212589048594E-3</v>
      </c>
      <c r="CY316">
        <v>7.2759633385790631E-6</v>
      </c>
      <c r="CZ316">
        <v>2.5692313888301552E-2</v>
      </c>
      <c r="DA316">
        <v>0</v>
      </c>
      <c r="DB316">
        <v>4.7923107247347201E-5</v>
      </c>
      <c r="DC316">
        <v>-205.2077519946327</v>
      </c>
      <c r="DD316">
        <v>-2.3920329785905778</v>
      </c>
      <c r="DE316">
        <v>-4.0196005513147721</v>
      </c>
      <c r="DF316">
        <v>3.0971511222488601</v>
      </c>
      <c r="DG316">
        <v>32.694551611912878</v>
      </c>
    </row>
    <row r="317" spans="1:111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1.682876040717294</v>
      </c>
      <c r="AI317">
        <v>1.6603628824778859E-2</v>
      </c>
      <c r="AJ317">
        <v>0.91186302736334079</v>
      </c>
      <c r="AK317">
        <v>1.845536023838467</v>
      </c>
      <c r="AL317">
        <v>1.5140235245380079E-2</v>
      </c>
      <c r="AM317">
        <v>6.9302860284004938E-2</v>
      </c>
      <c r="AN317">
        <v>586.36614600926339</v>
      </c>
      <c r="AO317">
        <v>144.75606056072041</v>
      </c>
      <c r="AP317">
        <v>126.8414742691578</v>
      </c>
      <c r="AQ317">
        <v>218.41242005296141</v>
      </c>
      <c r="AR317">
        <v>1.933107891402453E-3</v>
      </c>
      <c r="AS317">
        <v>0</v>
      </c>
      <c r="AT317">
        <v>8.5325988737057088</v>
      </c>
      <c r="AU317">
        <v>6.0064924339717489</v>
      </c>
      <c r="AV317">
        <v>32.871584958173003</v>
      </c>
      <c r="AW317">
        <v>0</v>
      </c>
      <c r="AX317">
        <v>-17.111809151483129</v>
      </c>
      <c r="AY317">
        <v>-30.298867114367329</v>
      </c>
      <c r="AZ317">
        <v>0</v>
      </c>
      <c r="BA317">
        <v>0</v>
      </c>
      <c r="BB317">
        <v>0</v>
      </c>
      <c r="BC317">
        <v>-3.185463281246546</v>
      </c>
      <c r="BD317">
        <v>-9.5476971916569102</v>
      </c>
      <c r="BE317">
        <v>-23.576272419853101</v>
      </c>
      <c r="BF317">
        <v>-3.762493076364112</v>
      </c>
      <c r="BG317">
        <v>13.78425599828218</v>
      </c>
      <c r="BH317">
        <v>-1.0566468718937201</v>
      </c>
      <c r="BI317">
        <v>23.21435350087479</v>
      </c>
      <c r="BJ317">
        <v>0</v>
      </c>
      <c r="BK317">
        <v>0</v>
      </c>
      <c r="BL317">
        <v>33.868070934050188</v>
      </c>
      <c r="BM317">
        <v>116.3443516926106</v>
      </c>
      <c r="BN317">
        <v>28.232645744369151</v>
      </c>
      <c r="BO317">
        <v>49.995469772034212</v>
      </c>
      <c r="BP317">
        <v>2.8221741579866371</v>
      </c>
      <c r="BQ317">
        <v>70.64221286576992</v>
      </c>
      <c r="BR317">
        <v>2.8727910974810471</v>
      </c>
      <c r="BS317">
        <v>8.2649756013332087</v>
      </c>
      <c r="BT317">
        <v>0</v>
      </c>
      <c r="BU317">
        <v>3.5845618198622351E-4</v>
      </c>
      <c r="BV317">
        <v>3.922772973681948E-4</v>
      </c>
      <c r="BW317">
        <v>8.4691726759423427E-5</v>
      </c>
      <c r="BX317">
        <v>4.2599949459745331E-4</v>
      </c>
      <c r="BY317">
        <v>0</v>
      </c>
      <c r="BZ317">
        <v>9.9082786353623449E-5</v>
      </c>
      <c r="CA317">
        <v>9.7288857007909294E-5</v>
      </c>
      <c r="CB317">
        <v>1.7844133744071699E-5</v>
      </c>
      <c r="CC317">
        <v>0.38577372619925432</v>
      </c>
      <c r="CD317">
        <v>0.4142290021370762</v>
      </c>
      <c r="CE317">
        <v>0.33514629640966059</v>
      </c>
      <c r="CF317">
        <v>0.12472415839203881</v>
      </c>
      <c r="CG317">
        <v>8.209363565272533E-2</v>
      </c>
      <c r="CH317">
        <v>0</v>
      </c>
      <c r="CI317">
        <v>1.8013228749991152E-2</v>
      </c>
      <c r="CJ317">
        <v>4.4813490841374032E-4</v>
      </c>
      <c r="CK317">
        <v>0</v>
      </c>
      <c r="CL317">
        <v>0</v>
      </c>
      <c r="CM317">
        <v>0</v>
      </c>
      <c r="CN317">
        <v>2.651136648958522E-3</v>
      </c>
      <c r="CO317">
        <v>7.6896875910977827E-5</v>
      </c>
      <c r="CP317">
        <v>1.8323217262854931E-4</v>
      </c>
      <c r="CQ317">
        <v>1.415833421593297E-3</v>
      </c>
      <c r="CR317">
        <v>2.8922866714970618E-4</v>
      </c>
      <c r="CS317">
        <v>2.7419917690561568E-4</v>
      </c>
      <c r="CT317">
        <v>2.639308881721183E-3</v>
      </c>
      <c r="CU317">
        <v>5.7814333392006438E-4</v>
      </c>
      <c r="CV317">
        <v>1.363052255254484E-3</v>
      </c>
      <c r="CW317">
        <v>1.6442326424296599E-5</v>
      </c>
      <c r="CX317">
        <v>6.4052437601642863E-3</v>
      </c>
      <c r="CY317">
        <v>7.4406656827280117E-6</v>
      </c>
      <c r="CZ317">
        <v>2.794184955473776E-2</v>
      </c>
      <c r="DA317">
        <v>0</v>
      </c>
      <c r="DB317">
        <v>-5.6285503652194564E-4</v>
      </c>
      <c r="DC317">
        <v>-218.38504105844319</v>
      </c>
      <c r="DD317">
        <v>0.18428262323141101</v>
      </c>
      <c r="DE317">
        <v>-1.275240990502313</v>
      </c>
      <c r="DF317">
        <v>2.831467388364127</v>
      </c>
      <c r="DG317">
        <v>28.425133365628518</v>
      </c>
    </row>
    <row r="318" spans="1:111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1.7330518714604659</v>
      </c>
      <c r="AI318">
        <v>1.5685516834496128E-2</v>
      </c>
      <c r="AJ318">
        <v>0.91408070730569047</v>
      </c>
      <c r="AK318">
        <v>1.8959506259511181</v>
      </c>
      <c r="AL318">
        <v>1.433782832253154E-2</v>
      </c>
      <c r="AM318">
        <v>6.7508485053240003E-2</v>
      </c>
      <c r="AN318">
        <v>525.28541541850541</v>
      </c>
      <c r="AO318">
        <v>147.27322724236751</v>
      </c>
      <c r="AP318">
        <v>133.13776689754209</v>
      </c>
      <c r="AQ318">
        <v>213.35794838848679</v>
      </c>
      <c r="AR318">
        <v>1.8217583998376781E-3</v>
      </c>
      <c r="AS318">
        <v>0</v>
      </c>
      <c r="AT318">
        <v>11.7486176708</v>
      </c>
      <c r="AU318">
        <v>5.6789372255983048</v>
      </c>
      <c r="AV318">
        <v>32.992673254990542</v>
      </c>
      <c r="AW318">
        <v>0</v>
      </c>
      <c r="AX318">
        <v>-21.143373659915049</v>
      </c>
      <c r="AY318">
        <v>-29.276854491473799</v>
      </c>
      <c r="AZ318">
        <v>0</v>
      </c>
      <c r="BA318">
        <v>0</v>
      </c>
      <c r="BB318">
        <v>0</v>
      </c>
      <c r="BC318">
        <v>-4.3788557616558359</v>
      </c>
      <c r="BD318">
        <v>-10.019604301773709</v>
      </c>
      <c r="BE318">
        <v>-23.674145588041789</v>
      </c>
      <c r="BF318">
        <v>-3.7807528426929111</v>
      </c>
      <c r="BG318">
        <v>14.47421010833207</v>
      </c>
      <c r="BH318">
        <v>-1.054068273301928</v>
      </c>
      <c r="BI318">
        <v>24.879929707190911</v>
      </c>
      <c r="BJ318">
        <v>0</v>
      </c>
      <c r="BK318">
        <v>0</v>
      </c>
      <c r="BL318">
        <v>34.292709602748843</v>
      </c>
      <c r="BM318">
        <v>90.277826377984539</v>
      </c>
      <c r="BN318">
        <v>27.283727113828402</v>
      </c>
      <c r="BO318">
        <v>48.512890597858643</v>
      </c>
      <c r="BP318">
        <v>2.980589144268146</v>
      </c>
      <c r="BQ318">
        <v>67.31857370328045</v>
      </c>
      <c r="BR318">
        <v>2.8963056517828352</v>
      </c>
      <c r="BS318">
        <v>8.031272812976086</v>
      </c>
      <c r="BT318">
        <v>0</v>
      </c>
      <c r="BU318">
        <v>3.911439775483E-4</v>
      </c>
      <c r="BV318">
        <v>3.3915407918253318E-4</v>
      </c>
      <c r="BW318">
        <v>8.7243231428382214E-5</v>
      </c>
      <c r="BX318">
        <v>4.2891248631220328E-4</v>
      </c>
      <c r="BY318">
        <v>0</v>
      </c>
      <c r="BZ318">
        <v>9.6325464730031283E-5</v>
      </c>
      <c r="CA318">
        <v>1.042691076259573E-4</v>
      </c>
      <c r="CB318">
        <v>1.8342736557454969E-5</v>
      </c>
      <c r="CC318">
        <v>0.40298126585036093</v>
      </c>
      <c r="CD318">
        <v>0.43456807721340618</v>
      </c>
      <c r="CE318">
        <v>0.44370674772094648</v>
      </c>
      <c r="CF318">
        <v>0.1255523418713469</v>
      </c>
      <c r="CG318">
        <v>7.9140229103750778E-2</v>
      </c>
      <c r="CH318">
        <v>0</v>
      </c>
      <c r="CI318">
        <v>6.6446367807420151E-4</v>
      </c>
      <c r="CJ318">
        <v>4.8028755227890141E-4</v>
      </c>
      <c r="CK318">
        <v>0</v>
      </c>
      <c r="CL318">
        <v>0</v>
      </c>
      <c r="CM318">
        <v>0</v>
      </c>
      <c r="CN318">
        <v>4.7845171115278246E-3</v>
      </c>
      <c r="CO318">
        <v>7.2677881491648699E-5</v>
      </c>
      <c r="CP318">
        <v>1.9068348268509001E-4</v>
      </c>
      <c r="CQ318">
        <v>1.3413349322285431E-3</v>
      </c>
      <c r="CR318">
        <v>3.0477197869801132E-4</v>
      </c>
      <c r="CS318">
        <v>2.4632823132154832E-4</v>
      </c>
      <c r="CT318">
        <v>1.9289243181070601E-3</v>
      </c>
      <c r="CU318">
        <v>5.5534055831323373E-4</v>
      </c>
      <c r="CV318">
        <v>1.241355395892763E-3</v>
      </c>
      <c r="CW318">
        <v>1.905109558285109E-5</v>
      </c>
      <c r="CX318">
        <v>6.3209694294823959E-3</v>
      </c>
      <c r="CY318">
        <v>7.5335584866696479E-6</v>
      </c>
      <c r="CZ318">
        <v>2.7183814582883329E-2</v>
      </c>
      <c r="DA318">
        <v>0</v>
      </c>
      <c r="DB318">
        <v>8.0897554127434715E-5</v>
      </c>
      <c r="DC318">
        <v>-213.33068367634979</v>
      </c>
      <c r="DD318">
        <v>0.12012727931141851</v>
      </c>
      <c r="DE318">
        <v>-5.6028814712648094</v>
      </c>
      <c r="DF318">
        <v>2.6608969966614309</v>
      </c>
      <c r="DG318">
        <v>26.757975106333479</v>
      </c>
    </row>
    <row r="319" spans="1:111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1.692699474133631</v>
      </c>
      <c r="AI319">
        <v>1.5419722490500399E-2</v>
      </c>
      <c r="AJ319">
        <v>0.9720913473606958</v>
      </c>
      <c r="AK319">
        <v>1.7412967052310611</v>
      </c>
      <c r="AL319">
        <v>1.498937881171856E-2</v>
      </c>
      <c r="AM319">
        <v>2.108675707670692E-2</v>
      </c>
      <c r="AN319">
        <v>449.36029239919151</v>
      </c>
      <c r="AO319">
        <v>140.86946300161549</v>
      </c>
      <c r="AP319">
        <v>123.4156327944161</v>
      </c>
      <c r="AQ319">
        <v>197.4920958819674</v>
      </c>
      <c r="AR319">
        <v>1.7140149249922089E-3</v>
      </c>
      <c r="AS319">
        <v>0</v>
      </c>
      <c r="AT319">
        <v>11.4233135820822</v>
      </c>
      <c r="AU319">
        <v>6.5461625809216386</v>
      </c>
      <c r="AV319">
        <v>33.298533306948798</v>
      </c>
      <c r="AW319">
        <v>0</v>
      </c>
      <c r="AX319">
        <v>-21.497677923555042</v>
      </c>
      <c r="AY319">
        <v>-29.7703315463976</v>
      </c>
      <c r="AZ319">
        <v>0</v>
      </c>
      <c r="BA319">
        <v>0</v>
      </c>
      <c r="BB319">
        <v>0</v>
      </c>
      <c r="BC319">
        <v>-4.2594662656285323</v>
      </c>
      <c r="BD319">
        <v>-10.91626197519977</v>
      </c>
      <c r="BE319">
        <v>-23.883957760167981</v>
      </c>
      <c r="BF319">
        <v>-4.1108048048528989</v>
      </c>
      <c r="BG319">
        <v>15.562347516675681</v>
      </c>
      <c r="BH319">
        <v>-1.008822675984931</v>
      </c>
      <c r="BI319">
        <v>24.95333810988253</v>
      </c>
      <c r="BJ319">
        <v>0</v>
      </c>
      <c r="BK319">
        <v>0</v>
      </c>
      <c r="BL319">
        <v>34.213697932106818</v>
      </c>
      <c r="BM319">
        <v>50.786827655576019</v>
      </c>
      <c r="BN319">
        <v>27.03597007581579</v>
      </c>
      <c r="BO319">
        <v>50.597433260998621</v>
      </c>
      <c r="BP319">
        <v>3.2450927139058132</v>
      </c>
      <c r="BQ319">
        <v>66.479923494580774</v>
      </c>
      <c r="BR319">
        <v>2.8695144939011441</v>
      </c>
      <c r="BS319">
        <v>8.0784434005604471</v>
      </c>
      <c r="BT319">
        <v>0</v>
      </c>
      <c r="BU319">
        <v>3.9561124219764148E-4</v>
      </c>
      <c r="BV319">
        <v>2.5298301017632661E-4</v>
      </c>
      <c r="BW319">
        <v>8.7389077692319293E-5</v>
      </c>
      <c r="BX319">
        <v>4.679340864401481E-4</v>
      </c>
      <c r="BY319">
        <v>0</v>
      </c>
      <c r="BZ319">
        <v>9.6834473768029163E-5</v>
      </c>
      <c r="CA319">
        <v>1.045767543408388E-4</v>
      </c>
      <c r="CB319">
        <v>1.921933974414387E-5</v>
      </c>
      <c r="CC319">
        <v>0.44374955476158717</v>
      </c>
      <c r="CD319">
        <v>0.4751741864514073</v>
      </c>
      <c r="CE319">
        <v>0.37529642889649067</v>
      </c>
      <c r="CF319">
        <v>0.1263545741366883</v>
      </c>
      <c r="CG319">
        <v>7.8726403817341112E-2</v>
      </c>
      <c r="CH319">
        <v>0</v>
      </c>
      <c r="CI319">
        <v>4.0970243218416011E-2</v>
      </c>
      <c r="CJ319">
        <v>4.8170464398536499E-4</v>
      </c>
      <c r="CK319">
        <v>0</v>
      </c>
      <c r="CL319">
        <v>0</v>
      </c>
      <c r="CM319">
        <v>0</v>
      </c>
      <c r="CN319">
        <v>3.2426462641322791E-3</v>
      </c>
      <c r="CO319">
        <v>7.229275080800937E-5</v>
      </c>
      <c r="CP319">
        <v>1.8538974259893069E-4</v>
      </c>
      <c r="CQ319">
        <v>1.3295534077589651E-3</v>
      </c>
      <c r="CR319">
        <v>2.9916935742428029E-4</v>
      </c>
      <c r="CS319">
        <v>3.0138808599879162E-4</v>
      </c>
      <c r="CT319">
        <v>2.2429324351286332E-3</v>
      </c>
      <c r="CU319">
        <v>5.465063100261187E-4</v>
      </c>
      <c r="CV319">
        <v>1.213939299538472E-3</v>
      </c>
      <c r="CW319">
        <v>1.9320221420872419E-5</v>
      </c>
      <c r="CX319">
        <v>6.8424949897067863E-3</v>
      </c>
      <c r="CY319">
        <v>7.4277519326396233E-6</v>
      </c>
      <c r="CZ319">
        <v>2.61009559383058E-2</v>
      </c>
      <c r="DA319">
        <v>0</v>
      </c>
      <c r="DB319">
        <v>-1.248126507106552E-5</v>
      </c>
      <c r="DC319">
        <v>-197.46600740729409</v>
      </c>
      <c r="DD319">
        <v>-8.8381210342049599E-2</v>
      </c>
      <c r="DE319">
        <v>-4.3528853289481972</v>
      </c>
      <c r="DF319">
        <v>3.275736687048926</v>
      </c>
      <c r="DG319">
        <v>35.754688271113878</v>
      </c>
    </row>
    <row r="320" spans="1:111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1.609978493149085</v>
      </c>
      <c r="AI320">
        <v>1.7553937015339079E-2</v>
      </c>
      <c r="AJ320">
        <v>0.89768158662322073</v>
      </c>
      <c r="AK320">
        <v>1.7934850050039011</v>
      </c>
      <c r="AL320">
        <v>1.5757846031413669E-2</v>
      </c>
      <c r="AM320">
        <v>8.0829395639474139E-2</v>
      </c>
      <c r="AN320">
        <v>503.90747244220648</v>
      </c>
      <c r="AO320">
        <v>153.21170022109001</v>
      </c>
      <c r="AP320">
        <v>136.57822560431799</v>
      </c>
      <c r="AQ320">
        <v>216.6802746050183</v>
      </c>
      <c r="AR320">
        <v>1.7558515147021721E-3</v>
      </c>
      <c r="AS320">
        <v>0</v>
      </c>
      <c r="AT320">
        <v>8.2223134340813893</v>
      </c>
      <c r="AU320">
        <v>4.7173129124316429</v>
      </c>
      <c r="AV320">
        <v>32.806120221785882</v>
      </c>
      <c r="AW320">
        <v>0</v>
      </c>
      <c r="AX320">
        <v>-17.25200191811205</v>
      </c>
      <c r="AY320">
        <v>-28.493744650186859</v>
      </c>
      <c r="AZ320">
        <v>0</v>
      </c>
      <c r="BA320">
        <v>0</v>
      </c>
      <c r="BB320">
        <v>0</v>
      </c>
      <c r="BC320">
        <v>-3.0699691494003392</v>
      </c>
      <c r="BD320">
        <v>-7.9974981762152941</v>
      </c>
      <c r="BE320">
        <v>-23.534987219475241</v>
      </c>
      <c r="BF320">
        <v>-3.6838727762892352</v>
      </c>
      <c r="BG320">
        <v>12.986150336096671</v>
      </c>
      <c r="BH320">
        <v>-0.90779972100294704</v>
      </c>
      <c r="BI320">
        <v>22.679610735644541</v>
      </c>
      <c r="BJ320">
        <v>0</v>
      </c>
      <c r="BK320">
        <v>0</v>
      </c>
      <c r="BL320">
        <v>33.895438630499427</v>
      </c>
      <c r="BM320">
        <v>73.143812560131181</v>
      </c>
      <c r="BN320">
        <v>29.611457495479431</v>
      </c>
      <c r="BO320">
        <v>51.207554756305598</v>
      </c>
      <c r="BP320">
        <v>2.813982034383101</v>
      </c>
      <c r="BQ320">
        <v>69.14877227830975</v>
      </c>
      <c r="BR320">
        <v>2.9345185851348949</v>
      </c>
      <c r="BS320">
        <v>8.6238720061178231</v>
      </c>
      <c r="BT320">
        <v>0</v>
      </c>
      <c r="BU320">
        <v>3.3970285185884089E-4</v>
      </c>
      <c r="BV320">
        <v>2.382534919943232E-4</v>
      </c>
      <c r="BW320">
        <v>8.5841260074081852E-5</v>
      </c>
      <c r="BX320">
        <v>4.1931992883284281E-4</v>
      </c>
      <c r="BY320">
        <v>0</v>
      </c>
      <c r="BZ320">
        <v>9.1660337699002347E-5</v>
      </c>
      <c r="CA320">
        <v>9.5047807632119507E-5</v>
      </c>
      <c r="CB320">
        <v>1.790185243313267E-5</v>
      </c>
      <c r="CC320">
        <v>0.3629762968465256</v>
      </c>
      <c r="CD320">
        <v>0.38975156076703149</v>
      </c>
      <c r="CE320">
        <v>0.40949738608588909</v>
      </c>
      <c r="CF320">
        <v>0.12687569254075151</v>
      </c>
      <c r="CG320">
        <v>7.7140709406314151E-2</v>
      </c>
      <c r="CH320">
        <v>0</v>
      </c>
      <c r="CI320">
        <v>1.9964683182085771E-2</v>
      </c>
      <c r="CJ320">
        <v>4.378121182437563E-4</v>
      </c>
      <c r="CK320">
        <v>0</v>
      </c>
      <c r="CL320">
        <v>0</v>
      </c>
      <c r="CM320">
        <v>0</v>
      </c>
      <c r="CN320">
        <v>4.137158444088098E-3</v>
      </c>
      <c r="CO320">
        <v>8.1062950182101963E-5</v>
      </c>
      <c r="CP320">
        <v>1.8909950220039721E-4</v>
      </c>
      <c r="CQ320">
        <v>1.498809085747507E-3</v>
      </c>
      <c r="CR320">
        <v>2.8091179422924461E-4</v>
      </c>
      <c r="CS320">
        <v>4.0935931897998672E-4</v>
      </c>
      <c r="CT320">
        <v>2.6417735602296019E-3</v>
      </c>
      <c r="CU320">
        <v>6.4729587970826922E-4</v>
      </c>
      <c r="CV320">
        <v>1.354123154237013E-3</v>
      </c>
      <c r="CW320">
        <v>1.572520353384088E-5</v>
      </c>
      <c r="CX320">
        <v>6.3716630529049309E-3</v>
      </c>
      <c r="CY320">
        <v>7.6853263482030831E-6</v>
      </c>
      <c r="CZ320">
        <v>2.8261460568500641E-2</v>
      </c>
      <c r="DA320">
        <v>0</v>
      </c>
      <c r="DB320">
        <v>-2.8420042880957419E-4</v>
      </c>
      <c r="DC320">
        <v>-216.6522973448786</v>
      </c>
      <c r="DD320">
        <v>-0.21281146910041571</v>
      </c>
      <c r="DE320">
        <v>-2.9364374951487249</v>
      </c>
      <c r="DF320">
        <v>2.9866926330417409</v>
      </c>
      <c r="DG320">
        <v>29.401908524985078</v>
      </c>
    </row>
    <row r="321" spans="1:111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1.5352477497432919</v>
      </c>
      <c r="AI321">
        <v>1.6922702750117171E-2</v>
      </c>
      <c r="AJ321">
        <v>0.93974694033676331</v>
      </c>
      <c r="AK321">
        <v>1.633682067273553</v>
      </c>
      <c r="AL321">
        <v>1.5903058131651149E-2</v>
      </c>
      <c r="AM321">
        <v>4.6831789185287499E-2</v>
      </c>
      <c r="AN321">
        <v>483.43299631729468</v>
      </c>
      <c r="AO321">
        <v>138.86787335335941</v>
      </c>
      <c r="AP321">
        <v>120.4591943569192</v>
      </c>
      <c r="AQ321">
        <v>199.69800414395431</v>
      </c>
      <c r="AR321">
        <v>1.763376391979258E-3</v>
      </c>
      <c r="AS321">
        <v>0</v>
      </c>
      <c r="AT321">
        <v>10.897181339373869</v>
      </c>
      <c r="AU321">
        <v>5.986964293116027</v>
      </c>
      <c r="AV321">
        <v>33.036298767420092</v>
      </c>
      <c r="AW321">
        <v>0</v>
      </c>
      <c r="AX321">
        <v>-21.132326971673109</v>
      </c>
      <c r="AY321">
        <v>-28.788117428236891</v>
      </c>
      <c r="AZ321">
        <v>0</v>
      </c>
      <c r="BA321">
        <v>0</v>
      </c>
      <c r="BB321">
        <v>0</v>
      </c>
      <c r="BC321">
        <v>-4.0601662282691571</v>
      </c>
      <c r="BD321">
        <v>-10.31176332795801</v>
      </c>
      <c r="BE321">
        <v>-23.689125083575881</v>
      </c>
      <c r="BF321">
        <v>-3.758215451780774</v>
      </c>
      <c r="BG321">
        <v>14.717445361284231</v>
      </c>
      <c r="BH321">
        <v>-0.94569717173437751</v>
      </c>
      <c r="BI321">
        <v>23.533207898594888</v>
      </c>
      <c r="BJ321">
        <v>0</v>
      </c>
      <c r="BK321">
        <v>0</v>
      </c>
      <c r="BL321">
        <v>34.293943366022233</v>
      </c>
      <c r="BM321">
        <v>63.763859300728313</v>
      </c>
      <c r="BN321">
        <v>28.906191016558392</v>
      </c>
      <c r="BO321">
        <v>50.595132922729817</v>
      </c>
      <c r="BP321">
        <v>3.2679259096101672</v>
      </c>
      <c r="BQ321">
        <v>68.471614371708228</v>
      </c>
      <c r="BR321">
        <v>2.9351436165746971</v>
      </c>
      <c r="BS321">
        <v>8.3133023951989529</v>
      </c>
      <c r="BT321">
        <v>0</v>
      </c>
      <c r="BU321">
        <v>3.625820790987548E-4</v>
      </c>
      <c r="BV321">
        <v>2.4028632586789759E-4</v>
      </c>
      <c r="BW321">
        <v>8.6332619840880187E-5</v>
      </c>
      <c r="BX321">
        <v>4.2633964716254911E-4</v>
      </c>
      <c r="BY321">
        <v>0</v>
      </c>
      <c r="BZ321">
        <v>9.3111754238606639E-5</v>
      </c>
      <c r="CA321">
        <v>9.8625141471095606E-5</v>
      </c>
      <c r="CB321">
        <v>1.7634810640894781E-5</v>
      </c>
      <c r="CC321">
        <v>0.3894886452155808</v>
      </c>
      <c r="CD321">
        <v>0.41870248193047083</v>
      </c>
      <c r="CE321">
        <v>0.27897971919146131</v>
      </c>
      <c r="CF321">
        <v>0.12469481989545809</v>
      </c>
      <c r="CG321">
        <v>8.0032907138465323E-2</v>
      </c>
      <c r="CH321">
        <v>0</v>
      </c>
      <c r="CI321">
        <v>3.5373908021991349E-2</v>
      </c>
      <c r="CJ321">
        <v>4.5429014277399211E-4</v>
      </c>
      <c r="CK321">
        <v>0</v>
      </c>
      <c r="CL321">
        <v>0</v>
      </c>
      <c r="CM321">
        <v>0</v>
      </c>
      <c r="CN321">
        <v>2.4402137055913719E-3</v>
      </c>
      <c r="CO321">
        <v>7.8821390680067164E-5</v>
      </c>
      <c r="CP321">
        <v>1.9846142740583201E-4</v>
      </c>
      <c r="CQ321">
        <v>1.44271872347788E-3</v>
      </c>
      <c r="CR321">
        <v>2.9591564751071101E-4</v>
      </c>
      <c r="CS321">
        <v>2.4349907158534691E-4</v>
      </c>
      <c r="CT321">
        <v>2.0373780840115411E-3</v>
      </c>
      <c r="CU321">
        <v>5.8863325741228775E-4</v>
      </c>
      <c r="CV321">
        <v>1.3543730977319799E-3</v>
      </c>
      <c r="CW321">
        <v>1.9424673430840141E-5</v>
      </c>
      <c r="CX321">
        <v>6.591200567529122E-3</v>
      </c>
      <c r="CY321">
        <v>7.6878170484725609E-6</v>
      </c>
      <c r="CZ321">
        <v>2.598054088448733E-2</v>
      </c>
      <c r="DA321">
        <v>0</v>
      </c>
      <c r="DB321">
        <v>-6.188781447163446E-4</v>
      </c>
      <c r="DC321">
        <v>-199.6726424812145</v>
      </c>
      <c r="DD321">
        <v>-0.18664540816098449</v>
      </c>
      <c r="DE321">
        <v>-5.1892298724567354</v>
      </c>
      <c r="DF321">
        <v>2.9202320132591471</v>
      </c>
      <c r="DG321">
        <v>32.392222006640893</v>
      </c>
    </row>
    <row r="322" spans="1:111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1.7459582480898299</v>
      </c>
      <c r="AI322">
        <v>1.6183262494782951E-2</v>
      </c>
      <c r="AJ322">
        <v>0.9111764860357886</v>
      </c>
      <c r="AK322">
        <v>1.9161582298078961</v>
      </c>
      <c r="AL322">
        <v>1.47458082525911E-2</v>
      </c>
      <c r="AM322">
        <v>6.9859531792698173E-2</v>
      </c>
      <c r="AN322">
        <v>596.71692712904246</v>
      </c>
      <c r="AO322">
        <v>154.20984361633819</v>
      </c>
      <c r="AP322">
        <v>131.88148457185699</v>
      </c>
      <c r="AQ322">
        <v>229.22829138991639</v>
      </c>
      <c r="AR322">
        <v>1.998853284034026E-3</v>
      </c>
      <c r="AS322">
        <v>0</v>
      </c>
      <c r="AT322">
        <v>13.123502036177261</v>
      </c>
      <c r="AU322">
        <v>5.9799173213660586</v>
      </c>
      <c r="AV322">
        <v>32.917410148682237</v>
      </c>
      <c r="AW322">
        <v>0</v>
      </c>
      <c r="AX322">
        <v>-22.24269888946586</v>
      </c>
      <c r="AY322">
        <v>-29.7781306167597</v>
      </c>
      <c r="AZ322">
        <v>0</v>
      </c>
      <c r="BA322">
        <v>0</v>
      </c>
      <c r="BB322">
        <v>0</v>
      </c>
      <c r="BC322">
        <v>-4.8850791437298886</v>
      </c>
      <c r="BD322">
        <v>-10.76118466246823</v>
      </c>
      <c r="BE322">
        <v>-23.613363766017279</v>
      </c>
      <c r="BF322">
        <v>-3.7922706994490238</v>
      </c>
      <c r="BG322">
        <v>15.66195063110054</v>
      </c>
      <c r="BH322">
        <v>-1.1209639181183919</v>
      </c>
      <c r="BI322">
        <v>24.463237297434802</v>
      </c>
      <c r="BJ322">
        <v>0</v>
      </c>
      <c r="BK322">
        <v>0</v>
      </c>
      <c r="BL322">
        <v>34.559047857750933</v>
      </c>
      <c r="BM322">
        <v>121.98853650869709</v>
      </c>
      <c r="BN322">
        <v>27.788869047721722</v>
      </c>
      <c r="BO322">
        <v>49.427042673105767</v>
      </c>
      <c r="BP322">
        <v>3.333653509100448</v>
      </c>
      <c r="BQ322">
        <v>69.942995173671775</v>
      </c>
      <c r="BR322">
        <v>2.9237465714861171</v>
      </c>
      <c r="BS322">
        <v>8.1914670766002669</v>
      </c>
      <c r="BT322">
        <v>0</v>
      </c>
      <c r="BU322">
        <v>3.8659769156210952E-4</v>
      </c>
      <c r="BV322">
        <v>4.3184372996437709E-4</v>
      </c>
      <c r="BW322">
        <v>8.6953451987617627E-5</v>
      </c>
      <c r="BX322">
        <v>4.2883160076530308E-4</v>
      </c>
      <c r="BY322">
        <v>0</v>
      </c>
      <c r="BZ322">
        <v>9.883879868113195E-5</v>
      </c>
      <c r="CA322">
        <v>1.0252279458443689E-4</v>
      </c>
      <c r="CB322">
        <v>1.8303617020778889E-5</v>
      </c>
      <c r="CC322">
        <v>0.41220438384327812</v>
      </c>
      <c r="CD322">
        <v>0.44273212072822432</v>
      </c>
      <c r="CE322">
        <v>0.34088058663920018</v>
      </c>
      <c r="CF322">
        <v>0.1222600890490841</v>
      </c>
      <c r="CG322">
        <v>7.9765115128849581E-2</v>
      </c>
      <c r="CH322">
        <v>0</v>
      </c>
      <c r="CI322">
        <v>5.0792295232990572E-2</v>
      </c>
      <c r="CJ322">
        <v>4.7224363174173392E-4</v>
      </c>
      <c r="CK322">
        <v>0</v>
      </c>
      <c r="CL322">
        <v>0</v>
      </c>
      <c r="CM322">
        <v>0</v>
      </c>
      <c r="CN322">
        <v>3.4551571886590991E-3</v>
      </c>
      <c r="CO322">
        <v>7.4938826897969266E-5</v>
      </c>
      <c r="CP322">
        <v>1.9298927788489759E-4</v>
      </c>
      <c r="CQ322">
        <v>1.378543371552982E-3</v>
      </c>
      <c r="CR322">
        <v>3.0104910149585362E-4</v>
      </c>
      <c r="CS322">
        <v>2.8808485769283698E-4</v>
      </c>
      <c r="CT322">
        <v>1.7733179666058431E-3</v>
      </c>
      <c r="CU322">
        <v>5.2508491526591654E-4</v>
      </c>
      <c r="CV322">
        <v>1.290859796056756E-3</v>
      </c>
      <c r="CW322">
        <v>2.0982885598981501E-5</v>
      </c>
      <c r="CX322">
        <v>6.67081174523604E-3</v>
      </c>
      <c r="CY322">
        <v>7.6424426539660948E-6</v>
      </c>
      <c r="CZ322">
        <v>2.8255301838371629E-2</v>
      </c>
      <c r="DA322">
        <v>0</v>
      </c>
      <c r="DB322">
        <v>-4.8078239328068348E-4</v>
      </c>
      <c r="DC322">
        <v>-229.20051687047129</v>
      </c>
      <c r="DD322">
        <v>0.54880077484995127</v>
      </c>
      <c r="DE322">
        <v>-5.0436597768553586</v>
      </c>
      <c r="DF322">
        <v>3.2616712823310809</v>
      </c>
      <c r="DG322">
        <v>35.970357259438927</v>
      </c>
    </row>
    <row r="323" spans="1:111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1.6318910282486641</v>
      </c>
      <c r="AI323">
        <v>1.7080615751337989E-2</v>
      </c>
      <c r="AJ323">
        <v>0.88987846077844024</v>
      </c>
      <c r="AK323">
        <v>1.833835811508328</v>
      </c>
      <c r="AL323">
        <v>1.5199672053948629E-2</v>
      </c>
      <c r="AM323">
        <v>8.719755187107113E-2</v>
      </c>
      <c r="AN323">
        <v>505.154508781007</v>
      </c>
      <c r="AO323">
        <v>150.14674995553071</v>
      </c>
      <c r="AP323">
        <v>134.07828629512591</v>
      </c>
      <c r="AQ323">
        <v>213.74858620615609</v>
      </c>
      <c r="AR323">
        <v>1.7866646538535909E-3</v>
      </c>
      <c r="AS323">
        <v>0</v>
      </c>
      <c r="AT323">
        <v>8.9426567415548295</v>
      </c>
      <c r="AU323">
        <v>4.9369537065075582</v>
      </c>
      <c r="AV323">
        <v>32.764655996244251</v>
      </c>
      <c r="AW323">
        <v>0</v>
      </c>
      <c r="AX323">
        <v>-17.591483036331059</v>
      </c>
      <c r="AY323">
        <v>-29.052783407975589</v>
      </c>
      <c r="AZ323">
        <v>0</v>
      </c>
      <c r="BA323">
        <v>0</v>
      </c>
      <c r="BB323">
        <v>0</v>
      </c>
      <c r="BC323">
        <v>-3.3372369139378559</v>
      </c>
      <c r="BD323">
        <v>-8.3830635500756863</v>
      </c>
      <c r="BE323">
        <v>-23.502868840849501</v>
      </c>
      <c r="BF323">
        <v>-3.7148569940344611</v>
      </c>
      <c r="BG323">
        <v>13.7649181000338</v>
      </c>
      <c r="BH323">
        <v>-0.94932805812944665</v>
      </c>
      <c r="BI323">
        <v>22.617575335534699</v>
      </c>
      <c r="BJ323">
        <v>0</v>
      </c>
      <c r="BK323">
        <v>0</v>
      </c>
      <c r="BL323">
        <v>33.981180049052277</v>
      </c>
      <c r="BM323">
        <v>75.509094080246214</v>
      </c>
      <c r="BN323">
        <v>28.93426848929774</v>
      </c>
      <c r="BO323">
        <v>50.533519321823363</v>
      </c>
      <c r="BP323">
        <v>2.5824478760813618</v>
      </c>
      <c r="BQ323">
        <v>69.161165931112762</v>
      </c>
      <c r="BR323">
        <v>2.877096589845932</v>
      </c>
      <c r="BS323">
        <v>8.3349010560943633</v>
      </c>
      <c r="BT323">
        <v>0</v>
      </c>
      <c r="BU323">
        <v>3.5123937073740328E-4</v>
      </c>
      <c r="BV323">
        <v>2.5454591752065072E-4</v>
      </c>
      <c r="BW323">
        <v>8.7271046935033495E-5</v>
      </c>
      <c r="BX323">
        <v>4.2154382102279128E-4</v>
      </c>
      <c r="BY323">
        <v>0</v>
      </c>
      <c r="BZ323">
        <v>9.3878219011469589E-5</v>
      </c>
      <c r="CA323">
        <v>9.4787823947004672E-5</v>
      </c>
      <c r="CB323">
        <v>1.7492753043392489E-5</v>
      </c>
      <c r="CC323">
        <v>0.40080905613861362</v>
      </c>
      <c r="CD323">
        <v>0.42930483539782022</v>
      </c>
      <c r="CE323">
        <v>0.38078381484841411</v>
      </c>
      <c r="CF323">
        <v>0.1249801629384536</v>
      </c>
      <c r="CG323">
        <v>7.471643589723069E-2</v>
      </c>
      <c r="CH323">
        <v>0</v>
      </c>
      <c r="CI323">
        <v>1.820545549568265E-2</v>
      </c>
      <c r="CJ323">
        <v>4.3661457344262329E-4</v>
      </c>
      <c r="CK323">
        <v>0</v>
      </c>
      <c r="CL323">
        <v>0</v>
      </c>
      <c r="CM323">
        <v>0</v>
      </c>
      <c r="CN323">
        <v>3.440431584248213E-3</v>
      </c>
      <c r="CO323">
        <v>7.8750944531099699E-5</v>
      </c>
      <c r="CP323">
        <v>1.9281751096960519E-4</v>
      </c>
      <c r="CQ323">
        <v>1.434841611038541E-3</v>
      </c>
      <c r="CR323">
        <v>2.9390794509184912E-4</v>
      </c>
      <c r="CS323">
        <v>2.7134941047589838E-4</v>
      </c>
      <c r="CT323">
        <v>2.792241031030279E-3</v>
      </c>
      <c r="CU323">
        <v>6.2114558412169841E-4</v>
      </c>
      <c r="CV323">
        <v>1.276202731870074E-3</v>
      </c>
      <c r="CW323">
        <v>1.5455575638727599E-5</v>
      </c>
      <c r="CX323">
        <v>6.8460654775601149E-3</v>
      </c>
      <c r="CY323">
        <v>7.4576457604077883E-6</v>
      </c>
      <c r="CZ323">
        <v>2.787370293571334E-2</v>
      </c>
      <c r="DA323">
        <v>0</v>
      </c>
      <c r="DB323">
        <v>-3.4067900409430609E-4</v>
      </c>
      <c r="DC323">
        <v>-213.72105318222441</v>
      </c>
      <c r="DD323">
        <v>-0.28341322485357517</v>
      </c>
      <c r="DE323">
        <v>-2.0466933851468472</v>
      </c>
      <c r="DF323">
        <v>2.7780555570277921</v>
      </c>
      <c r="DG323">
        <v>27.992832559017049</v>
      </c>
    </row>
    <row r="324" spans="1:111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1.634942462175125</v>
      </c>
      <c r="AI324">
        <v>1.675981893881371E-2</v>
      </c>
      <c r="AJ324">
        <v>0.92656688984089575</v>
      </c>
      <c r="AK324">
        <v>1.7645163918400091</v>
      </c>
      <c r="AL324">
        <v>1.552909330843317E-2</v>
      </c>
      <c r="AM324">
        <v>5.742146531092153E-2</v>
      </c>
      <c r="AN324">
        <v>496.7683827448455</v>
      </c>
      <c r="AO324">
        <v>147.5222931991259</v>
      </c>
      <c r="AP324">
        <v>129.1511376850205</v>
      </c>
      <c r="AQ324">
        <v>210.0678927056114</v>
      </c>
      <c r="AR324">
        <v>1.758611971814372E-3</v>
      </c>
      <c r="AS324">
        <v>0</v>
      </c>
      <c r="AT324">
        <v>11.942214234469141</v>
      </c>
      <c r="AU324">
        <v>5.4718149545670141</v>
      </c>
      <c r="AV324">
        <v>32.973207242285369</v>
      </c>
      <c r="AW324">
        <v>0</v>
      </c>
      <c r="AX324">
        <v>-21.748274743133582</v>
      </c>
      <c r="AY324">
        <v>-28.63896168818793</v>
      </c>
      <c r="AZ324">
        <v>0</v>
      </c>
      <c r="BA324">
        <v>0</v>
      </c>
      <c r="BB324">
        <v>0</v>
      </c>
      <c r="BC324">
        <v>-4.4502355278521808</v>
      </c>
      <c r="BD324">
        <v>-9.9535921895722179</v>
      </c>
      <c r="BE324">
        <v>-23.64770327418135</v>
      </c>
      <c r="BF324">
        <v>-3.7452483587170819</v>
      </c>
      <c r="BG324">
        <v>14.68297785457561</v>
      </c>
      <c r="BH324">
        <v>-0.95230814076055514</v>
      </c>
      <c r="BI324">
        <v>24.652388006075061</v>
      </c>
      <c r="BJ324">
        <v>0</v>
      </c>
      <c r="BK324">
        <v>0</v>
      </c>
      <c r="BL324">
        <v>34.444253667217552</v>
      </c>
      <c r="BM324">
        <v>71.100825187370575</v>
      </c>
      <c r="BN324">
        <v>28.634604595559932</v>
      </c>
      <c r="BO324">
        <v>50.224464513076249</v>
      </c>
      <c r="BP324">
        <v>3.7750665348403598</v>
      </c>
      <c r="BQ324">
        <v>68.026455141319644</v>
      </c>
      <c r="BR324">
        <v>3.0069967012035792</v>
      </c>
      <c r="BS324">
        <v>8.2994667861085478</v>
      </c>
      <c r="BT324">
        <v>0</v>
      </c>
      <c r="BU324">
        <v>3.7014933111175879E-4</v>
      </c>
      <c r="BV324">
        <v>2.5023113078415148E-4</v>
      </c>
      <c r="BW324">
        <v>8.6218716041984813E-5</v>
      </c>
      <c r="BX324">
        <v>4.2525109352061928E-4</v>
      </c>
      <c r="BY324">
        <v>0</v>
      </c>
      <c r="BZ324">
        <v>9.2832938180969322E-5</v>
      </c>
      <c r="CA324">
        <v>1.0331550484643721E-4</v>
      </c>
      <c r="CB324">
        <v>1.7824133925124209E-5</v>
      </c>
      <c r="CC324">
        <v>0.42819774066298733</v>
      </c>
      <c r="CD324">
        <v>0.45552882044899501</v>
      </c>
      <c r="CE324">
        <v>0.34618484516755182</v>
      </c>
      <c r="CF324">
        <v>0.12535450762607511</v>
      </c>
      <c r="CG324">
        <v>8.0524644190825903E-2</v>
      </c>
      <c r="CH324">
        <v>0</v>
      </c>
      <c r="CI324">
        <v>3.6783252923060013E-2</v>
      </c>
      <c r="CJ324">
        <v>4.7589503799303021E-4</v>
      </c>
      <c r="CK324">
        <v>0</v>
      </c>
      <c r="CL324">
        <v>0</v>
      </c>
      <c r="CM324">
        <v>0</v>
      </c>
      <c r="CN324">
        <v>3.0852330945241361E-3</v>
      </c>
      <c r="CO324">
        <v>7.7853488212673984E-5</v>
      </c>
      <c r="CP324">
        <v>1.860696129285274E-4</v>
      </c>
      <c r="CQ324">
        <v>1.43249344510649E-3</v>
      </c>
      <c r="CR324">
        <v>2.7199433568723318E-4</v>
      </c>
      <c r="CS324">
        <v>2.58870345034731E-4</v>
      </c>
      <c r="CT324">
        <v>2.457891884810561E-3</v>
      </c>
      <c r="CU324">
        <v>5.9057191765799703E-4</v>
      </c>
      <c r="CV324">
        <v>1.3495784567506401E-3</v>
      </c>
      <c r="CW324">
        <v>1.9956236523437151E-5</v>
      </c>
      <c r="CX324">
        <v>7.1765166035207776E-3</v>
      </c>
      <c r="CY324">
        <v>7.9759146706430583E-6</v>
      </c>
      <c r="CZ324">
        <v>2.7401339693143321E-2</v>
      </c>
      <c r="DA324">
        <v>0</v>
      </c>
      <c r="DB324">
        <v>1.1138369132617391E-4</v>
      </c>
      <c r="DC324">
        <v>-210.04037998222691</v>
      </c>
      <c r="DD324">
        <v>2.1216197102330629</v>
      </c>
      <c r="DE324">
        <v>-6.081626690737596</v>
      </c>
      <c r="DF324">
        <v>3.0109264272824938</v>
      </c>
      <c r="DG324">
        <v>33.31597245471815</v>
      </c>
    </row>
    <row r="325" spans="1:111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1.591271174955128</v>
      </c>
      <c r="AI325">
        <v>1.7289732263516159E-2</v>
      </c>
      <c r="AJ325">
        <v>0.9148475760649577</v>
      </c>
      <c r="AK325">
        <v>1.739383916688471</v>
      </c>
      <c r="AL325">
        <v>1.5817469652089858E-2</v>
      </c>
      <c r="AM325">
        <v>6.6883853537467994E-2</v>
      </c>
      <c r="AN325">
        <v>501.7471077912607</v>
      </c>
      <c r="AO325">
        <v>157.45195508138499</v>
      </c>
      <c r="AP325">
        <v>136.17008946224959</v>
      </c>
      <c r="AQ325">
        <v>220.68224110132971</v>
      </c>
      <c r="AR325">
        <v>1.789296633498808E-3</v>
      </c>
      <c r="AS325">
        <v>0</v>
      </c>
      <c r="AT325">
        <v>11.436489691617849</v>
      </c>
      <c r="AU325">
        <v>6.1708560825784922</v>
      </c>
      <c r="AV325">
        <v>32.903032389481197</v>
      </c>
      <c r="AW325">
        <v>0</v>
      </c>
      <c r="AX325">
        <v>-21.773741138722411</v>
      </c>
      <c r="AY325">
        <v>-28.736637024955119</v>
      </c>
      <c r="AZ325">
        <v>0</v>
      </c>
      <c r="BA325">
        <v>0</v>
      </c>
      <c r="BB325">
        <v>0</v>
      </c>
      <c r="BC325">
        <v>-4.2615237793473622</v>
      </c>
      <c r="BD325">
        <v>-10.631258643115119</v>
      </c>
      <c r="BE325">
        <v>-23.598959619546211</v>
      </c>
      <c r="BF325">
        <v>-3.7601358734011452</v>
      </c>
      <c r="BG325">
        <v>14.967583559086449</v>
      </c>
      <c r="BH325">
        <v>-0.93922765312165091</v>
      </c>
      <c r="BI325">
        <v>23.78990309295159</v>
      </c>
      <c r="BJ325">
        <v>0</v>
      </c>
      <c r="BK325">
        <v>0</v>
      </c>
      <c r="BL325">
        <v>34.421388055233528</v>
      </c>
      <c r="BM325">
        <v>71.018605591410008</v>
      </c>
      <c r="BN325">
        <v>29.32615591948942</v>
      </c>
      <c r="BO325">
        <v>51.202642445460093</v>
      </c>
      <c r="BP325">
        <v>3.393394058531503</v>
      </c>
      <c r="BQ325">
        <v>69.215427733073213</v>
      </c>
      <c r="BR325">
        <v>2.9981439961745782</v>
      </c>
      <c r="BS325">
        <v>8.4717798132729829</v>
      </c>
      <c r="BT325">
        <v>0</v>
      </c>
      <c r="BU325">
        <v>3.5820337434448859E-4</v>
      </c>
      <c r="BV325">
        <v>2.4944374603872311E-4</v>
      </c>
      <c r="BW325">
        <v>8.6030512620716886E-5</v>
      </c>
      <c r="BX325">
        <v>4.2565844574917708E-4</v>
      </c>
      <c r="BY325">
        <v>0</v>
      </c>
      <c r="BZ325">
        <v>9.2860723802209061E-5</v>
      </c>
      <c r="CA325">
        <v>9.9700923403056178E-5</v>
      </c>
      <c r="CB325">
        <v>1.7787543451564529E-5</v>
      </c>
      <c r="CC325">
        <v>0.36587024812574731</v>
      </c>
      <c r="CD325">
        <v>0.39411478198269517</v>
      </c>
      <c r="CE325">
        <v>0.37010087714601569</v>
      </c>
      <c r="CF325">
        <v>0.12625930186621959</v>
      </c>
      <c r="CG325">
        <v>7.1954731958828885E-2</v>
      </c>
      <c r="CH325">
        <v>0</v>
      </c>
      <c r="CI325">
        <v>5.0168826267513483E-2</v>
      </c>
      <c r="CJ325">
        <v>4.5924544240828741E-4</v>
      </c>
      <c r="CK325">
        <v>0</v>
      </c>
      <c r="CL325">
        <v>0</v>
      </c>
      <c r="CM325">
        <v>0</v>
      </c>
      <c r="CN325">
        <v>3.541750674323199E-3</v>
      </c>
      <c r="CO325">
        <v>8.0123689966986883E-5</v>
      </c>
      <c r="CP325">
        <v>1.8246338481599079E-4</v>
      </c>
      <c r="CQ325">
        <v>1.468362065573336E-3</v>
      </c>
      <c r="CR325">
        <v>3.0587704347845578E-4</v>
      </c>
      <c r="CS325">
        <v>3.1821614508681091E-4</v>
      </c>
      <c r="CT325">
        <v>2.5389782569370891E-3</v>
      </c>
      <c r="CU325">
        <v>6.3450376950508099E-4</v>
      </c>
      <c r="CV325">
        <v>1.2440780506612209E-3</v>
      </c>
      <c r="CW325">
        <v>1.9450780338763101E-5</v>
      </c>
      <c r="CX325">
        <v>6.3257986332803957E-3</v>
      </c>
      <c r="CY325">
        <v>7.9402307424793196E-6</v>
      </c>
      <c r="CZ325">
        <v>2.7512652315553068E-2</v>
      </c>
      <c r="DA325">
        <v>0</v>
      </c>
      <c r="DB325">
        <v>-5.0062128387162459E-4</v>
      </c>
      <c r="DC325">
        <v>-220.65522907029799</v>
      </c>
      <c r="DD325">
        <v>-0.1177633022889495</v>
      </c>
      <c r="DE325">
        <v>-5.5997366670895943</v>
      </c>
      <c r="DF325">
        <v>3.2583552150975099</v>
      </c>
      <c r="DG325">
        <v>36.186650593337639</v>
      </c>
    </row>
    <row r="326" spans="1:111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1.629987942352022</v>
      </c>
      <c r="AI326">
        <v>1.7021065022684231E-2</v>
      </c>
      <c r="AJ326">
        <v>0.95504020661994948</v>
      </c>
      <c r="AK326">
        <v>1.706721815779479</v>
      </c>
      <c r="AL326">
        <v>1.625580145615594E-2</v>
      </c>
      <c r="AM326">
        <v>3.4617138703950223E-2</v>
      </c>
      <c r="AN326">
        <v>500.65932380956991</v>
      </c>
      <c r="AO326">
        <v>148.1931097936035</v>
      </c>
      <c r="AP326">
        <v>130.80090141043809</v>
      </c>
      <c r="AQ326">
        <v>211.2206505807286</v>
      </c>
      <c r="AR326">
        <v>1.8308179897585639E-3</v>
      </c>
      <c r="AS326">
        <v>0</v>
      </c>
      <c r="AT326">
        <v>8.9602956332127839</v>
      </c>
      <c r="AU326">
        <v>6.311418390492971</v>
      </c>
      <c r="AV326">
        <v>33.147398775135727</v>
      </c>
      <c r="AW326">
        <v>0</v>
      </c>
      <c r="AX326">
        <v>-17.93910242954037</v>
      </c>
      <c r="AY326">
        <v>-30.48001036930112</v>
      </c>
      <c r="AZ326">
        <v>0</v>
      </c>
      <c r="BA326">
        <v>0</v>
      </c>
      <c r="BB326">
        <v>0</v>
      </c>
      <c r="BC326">
        <v>-3.3404687464992051</v>
      </c>
      <c r="BD326">
        <v>-10.05435904951567</v>
      </c>
      <c r="BE326">
        <v>-23.773270184104479</v>
      </c>
      <c r="BF326">
        <v>-3.798138949090434</v>
      </c>
      <c r="BG326">
        <v>14.29660109528467</v>
      </c>
      <c r="BH326">
        <v>-0.97619197810472569</v>
      </c>
      <c r="BI326">
        <v>23.535042227891889</v>
      </c>
      <c r="BJ326">
        <v>0</v>
      </c>
      <c r="BK326">
        <v>0</v>
      </c>
      <c r="BL326">
        <v>33.978865068691967</v>
      </c>
      <c r="BM326">
        <v>70.613775928509583</v>
      </c>
      <c r="BN326">
        <v>29.034408717568649</v>
      </c>
      <c r="BO326">
        <v>51.038123544174177</v>
      </c>
      <c r="BP326">
        <v>2.9926649414269981</v>
      </c>
      <c r="BQ326">
        <v>70.754185527183196</v>
      </c>
      <c r="BR326">
        <v>2.9464967595943858</v>
      </c>
      <c r="BS326">
        <v>8.4407187229261211</v>
      </c>
      <c r="BT326">
        <v>0</v>
      </c>
      <c r="BU326">
        <v>3.5241360627256778E-4</v>
      </c>
      <c r="BV326">
        <v>2.4965635398827441E-4</v>
      </c>
      <c r="BW326">
        <v>8.6758070388575894E-5</v>
      </c>
      <c r="BX326">
        <v>4.3006996364733369E-4</v>
      </c>
      <c r="BY326">
        <v>0</v>
      </c>
      <c r="BZ326">
        <v>9.8140272737010364E-5</v>
      </c>
      <c r="CA326">
        <v>9.8632828947754135E-5</v>
      </c>
      <c r="CB326">
        <v>1.7968424205846921E-5</v>
      </c>
      <c r="CC326">
        <v>0.38643500810646442</v>
      </c>
      <c r="CD326">
        <v>0.41377044281219721</v>
      </c>
      <c r="CE326">
        <v>0.37285660055202119</v>
      </c>
      <c r="CF326">
        <v>0.12448982178456799</v>
      </c>
      <c r="CG326">
        <v>8.1140314022669108E-2</v>
      </c>
      <c r="CH326">
        <v>0</v>
      </c>
      <c r="CI326">
        <v>2.9814871733444728E-2</v>
      </c>
      <c r="CJ326">
        <v>4.5432555306407332E-4</v>
      </c>
      <c r="CK326">
        <v>0</v>
      </c>
      <c r="CL326">
        <v>0</v>
      </c>
      <c r="CM326">
        <v>0</v>
      </c>
      <c r="CN326">
        <v>3.2738136197309319E-3</v>
      </c>
      <c r="CO326">
        <v>7.952564598533343E-5</v>
      </c>
      <c r="CP326">
        <v>1.8638265817767319E-4</v>
      </c>
      <c r="CQ326">
        <v>1.4559010974503921E-3</v>
      </c>
      <c r="CR326">
        <v>2.7889555337194352E-4</v>
      </c>
      <c r="CS326">
        <v>3.3256017744515972E-4</v>
      </c>
      <c r="CT326">
        <v>2.740042644956862E-3</v>
      </c>
      <c r="CU326">
        <v>5.8352260782177832E-4</v>
      </c>
      <c r="CV326">
        <v>1.381094560940868E-3</v>
      </c>
      <c r="CW326">
        <v>1.5991962045178601E-5</v>
      </c>
      <c r="CX326">
        <v>6.5775354000216371E-3</v>
      </c>
      <c r="CY326">
        <v>7.733104780170565E-6</v>
      </c>
      <c r="CZ326">
        <v>2.7744130978201161E-2</v>
      </c>
      <c r="DA326">
        <v>0</v>
      </c>
      <c r="DB326">
        <v>-4.3258632948098069E-4</v>
      </c>
      <c r="DC326">
        <v>-211.19333903607989</v>
      </c>
      <c r="DD326">
        <v>9.6469328738749027E-2</v>
      </c>
      <c r="DE326">
        <v>-1.558602135625387</v>
      </c>
      <c r="DF326">
        <v>3.0378676283786739</v>
      </c>
      <c r="DG326">
        <v>30.83876855907512</v>
      </c>
    </row>
    <row r="327" spans="1:111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1.8146105375108139</v>
      </c>
      <c r="AI327">
        <v>1.5877554762174971E-2</v>
      </c>
      <c r="AJ327">
        <v>0.9292078695773881</v>
      </c>
      <c r="AK327">
        <v>1.952857546758451</v>
      </c>
      <c r="AL327">
        <v>1.475354883465892E-2</v>
      </c>
      <c r="AM327">
        <v>5.5298182323636889E-2</v>
      </c>
      <c r="AN327">
        <v>522.27984666031864</v>
      </c>
      <c r="AO327">
        <v>157.161533492703</v>
      </c>
      <c r="AP327">
        <v>138.90925088078981</v>
      </c>
      <c r="AQ327">
        <v>222.93834431155261</v>
      </c>
      <c r="AR327">
        <v>1.839562475173754E-3</v>
      </c>
      <c r="AS327">
        <v>0</v>
      </c>
      <c r="AT327">
        <v>11.667805307649839</v>
      </c>
      <c r="AU327">
        <v>6.5598507898164362</v>
      </c>
      <c r="AV327">
        <v>33.056739505640017</v>
      </c>
      <c r="AW327">
        <v>0</v>
      </c>
      <c r="AX327">
        <v>-21.522313009770031</v>
      </c>
      <c r="AY327">
        <v>-29.76208259333627</v>
      </c>
      <c r="AZ327">
        <v>0</v>
      </c>
      <c r="BA327">
        <v>0</v>
      </c>
      <c r="BB327">
        <v>0</v>
      </c>
      <c r="BC327">
        <v>-4.3472654723631017</v>
      </c>
      <c r="BD327">
        <v>-11.03450216893458</v>
      </c>
      <c r="BE327">
        <v>-23.717841234491281</v>
      </c>
      <c r="BF327">
        <v>-3.820925647150299</v>
      </c>
      <c r="BG327">
        <v>15.0806529971779</v>
      </c>
      <c r="BH327">
        <v>-1.0514962222072941</v>
      </c>
      <c r="BI327">
        <v>24.405517147519159</v>
      </c>
      <c r="BJ327">
        <v>0</v>
      </c>
      <c r="BK327">
        <v>0</v>
      </c>
      <c r="BL327">
        <v>34.302102476510917</v>
      </c>
      <c r="BM327">
        <v>86.694023524090326</v>
      </c>
      <c r="BN327">
        <v>27.45599718633181</v>
      </c>
      <c r="BO327">
        <v>49.094301500277439</v>
      </c>
      <c r="BP327">
        <v>3.2137096880465048</v>
      </c>
      <c r="BQ327">
        <v>68.218793561847335</v>
      </c>
      <c r="BR327">
        <v>2.882856723972127</v>
      </c>
      <c r="BS327">
        <v>8.1783470341744522</v>
      </c>
      <c r="BT327">
        <v>0</v>
      </c>
      <c r="BU327">
        <v>3.8667861856519391E-4</v>
      </c>
      <c r="BV327">
        <v>3.3192744617852119E-4</v>
      </c>
      <c r="BW327">
        <v>8.575921675532917E-5</v>
      </c>
      <c r="BX327">
        <v>4.3220710422004898E-4</v>
      </c>
      <c r="BY327">
        <v>0</v>
      </c>
      <c r="BZ327">
        <v>9.7567425901886644E-5</v>
      </c>
      <c r="CA327">
        <v>1.022808956484443E-4</v>
      </c>
      <c r="CB327">
        <v>1.86334271597868E-5</v>
      </c>
      <c r="CC327">
        <v>0.41386039415956238</v>
      </c>
      <c r="CD327">
        <v>0.44487015918957279</v>
      </c>
      <c r="CE327">
        <v>0.47284439940186029</v>
      </c>
      <c r="CF327">
        <v>0.12715478605560779</v>
      </c>
      <c r="CG327">
        <v>7.7966183456744872E-2</v>
      </c>
      <c r="CH327">
        <v>0</v>
      </c>
      <c r="CI327">
        <v>3.2478790947831793E-2</v>
      </c>
      <c r="CJ327">
        <v>4.7112938946507091E-4</v>
      </c>
      <c r="CK327">
        <v>0</v>
      </c>
      <c r="CL327">
        <v>0</v>
      </c>
      <c r="CM327">
        <v>0</v>
      </c>
      <c r="CN327">
        <v>4.5730247176678264E-3</v>
      </c>
      <c r="CO327">
        <v>7.3794991411992614E-5</v>
      </c>
      <c r="CP327">
        <v>1.8731691420072121E-4</v>
      </c>
      <c r="CQ327">
        <v>1.3729326023865201E-3</v>
      </c>
      <c r="CR327">
        <v>3.0504232822544899E-4</v>
      </c>
      <c r="CS327">
        <v>3.1185776975583142E-4</v>
      </c>
      <c r="CT327">
        <v>2.6227303580671131E-3</v>
      </c>
      <c r="CU327">
        <v>5.7217948507204256E-4</v>
      </c>
      <c r="CV327">
        <v>1.2379123474322469E-3</v>
      </c>
      <c r="CW327">
        <v>1.9795487710308831E-5</v>
      </c>
      <c r="CX327">
        <v>6.5710910721637709E-3</v>
      </c>
      <c r="CY327">
        <v>7.480382681301723E-6</v>
      </c>
      <c r="CZ327">
        <v>2.8811579183233019E-2</v>
      </c>
      <c r="DA327">
        <v>0</v>
      </c>
      <c r="DB327">
        <v>-1.5546421224405451E-4</v>
      </c>
      <c r="DC327">
        <v>-222.90968819658161</v>
      </c>
      <c r="DD327">
        <v>0.43199450895190239</v>
      </c>
      <c r="DE327">
        <v>-5.0202087696370024</v>
      </c>
      <c r="DF327">
        <v>3.2151032456310351</v>
      </c>
      <c r="DG327">
        <v>33.389190991838568</v>
      </c>
    </row>
    <row r="328" spans="1:111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1.602349216901451</v>
      </c>
      <c r="AI328">
        <v>1.7208174278190418E-2</v>
      </c>
      <c r="AJ328">
        <v>0.97644576306424802</v>
      </c>
      <c r="AK328">
        <v>1.641001686901852</v>
      </c>
      <c r="AL328">
        <v>1.6802848864010209E-2</v>
      </c>
      <c r="AM328">
        <v>1.7645978091205921E-2</v>
      </c>
      <c r="AN328">
        <v>517.26492787658219</v>
      </c>
      <c r="AO328">
        <v>147.99266228818919</v>
      </c>
      <c r="AP328">
        <v>127.7369171781947</v>
      </c>
      <c r="AQ328">
        <v>213.0825787760522</v>
      </c>
      <c r="AR328">
        <v>1.8369445092189839E-3</v>
      </c>
      <c r="AS328">
        <v>0</v>
      </c>
      <c r="AT328">
        <v>10.29977419266841</v>
      </c>
      <c r="AU328">
        <v>5.1977756668776767</v>
      </c>
      <c r="AV328">
        <v>33.248577027623213</v>
      </c>
      <c r="AW328">
        <v>0</v>
      </c>
      <c r="AX328">
        <v>-21.147439813413548</v>
      </c>
      <c r="AY328">
        <v>-27.598687073755759</v>
      </c>
      <c r="AZ328">
        <v>0</v>
      </c>
      <c r="BA328">
        <v>0</v>
      </c>
      <c r="BB328">
        <v>0</v>
      </c>
      <c r="BC328">
        <v>-3.8391368492604698</v>
      </c>
      <c r="BD328">
        <v>-9.1645502536101553</v>
      </c>
      <c r="BE328">
        <v>-23.842491274391801</v>
      </c>
      <c r="BF328">
        <v>-3.762168731257113</v>
      </c>
      <c r="BG328">
        <v>13.9882676478482</v>
      </c>
      <c r="BH328">
        <v>-0.96880871205655206</v>
      </c>
      <c r="BI328">
        <v>24.069295205904549</v>
      </c>
      <c r="BJ328">
        <v>0</v>
      </c>
      <c r="BK328">
        <v>0</v>
      </c>
      <c r="BL328">
        <v>34.22439021291671</v>
      </c>
      <c r="BM328">
        <v>80.342521041897271</v>
      </c>
      <c r="BN328">
        <v>29.44468567396525</v>
      </c>
      <c r="BO328">
        <v>51.186426347442257</v>
      </c>
      <c r="BP328">
        <v>3.0463372376238582</v>
      </c>
      <c r="BQ328">
        <v>68.334403610553537</v>
      </c>
      <c r="BR328">
        <v>3.011871544814809</v>
      </c>
      <c r="BS328">
        <v>8.4418797212028807</v>
      </c>
      <c r="BT328">
        <v>0</v>
      </c>
      <c r="BU328">
        <v>3.5477071254525871E-4</v>
      </c>
      <c r="BV328">
        <v>2.676921023579389E-4</v>
      </c>
      <c r="BW328">
        <v>8.8595011355479004E-5</v>
      </c>
      <c r="BX328">
        <v>4.2744900263722761E-4</v>
      </c>
      <c r="BY328">
        <v>0</v>
      </c>
      <c r="BZ328">
        <v>9.0364647464852204E-5</v>
      </c>
      <c r="CA328">
        <v>1.0087182567803001E-4</v>
      </c>
      <c r="CB328">
        <v>1.7667582818077889E-5</v>
      </c>
      <c r="CC328">
        <v>0.35557424957250361</v>
      </c>
      <c r="CD328">
        <v>0.38380163344374352</v>
      </c>
      <c r="CE328">
        <v>0.37627658108951068</v>
      </c>
      <c r="CF328">
        <v>0.12528135303534679</v>
      </c>
      <c r="CG328">
        <v>7.622697338703209E-2</v>
      </c>
      <c r="CH328">
        <v>0</v>
      </c>
      <c r="CI328">
        <v>4.7968931732063951E-2</v>
      </c>
      <c r="CJ328">
        <v>4.6463888827551702E-4</v>
      </c>
      <c r="CK328">
        <v>0</v>
      </c>
      <c r="CL328">
        <v>0</v>
      </c>
      <c r="CM328">
        <v>0</v>
      </c>
      <c r="CN328">
        <v>3.9134781167049744E-3</v>
      </c>
      <c r="CO328">
        <v>8.0748531154918707E-5</v>
      </c>
      <c r="CP328">
        <v>1.9171710016731701E-4</v>
      </c>
      <c r="CQ328">
        <v>1.4873519095581599E-3</v>
      </c>
      <c r="CR328">
        <v>2.9402464090636079E-4</v>
      </c>
      <c r="CS328">
        <v>2.6674628925425379E-4</v>
      </c>
      <c r="CT328">
        <v>2.29480857823072E-3</v>
      </c>
      <c r="CU328">
        <v>5.8776291612666956E-4</v>
      </c>
      <c r="CV328">
        <v>1.3117270427430311E-3</v>
      </c>
      <c r="CW328">
        <v>1.8705159969958082E-5</v>
      </c>
      <c r="CX328">
        <v>6.1187836554804174E-3</v>
      </c>
      <c r="CY328">
        <v>7.9955869658697421E-6</v>
      </c>
      <c r="CZ328">
        <v>2.7573503330597621E-2</v>
      </c>
      <c r="DA328">
        <v>0</v>
      </c>
      <c r="DB328">
        <v>7.3935448504518697E-5</v>
      </c>
      <c r="DC328">
        <v>-213.0549313372731</v>
      </c>
      <c r="DD328">
        <v>-0.53126931749284267</v>
      </c>
      <c r="DE328">
        <v>-3.1594821237897919</v>
      </c>
      <c r="DF328">
        <v>3.1307864552537059</v>
      </c>
      <c r="DG328">
        <v>34.58176718738126</v>
      </c>
    </row>
    <row r="329" spans="1:111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1.637269233412662</v>
      </c>
      <c r="AI329">
        <v>1.7068219081377879E-2</v>
      </c>
      <c r="AJ329">
        <v>0.92742249827637624</v>
      </c>
      <c r="AK329">
        <v>1.7653973764816011</v>
      </c>
      <c r="AL329">
        <v>1.5829450381579992E-2</v>
      </c>
      <c r="AM329">
        <v>5.6731230678156601E-2</v>
      </c>
      <c r="AN329">
        <v>514.96142997338188</v>
      </c>
      <c r="AO329">
        <v>161.53299706841051</v>
      </c>
      <c r="AP329">
        <v>140.78675114431459</v>
      </c>
      <c r="AQ329">
        <v>226.4282633861128</v>
      </c>
      <c r="AR329">
        <v>1.840657163900105E-3</v>
      </c>
      <c r="AS329">
        <v>0</v>
      </c>
      <c r="AT329">
        <v>12.502190749658171</v>
      </c>
      <c r="AU329">
        <v>6.993693233223035</v>
      </c>
      <c r="AV329">
        <v>33.003716518412993</v>
      </c>
      <c r="AW329">
        <v>0</v>
      </c>
      <c r="AX329">
        <v>-22.570767576057481</v>
      </c>
      <c r="AY329">
        <v>-29.928832925236719</v>
      </c>
      <c r="AZ329">
        <v>0</v>
      </c>
      <c r="BA329">
        <v>0</v>
      </c>
      <c r="BB329">
        <v>0</v>
      </c>
      <c r="BC329">
        <v>-4.6561738190742652</v>
      </c>
      <c r="BD329">
        <v>-11.56581637385252</v>
      </c>
      <c r="BE329">
        <v>-23.671951829830821</v>
      </c>
      <c r="BF329">
        <v>-4.0389401451954754</v>
      </c>
      <c r="BG329">
        <v>16.030814614998231</v>
      </c>
      <c r="BH329">
        <v>-0.97872682327261007</v>
      </c>
      <c r="BI329">
        <v>24.883763553608031</v>
      </c>
      <c r="BJ329">
        <v>0</v>
      </c>
      <c r="BK329">
        <v>0</v>
      </c>
      <c r="BL329">
        <v>34.568419534227523</v>
      </c>
      <c r="BM329">
        <v>75.620980663291093</v>
      </c>
      <c r="BN329">
        <v>29.081237075076249</v>
      </c>
      <c r="BO329">
        <v>52.571301117373537</v>
      </c>
      <c r="BP329">
        <v>3.577189701901764</v>
      </c>
      <c r="BQ329">
        <v>70.385236149944944</v>
      </c>
      <c r="BR329">
        <v>3.0620277015072448</v>
      </c>
      <c r="BS329">
        <v>8.3879218612510638</v>
      </c>
      <c r="BT329">
        <v>0</v>
      </c>
      <c r="BU329">
        <v>3.6680487709882828E-4</v>
      </c>
      <c r="BV329">
        <v>2.6223643364113711E-4</v>
      </c>
      <c r="BW329">
        <v>8.6096762293497351E-5</v>
      </c>
      <c r="BX329">
        <v>4.5051763961691249E-4</v>
      </c>
      <c r="BY329">
        <v>0</v>
      </c>
      <c r="BZ329">
        <v>9.672266982546205E-5</v>
      </c>
      <c r="CA329">
        <v>1.042851748636622E-4</v>
      </c>
      <c r="CB329">
        <v>1.7973046833083719E-5</v>
      </c>
      <c r="CC329">
        <v>0.39393347394655193</v>
      </c>
      <c r="CD329">
        <v>0.42163143147208693</v>
      </c>
      <c r="CE329">
        <v>0.38220790182926828</v>
      </c>
      <c r="CF329">
        <v>0.1239816421178388</v>
      </c>
      <c r="CG329">
        <v>7.6603550998121925E-2</v>
      </c>
      <c r="CH329">
        <v>0</v>
      </c>
      <c r="CI329">
        <v>4.7170692814897872E-2</v>
      </c>
      <c r="CJ329">
        <v>4.803615616805822E-4</v>
      </c>
      <c r="CK329">
        <v>0</v>
      </c>
      <c r="CL329">
        <v>0</v>
      </c>
      <c r="CM329">
        <v>0</v>
      </c>
      <c r="CN329">
        <v>3.919684251581658E-3</v>
      </c>
      <c r="CO329">
        <v>7.9299961075394548E-5</v>
      </c>
      <c r="CP329">
        <v>2.0009408431880601E-4</v>
      </c>
      <c r="CQ329">
        <v>1.4543364832427541E-3</v>
      </c>
      <c r="CR329">
        <v>2.7266072283372531E-4</v>
      </c>
      <c r="CS329">
        <v>2.5954403492909988E-4</v>
      </c>
      <c r="CT329">
        <v>2.3443799165449621E-3</v>
      </c>
      <c r="CU329">
        <v>5.8250938541811164E-4</v>
      </c>
      <c r="CV329">
        <v>1.3074861908474479E-3</v>
      </c>
      <c r="CW329">
        <v>2.20051312675169E-5</v>
      </c>
      <c r="CX329">
        <v>6.7237428368080131E-3</v>
      </c>
      <c r="CY329">
        <v>8.1989163730369903E-6</v>
      </c>
      <c r="CZ329">
        <v>2.7945270174786999E-2</v>
      </c>
      <c r="DA329">
        <v>0</v>
      </c>
      <c r="DB329">
        <v>-3.2430576048797911E-4</v>
      </c>
      <c r="DC329">
        <v>-226.40064242169851</v>
      </c>
      <c r="DD329">
        <v>9.1741858050227165E-2</v>
      </c>
      <c r="DE329">
        <v>-4.8879297847967864</v>
      </c>
      <c r="DF329">
        <v>3.192564294477195</v>
      </c>
      <c r="DG329">
        <v>34.850847470178451</v>
      </c>
    </row>
    <row r="330" spans="1:111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1.780282042097131</v>
      </c>
      <c r="AI330">
        <v>1.639824432211746E-2</v>
      </c>
      <c r="AJ330">
        <v>0.94099390510998859</v>
      </c>
      <c r="AK330">
        <v>1.8919167077566761</v>
      </c>
      <c r="AL330">
        <v>1.543064796161701E-2</v>
      </c>
      <c r="AM330">
        <v>4.5835524930340883E-2</v>
      </c>
      <c r="AN330">
        <v>518.32874063929216</v>
      </c>
      <c r="AO330">
        <v>162.68817725196351</v>
      </c>
      <c r="AP330">
        <v>142.20518811127511</v>
      </c>
      <c r="AQ330">
        <v>228.01218620589111</v>
      </c>
      <c r="AR330">
        <v>1.840843783995477E-3</v>
      </c>
      <c r="AS330">
        <v>0</v>
      </c>
      <c r="AT330">
        <v>11.701528119430741</v>
      </c>
      <c r="AU330">
        <v>6.7042756076135843</v>
      </c>
      <c r="AV330">
        <v>33.109751665791443</v>
      </c>
      <c r="AW330">
        <v>0</v>
      </c>
      <c r="AX330">
        <v>-21.86729567474093</v>
      </c>
      <c r="AY330">
        <v>-29.648259718094842</v>
      </c>
      <c r="AZ330">
        <v>0</v>
      </c>
      <c r="BA330">
        <v>0</v>
      </c>
      <c r="BB330">
        <v>0</v>
      </c>
      <c r="BC330">
        <v>-4.3604232135190104</v>
      </c>
      <c r="BD330">
        <v>-11.20492364792003</v>
      </c>
      <c r="BE330">
        <v>-23.75354652749262</v>
      </c>
      <c r="BF330">
        <v>-3.8356963495587482</v>
      </c>
      <c r="BG330">
        <v>15.247460768600581</v>
      </c>
      <c r="BH330">
        <v>-1.018817454310488</v>
      </c>
      <c r="BI330">
        <v>24.407017933466602</v>
      </c>
      <c r="BJ330">
        <v>0</v>
      </c>
      <c r="BK330">
        <v>0</v>
      </c>
      <c r="BL330">
        <v>34.365718207282939</v>
      </c>
      <c r="BM330">
        <v>82.050194734139552</v>
      </c>
      <c r="BN330">
        <v>28.31351340815775</v>
      </c>
      <c r="BO330">
        <v>50.08797207597835</v>
      </c>
      <c r="BP330">
        <v>3.329398714443772</v>
      </c>
      <c r="BQ330">
        <v>69.003203382965722</v>
      </c>
      <c r="BR330">
        <v>2.9447596915224339</v>
      </c>
      <c r="BS330">
        <v>8.1588860586118024</v>
      </c>
      <c r="BT330">
        <v>0</v>
      </c>
      <c r="BU330">
        <v>3.7614100647348492E-4</v>
      </c>
      <c r="BV330">
        <v>2.9799354985088659E-4</v>
      </c>
      <c r="BW330">
        <v>8.7852144556411355E-5</v>
      </c>
      <c r="BX330">
        <v>4.3266395162240443E-4</v>
      </c>
      <c r="BY330">
        <v>0</v>
      </c>
      <c r="BZ330">
        <v>9.6687374698264066E-5</v>
      </c>
      <c r="CA330">
        <v>1.022871852808234E-4</v>
      </c>
      <c r="CB330">
        <v>1.7819590742119799E-5</v>
      </c>
      <c r="CC330">
        <v>0.4098153969252461</v>
      </c>
      <c r="CD330">
        <v>0.43998324272571182</v>
      </c>
      <c r="CE330">
        <v>0.45954051364478821</v>
      </c>
      <c r="CF330">
        <v>0.1266325929832389</v>
      </c>
      <c r="CG330">
        <v>7.7573009079263261E-2</v>
      </c>
      <c r="CH330">
        <v>0</v>
      </c>
      <c r="CI330">
        <v>4.8918938586085058E-2</v>
      </c>
      <c r="CJ330">
        <v>4.7115836096208369E-4</v>
      </c>
      <c r="CK330">
        <v>0</v>
      </c>
      <c r="CL330">
        <v>0</v>
      </c>
      <c r="CM330">
        <v>0</v>
      </c>
      <c r="CN330">
        <v>5.0233089617270901E-3</v>
      </c>
      <c r="CO330">
        <v>7.6397026776445028E-5</v>
      </c>
      <c r="CP330">
        <v>1.9187397906704961E-4</v>
      </c>
      <c r="CQ330">
        <v>1.405192066568234E-3</v>
      </c>
      <c r="CR330">
        <v>3.0282572704095332E-4</v>
      </c>
      <c r="CS330">
        <v>2.0183338847989089E-4</v>
      </c>
      <c r="CT330">
        <v>2.3105152684516112E-3</v>
      </c>
      <c r="CU330">
        <v>5.949631055377309E-4</v>
      </c>
      <c r="CV330">
        <v>1.272061155683595E-3</v>
      </c>
      <c r="CW330">
        <v>1.9890874915711482E-5</v>
      </c>
      <c r="CX330">
        <v>6.7202530057457327E-3</v>
      </c>
      <c r="CY330">
        <v>7.726169917464661E-6</v>
      </c>
      <c r="CZ330">
        <v>2.9193500690094722E-2</v>
      </c>
      <c r="DA330">
        <v>0</v>
      </c>
      <c r="DB330">
        <v>-1.288748580263041E-4</v>
      </c>
      <c r="DC330">
        <v>-227.98312158005911</v>
      </c>
      <c r="DD330">
        <v>0.34688161127269268</v>
      </c>
      <c r="DE330">
        <v>-5.1875553538041066</v>
      </c>
      <c r="DF330">
        <v>3.1928850577629371</v>
      </c>
      <c r="DG330">
        <v>35.148168106427143</v>
      </c>
    </row>
    <row r="331" spans="1:111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1.602354897711002</v>
      </c>
      <c r="AI331">
        <v>1.745046533697207E-2</v>
      </c>
      <c r="AJ331">
        <v>0.94509210367189234</v>
      </c>
      <c r="AK331">
        <v>1.6954483385008161</v>
      </c>
      <c r="AL331">
        <v>1.6492296995372371E-2</v>
      </c>
      <c r="AM331">
        <v>4.2554474224815113E-2</v>
      </c>
      <c r="AN331">
        <v>507.3278892098981</v>
      </c>
      <c r="AO331">
        <v>143.01790968718811</v>
      </c>
      <c r="AP331">
        <v>125.9762980384662</v>
      </c>
      <c r="AQ331">
        <v>206.83826558882211</v>
      </c>
      <c r="AR331">
        <v>1.881400561189529E-3</v>
      </c>
      <c r="AS331">
        <v>0</v>
      </c>
      <c r="AT331">
        <v>11.3637403036603</v>
      </c>
      <c r="AU331">
        <v>5.5758831702632703</v>
      </c>
      <c r="AV331">
        <v>33.068755727286181</v>
      </c>
      <c r="AW331">
        <v>0</v>
      </c>
      <c r="AX331">
        <v>-21.90215010537613</v>
      </c>
      <c r="AY331">
        <v>-28.106229095833619</v>
      </c>
      <c r="AZ331">
        <v>0</v>
      </c>
      <c r="BA331">
        <v>0</v>
      </c>
      <c r="BB331">
        <v>0</v>
      </c>
      <c r="BC331">
        <v>-4.2326947227979188</v>
      </c>
      <c r="BD331">
        <v>-9.9416090618404471</v>
      </c>
      <c r="BE331">
        <v>-23.715346137450169</v>
      </c>
      <c r="BF331">
        <v>-3.7486602211103959</v>
      </c>
      <c r="BG331">
        <v>14.65177688663772</v>
      </c>
      <c r="BH331">
        <v>-0.97847796719064151</v>
      </c>
      <c r="BI331">
        <v>24.413280521470021</v>
      </c>
      <c r="BJ331">
        <v>0</v>
      </c>
      <c r="BK331">
        <v>0</v>
      </c>
      <c r="BL331">
        <v>34.426785227719073</v>
      </c>
      <c r="BM331">
        <v>72.947730836937936</v>
      </c>
      <c r="BN331">
        <v>29.681256443349739</v>
      </c>
      <c r="BO331">
        <v>51.462822515954457</v>
      </c>
      <c r="BP331">
        <v>3.6739052964705712</v>
      </c>
      <c r="BQ331">
        <v>69.550331580030146</v>
      </c>
      <c r="BR331">
        <v>3.0681969884227831</v>
      </c>
      <c r="BS331">
        <v>8.3829166798598092</v>
      </c>
      <c r="BT331">
        <v>0</v>
      </c>
      <c r="BU331">
        <v>3.5504616884742061E-4</v>
      </c>
      <c r="BV331">
        <v>2.7748898065084069E-4</v>
      </c>
      <c r="BW331">
        <v>8.8436390224327926E-5</v>
      </c>
      <c r="BX331">
        <v>4.2530638943438461E-4</v>
      </c>
      <c r="BY331">
        <v>0</v>
      </c>
      <c r="BZ331">
        <v>9.1882346902698582E-5</v>
      </c>
      <c r="CA331">
        <v>1.023134311131159E-4</v>
      </c>
      <c r="CB331">
        <v>1.719397225578033E-5</v>
      </c>
      <c r="CC331">
        <v>0.33583549704181792</v>
      </c>
      <c r="CD331">
        <v>0.36365951180068778</v>
      </c>
      <c r="CE331">
        <v>0.39569515708991609</v>
      </c>
      <c r="CF331">
        <v>0.1263328564427271</v>
      </c>
      <c r="CG331">
        <v>7.2006512650295396E-2</v>
      </c>
      <c r="CH331">
        <v>0</v>
      </c>
      <c r="CI331">
        <v>2.6159291369519971E-2</v>
      </c>
      <c r="CJ331">
        <v>4.7127925531743311E-4</v>
      </c>
      <c r="CK331">
        <v>0</v>
      </c>
      <c r="CL331">
        <v>0</v>
      </c>
      <c r="CM331">
        <v>0</v>
      </c>
      <c r="CN331">
        <v>3.8669009360618829E-3</v>
      </c>
      <c r="CO331">
        <v>8.136796034663698E-5</v>
      </c>
      <c r="CP331">
        <v>1.72837175166689E-4</v>
      </c>
      <c r="CQ331">
        <v>1.4940459187736551E-3</v>
      </c>
      <c r="CR331">
        <v>3.1270482991836972E-4</v>
      </c>
      <c r="CS331">
        <v>1.8843103311238959E-4</v>
      </c>
      <c r="CT331">
        <v>2.849732653631028E-3</v>
      </c>
      <c r="CU331">
        <v>6.2915325315418612E-4</v>
      </c>
      <c r="CV331">
        <v>1.2565471530402209E-3</v>
      </c>
      <c r="CW331">
        <v>2.0194561480905441E-5</v>
      </c>
      <c r="CX331">
        <v>5.8604857000530298E-3</v>
      </c>
      <c r="CY331">
        <v>8.2240423089508776E-6</v>
      </c>
      <c r="CZ331">
        <v>2.796183753886609E-2</v>
      </c>
      <c r="DA331">
        <v>0</v>
      </c>
      <c r="DB331">
        <v>-4.7569975992129142E-4</v>
      </c>
      <c r="DC331">
        <v>-206.81077945104309</v>
      </c>
      <c r="DD331">
        <v>-0.44091286137700081</v>
      </c>
      <c r="DE331">
        <v>-6.4083886078519452</v>
      </c>
      <c r="DF331">
        <v>2.6618315419862948</v>
      </c>
      <c r="DG331">
        <v>28.385288881512221</v>
      </c>
    </row>
    <row r="332" spans="1:111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1.627540483915364</v>
      </c>
      <c r="AI332">
        <v>1.741060424442932E-2</v>
      </c>
      <c r="AJ332">
        <v>0.89969912419786247</v>
      </c>
      <c r="AK332">
        <v>1.8089830797320079</v>
      </c>
      <c r="AL332">
        <v>1.566430539046865E-2</v>
      </c>
      <c r="AM332">
        <v>7.9183600890468248E-2</v>
      </c>
      <c r="AN332">
        <v>468.92867631060608</v>
      </c>
      <c r="AO332">
        <v>153.06618585883331</v>
      </c>
      <c r="AP332">
        <v>137.67890860162521</v>
      </c>
      <c r="AQ332">
        <v>212.19706544705579</v>
      </c>
      <c r="AR332">
        <v>1.743743751463147E-3</v>
      </c>
      <c r="AS332">
        <v>0</v>
      </c>
      <c r="AT332">
        <v>10.281801905717741</v>
      </c>
      <c r="AU332">
        <v>4.6550014996631459</v>
      </c>
      <c r="AV332">
        <v>32.819339836127789</v>
      </c>
      <c r="AW332">
        <v>0</v>
      </c>
      <c r="AX332">
        <v>-19.483686120142512</v>
      </c>
      <c r="AY332">
        <v>-28.27245712136617</v>
      </c>
      <c r="AZ332">
        <v>0</v>
      </c>
      <c r="BA332">
        <v>0</v>
      </c>
      <c r="BB332">
        <v>0</v>
      </c>
      <c r="BC332">
        <v>-3.8324648685640792</v>
      </c>
      <c r="BD332">
        <v>-8.4900798660998262</v>
      </c>
      <c r="BE332">
        <v>-23.541750133611849</v>
      </c>
      <c r="BF332">
        <v>-3.6965769360906249</v>
      </c>
      <c r="BG332">
        <v>13.443210907074411</v>
      </c>
      <c r="BH332">
        <v>-0.90896176379141302</v>
      </c>
      <c r="BI332">
        <v>23.560509958996061</v>
      </c>
      <c r="BJ332">
        <v>0</v>
      </c>
      <c r="BK332">
        <v>0</v>
      </c>
      <c r="BL332">
        <v>34.241639311097359</v>
      </c>
      <c r="BM332">
        <v>56.114713450659593</v>
      </c>
      <c r="BN332">
        <v>29.435448791038301</v>
      </c>
      <c r="BO332">
        <v>51.016002755519636</v>
      </c>
      <c r="BP332">
        <v>2.6811839493648559</v>
      </c>
      <c r="BQ332">
        <v>68.608793939473799</v>
      </c>
      <c r="BR332">
        <v>2.992781758192113</v>
      </c>
      <c r="BS332">
        <v>8.4818004186258555</v>
      </c>
      <c r="BT332">
        <v>0</v>
      </c>
      <c r="BU332">
        <v>3.5108405055149039E-4</v>
      </c>
      <c r="BV332">
        <v>2.0369271076673339E-4</v>
      </c>
      <c r="BW332">
        <v>8.5257151968177192E-5</v>
      </c>
      <c r="BX332">
        <v>4.2014229928753868E-4</v>
      </c>
      <c r="BY332">
        <v>0</v>
      </c>
      <c r="BZ332">
        <v>9.1093749754729808E-5</v>
      </c>
      <c r="CA332">
        <v>9.8739561467770935E-5</v>
      </c>
      <c r="CB332">
        <v>1.761707971238938E-5</v>
      </c>
      <c r="CC332">
        <v>0.39735135331424692</v>
      </c>
      <c r="CD332">
        <v>0.42516494325841819</v>
      </c>
      <c r="CE332">
        <v>0.40453210331437389</v>
      </c>
      <c r="CF332">
        <v>0.12544111873378089</v>
      </c>
      <c r="CG332">
        <v>7.5951712801204566E-2</v>
      </c>
      <c r="CH332">
        <v>0</v>
      </c>
      <c r="CI332">
        <v>1.8337538042431951E-2</v>
      </c>
      <c r="CJ332">
        <v>4.5481718766184238E-4</v>
      </c>
      <c r="CK332">
        <v>0</v>
      </c>
      <c r="CL332">
        <v>0</v>
      </c>
      <c r="CM332">
        <v>0</v>
      </c>
      <c r="CN332">
        <v>4.2370894297310262E-3</v>
      </c>
      <c r="CO332">
        <v>8.0434295436156356E-5</v>
      </c>
      <c r="CP332">
        <v>1.957332978208892E-4</v>
      </c>
      <c r="CQ332">
        <v>1.472220337281724E-3</v>
      </c>
      <c r="CR332">
        <v>2.8851810931391808E-4</v>
      </c>
      <c r="CS332">
        <v>3.1851013359149262E-4</v>
      </c>
      <c r="CT332">
        <v>2.4875487916506431E-3</v>
      </c>
      <c r="CU332">
        <v>6.31351041534449E-4</v>
      </c>
      <c r="CV332">
        <v>1.322365213268329E-3</v>
      </c>
      <c r="CW332">
        <v>1.9219767513853329E-5</v>
      </c>
      <c r="CX332">
        <v>6.9181271585427619E-3</v>
      </c>
      <c r="CY332">
        <v>7.9186420579446809E-6</v>
      </c>
      <c r="CZ332">
        <v>2.8336463407112669E-2</v>
      </c>
      <c r="DA332">
        <v>0</v>
      </c>
      <c r="DB332">
        <v>-6.2634597721313294E-4</v>
      </c>
      <c r="DC332">
        <v>-212.16935532962589</v>
      </c>
      <c r="DD332">
        <v>6.3962356187403202E-2</v>
      </c>
      <c r="DE332">
        <v>-5.2712190473631964</v>
      </c>
      <c r="DF332">
        <v>2.8685297997738588</v>
      </c>
      <c r="DG332">
        <v>27.879081353018439</v>
      </c>
    </row>
    <row r="333" spans="1:111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1.77061581833584</v>
      </c>
      <c r="AI333">
        <v>1.548492904501215E-2</v>
      </c>
      <c r="AJ333">
        <v>0.93207744924852665</v>
      </c>
      <c r="AK333">
        <v>1.899644572093135</v>
      </c>
      <c r="AL333">
        <v>1.443315316606935E-2</v>
      </c>
      <c r="AM333">
        <v>5.2990380439003143E-2</v>
      </c>
      <c r="AN333">
        <v>502.21903297981419</v>
      </c>
      <c r="AO333">
        <v>145.61404048794779</v>
      </c>
      <c r="AP333">
        <v>130.25020251458761</v>
      </c>
      <c r="AQ333">
        <v>208.8250469269241</v>
      </c>
      <c r="AR333">
        <v>1.7466491027074199E-3</v>
      </c>
      <c r="AS333">
        <v>0</v>
      </c>
      <c r="AT333">
        <v>10.959581735617761</v>
      </c>
      <c r="AU333">
        <v>5.8330971889696617</v>
      </c>
      <c r="AV333">
        <v>33.066268837596837</v>
      </c>
      <c r="AW333">
        <v>0</v>
      </c>
      <c r="AX333">
        <v>-20.28312423853788</v>
      </c>
      <c r="AY333">
        <v>-29.575823523646381</v>
      </c>
      <c r="AZ333">
        <v>0</v>
      </c>
      <c r="BA333">
        <v>0</v>
      </c>
      <c r="BB333">
        <v>0</v>
      </c>
      <c r="BC333">
        <v>-4.0867377563578362</v>
      </c>
      <c r="BD333">
        <v>-9.8797779591761437</v>
      </c>
      <c r="BE333">
        <v>-23.72332586348497</v>
      </c>
      <c r="BF333">
        <v>-3.822851292594907</v>
      </c>
      <c r="BG333">
        <v>14.163958600189421</v>
      </c>
      <c r="BH333">
        <v>-1.0237012640004519</v>
      </c>
      <c r="BI333">
        <v>24.175844371755819</v>
      </c>
      <c r="BJ333">
        <v>0</v>
      </c>
      <c r="BK333">
        <v>0</v>
      </c>
      <c r="BL333">
        <v>34.15055812218533</v>
      </c>
      <c r="BM333">
        <v>79.665666624789168</v>
      </c>
      <c r="BN333">
        <v>27.037437035798931</v>
      </c>
      <c r="BO333">
        <v>48.376312721974138</v>
      </c>
      <c r="BP333">
        <v>2.8503197426170548</v>
      </c>
      <c r="BQ333">
        <v>66.670297757611266</v>
      </c>
      <c r="BR333">
        <v>2.8182686925817961</v>
      </c>
      <c r="BS333">
        <v>8.0585684133136244</v>
      </c>
      <c r="BT333">
        <v>0</v>
      </c>
      <c r="BU333">
        <v>3.9215472601255701E-4</v>
      </c>
      <c r="BV333">
        <v>2.9668570385967522E-4</v>
      </c>
      <c r="BW333">
        <v>8.8825566046048647E-5</v>
      </c>
      <c r="BX333">
        <v>4.3243368933709058E-4</v>
      </c>
      <c r="BY333">
        <v>0</v>
      </c>
      <c r="BZ333">
        <v>9.6581567688582926E-5</v>
      </c>
      <c r="CA333">
        <v>1.013183617644397E-4</v>
      </c>
      <c r="CB333">
        <v>1.8762452941646369E-5</v>
      </c>
      <c r="CC333">
        <v>0.44980109240533739</v>
      </c>
      <c r="CD333">
        <v>0.47989757499725388</v>
      </c>
      <c r="CE333">
        <v>0.40099863004157121</v>
      </c>
      <c r="CF333">
        <v>0.12850099893066791</v>
      </c>
      <c r="CG333">
        <v>8.2560115353449801E-2</v>
      </c>
      <c r="CH333">
        <v>0</v>
      </c>
      <c r="CI333">
        <v>1.236892194962272E-2</v>
      </c>
      <c r="CJ333">
        <v>4.6669573645259491E-4</v>
      </c>
      <c r="CK333">
        <v>0</v>
      </c>
      <c r="CL333">
        <v>0</v>
      </c>
      <c r="CM333">
        <v>0</v>
      </c>
      <c r="CN333">
        <v>3.6704743388080671E-3</v>
      </c>
      <c r="CO333">
        <v>7.2012233256497113E-5</v>
      </c>
      <c r="CP333">
        <v>1.759821166534836E-4</v>
      </c>
      <c r="CQ333">
        <v>1.3302472801698551E-3</v>
      </c>
      <c r="CR333">
        <v>2.900597807867855E-4</v>
      </c>
      <c r="CS333">
        <v>3.0408383089474149E-4</v>
      </c>
      <c r="CT333">
        <v>2.2348771636379991E-3</v>
      </c>
      <c r="CU333">
        <v>5.8756933722822313E-4</v>
      </c>
      <c r="CV333">
        <v>1.2784375281961881E-3</v>
      </c>
      <c r="CW333">
        <v>1.8479274420245639E-5</v>
      </c>
      <c r="CX333">
        <v>6.9651380002656036E-3</v>
      </c>
      <c r="CY333">
        <v>7.2267503645781219E-6</v>
      </c>
      <c r="CZ333">
        <v>2.741786107011249E-2</v>
      </c>
      <c r="DA333">
        <v>0</v>
      </c>
      <c r="DB333">
        <v>-2.6730015559436551E-4</v>
      </c>
      <c r="DC333">
        <v>-208.79789636600961</v>
      </c>
      <c r="DD333">
        <v>0.32221291959285742</v>
      </c>
      <c r="DE333">
        <v>-5.0177150995501796</v>
      </c>
      <c r="DF333">
        <v>2.9313217443733262</v>
      </c>
      <c r="DG333">
        <v>28.762530574934779</v>
      </c>
    </row>
    <row r="334" spans="1:111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1.7356656491565201</v>
      </c>
      <c r="AI334">
        <v>1.6434731207379288E-2</v>
      </c>
      <c r="AJ334">
        <v>0.96707404737706404</v>
      </c>
      <c r="AK334">
        <v>1.7947598133952909</v>
      </c>
      <c r="AL334">
        <v>1.589360202627443E-2</v>
      </c>
      <c r="AM334">
        <v>2.5058778630264979E-2</v>
      </c>
      <c r="AN334">
        <v>627.82944038938206</v>
      </c>
      <c r="AO334">
        <v>146.36593035840269</v>
      </c>
      <c r="AP334">
        <v>129.95664500995511</v>
      </c>
      <c r="AQ334">
        <v>225.21541792598569</v>
      </c>
      <c r="AR334">
        <v>2.0362827535066849E-3</v>
      </c>
      <c r="AS334">
        <v>0</v>
      </c>
      <c r="AT334">
        <v>12.36008490527488</v>
      </c>
      <c r="AU334">
        <v>6.0872529622131122</v>
      </c>
      <c r="AV334">
        <v>33.223286573010903</v>
      </c>
      <c r="AW334">
        <v>0</v>
      </c>
      <c r="AX334">
        <v>-24.091855960413451</v>
      </c>
      <c r="AY334">
        <v>-27.578768480085429</v>
      </c>
      <c r="AZ334">
        <v>0</v>
      </c>
      <c r="BA334">
        <v>0</v>
      </c>
      <c r="BB334">
        <v>0</v>
      </c>
      <c r="BC334">
        <v>-4.6033379269905303</v>
      </c>
      <c r="BD334">
        <v>-10.748897385933621</v>
      </c>
      <c r="BE334">
        <v>-23.827439387477192</v>
      </c>
      <c r="BF334">
        <v>-3.8105081761947628</v>
      </c>
      <c r="BG334">
        <v>15.33717799003114</v>
      </c>
      <c r="BH334">
        <v>-1.124481388004605</v>
      </c>
      <c r="BI334">
        <v>24.506066894463171</v>
      </c>
      <c r="BJ334">
        <v>0</v>
      </c>
      <c r="BK334">
        <v>0</v>
      </c>
      <c r="BL334">
        <v>34.472445222372663</v>
      </c>
      <c r="BM334">
        <v>137.79414839972691</v>
      </c>
      <c r="BN334">
        <v>28.186734130450429</v>
      </c>
      <c r="BO334">
        <v>50.0987107224421</v>
      </c>
      <c r="BP334">
        <v>3.3956147974428408</v>
      </c>
      <c r="BQ334">
        <v>68.590616726473684</v>
      </c>
      <c r="BR334">
        <v>2.9569262120430269</v>
      </c>
      <c r="BS334">
        <v>8.2415302194756261</v>
      </c>
      <c r="BT334">
        <v>0</v>
      </c>
      <c r="BU334">
        <v>3.7825667563216972E-4</v>
      </c>
      <c r="BV334">
        <v>4.5936536448877081E-4</v>
      </c>
      <c r="BW334">
        <v>8.4717366106705494E-5</v>
      </c>
      <c r="BX334">
        <v>4.3186011578929748E-4</v>
      </c>
      <c r="BY334">
        <v>0</v>
      </c>
      <c r="BZ334">
        <v>9.3065443021543662E-5</v>
      </c>
      <c r="CA334">
        <v>1.027022888159192E-4</v>
      </c>
      <c r="CB334">
        <v>1.8032948751192771E-5</v>
      </c>
      <c r="CC334">
        <v>0.43013952384448861</v>
      </c>
      <c r="CD334">
        <v>0.45992305596990479</v>
      </c>
      <c r="CE334">
        <v>0.34272154146144629</v>
      </c>
      <c r="CF334">
        <v>0.12628031532069581</v>
      </c>
      <c r="CG334">
        <v>7.5918268695039245E-2</v>
      </c>
      <c r="CH334">
        <v>0</v>
      </c>
      <c r="CI334">
        <v>0</v>
      </c>
      <c r="CJ334">
        <v>4.730704235600363E-4</v>
      </c>
      <c r="CK334">
        <v>0</v>
      </c>
      <c r="CL334">
        <v>0</v>
      </c>
      <c r="CM334">
        <v>0</v>
      </c>
      <c r="CN334">
        <v>3.1292217263110479E-3</v>
      </c>
      <c r="CO334">
        <v>7.6972835838933488E-5</v>
      </c>
      <c r="CP334">
        <v>1.94851322683315E-4</v>
      </c>
      <c r="CQ334">
        <v>1.427414785175221E-3</v>
      </c>
      <c r="CR334">
        <v>2.946330222042483E-4</v>
      </c>
      <c r="CS334">
        <v>2.361448769682419E-4</v>
      </c>
      <c r="CT334">
        <v>2.2671698096182768E-3</v>
      </c>
      <c r="CU334">
        <v>5.7099541806458201E-4</v>
      </c>
      <c r="CV334">
        <v>1.247696339732568E-3</v>
      </c>
      <c r="CW334">
        <v>2.0558052317023799E-5</v>
      </c>
      <c r="CX334">
        <v>7.0692274560542846E-3</v>
      </c>
      <c r="CY334">
        <v>7.774785253370268E-6</v>
      </c>
      <c r="CZ334">
        <v>2.8525198206855319E-2</v>
      </c>
      <c r="DA334">
        <v>0</v>
      </c>
      <c r="DB334">
        <v>1.4330260058332501E-4</v>
      </c>
      <c r="DC334">
        <v>-225.18674942517831</v>
      </c>
      <c r="DD334">
        <v>-8.8449367322027683E-2</v>
      </c>
      <c r="DE334">
        <v>-2.318650178114579</v>
      </c>
      <c r="DF334">
        <v>2.5775048323288479</v>
      </c>
      <c r="DG334">
        <v>25.058374745680599</v>
      </c>
    </row>
    <row r="335" spans="1:111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1.5174188330928651</v>
      </c>
      <c r="AI335">
        <v>1.702741639244422E-2</v>
      </c>
      <c r="AJ335">
        <v>0.94346457061709466</v>
      </c>
      <c r="AK335">
        <v>1.6083473675217621</v>
      </c>
      <c r="AL335">
        <v>1.6064764095415868E-2</v>
      </c>
      <c r="AM335">
        <v>4.3855700581035613E-2</v>
      </c>
      <c r="AN335">
        <v>517.56025209141274</v>
      </c>
      <c r="AO335">
        <v>129.5856067580836</v>
      </c>
      <c r="AP335">
        <v>113.6972021883409</v>
      </c>
      <c r="AQ335">
        <v>194.58149171984709</v>
      </c>
      <c r="AR335">
        <v>1.860837762496465E-3</v>
      </c>
      <c r="AS335">
        <v>0</v>
      </c>
      <c r="AT335">
        <v>11.416244789113691</v>
      </c>
      <c r="AU335">
        <v>5.5680664124846508</v>
      </c>
      <c r="AV335">
        <v>33.065122821634773</v>
      </c>
      <c r="AW335">
        <v>0</v>
      </c>
      <c r="AX335">
        <v>-21.557873631729048</v>
      </c>
      <c r="AY335">
        <v>-28.49156039150407</v>
      </c>
      <c r="AZ335">
        <v>0</v>
      </c>
      <c r="BA335">
        <v>0</v>
      </c>
      <c r="BB335">
        <v>0</v>
      </c>
      <c r="BC335">
        <v>-4.2549967621647404</v>
      </c>
      <c r="BD335">
        <v>-9.8808230815264331</v>
      </c>
      <c r="BE335">
        <v>-23.711827653029111</v>
      </c>
      <c r="BF335">
        <v>-3.7691751897647019</v>
      </c>
      <c r="BG335">
        <v>14.55133985779486</v>
      </c>
      <c r="BH335">
        <v>-0.99182841966903401</v>
      </c>
      <c r="BI335">
        <v>24.492244637088358</v>
      </c>
      <c r="BJ335">
        <v>0</v>
      </c>
      <c r="BK335">
        <v>0</v>
      </c>
      <c r="BL335">
        <v>34.389589044756548</v>
      </c>
      <c r="BM335">
        <v>80.229378522650478</v>
      </c>
      <c r="BN335">
        <v>29.028362212485799</v>
      </c>
      <c r="BO335">
        <v>50.858706081203501</v>
      </c>
      <c r="BP335">
        <v>3.299682230721789</v>
      </c>
      <c r="BQ335">
        <v>69.095017739446277</v>
      </c>
      <c r="BR335">
        <v>3.0254888098626038</v>
      </c>
      <c r="BS335">
        <v>8.3096371529106854</v>
      </c>
      <c r="BT335">
        <v>0</v>
      </c>
      <c r="BU335">
        <v>3.6287422114091261E-4</v>
      </c>
      <c r="BV335">
        <v>2.9090375655848189E-4</v>
      </c>
      <c r="BW335">
        <v>8.6657471463044136E-5</v>
      </c>
      <c r="BX335">
        <v>4.2739775555112079E-4</v>
      </c>
      <c r="BY335">
        <v>0</v>
      </c>
      <c r="BZ335">
        <v>9.3140899758310249E-5</v>
      </c>
      <c r="CA335">
        <v>1.026443612229232E-4</v>
      </c>
      <c r="CB335">
        <v>1.7500600103203521E-5</v>
      </c>
      <c r="CC335">
        <v>0.33741927553966972</v>
      </c>
      <c r="CD335">
        <v>0.36673605608127191</v>
      </c>
      <c r="CE335">
        <v>0.32324013391792228</v>
      </c>
      <c r="CF335">
        <v>0.1242414193762368</v>
      </c>
      <c r="CG335">
        <v>7.4848483975961819E-2</v>
      </c>
      <c r="CH335">
        <v>0</v>
      </c>
      <c r="CI335">
        <v>1.563499832204461E-2</v>
      </c>
      <c r="CJ335">
        <v>4.7280359570965071E-4</v>
      </c>
      <c r="CK335">
        <v>0</v>
      </c>
      <c r="CL335">
        <v>0</v>
      </c>
      <c r="CM335">
        <v>0</v>
      </c>
      <c r="CN335">
        <v>2.673167249405159E-3</v>
      </c>
      <c r="CO335">
        <v>7.9368981377357894E-5</v>
      </c>
      <c r="CP335">
        <v>1.906137100647894E-4</v>
      </c>
      <c r="CQ335">
        <v>1.4522890621163709E-3</v>
      </c>
      <c r="CR335">
        <v>3.0857531950297768E-4</v>
      </c>
      <c r="CS335">
        <v>2.161178996673407E-4</v>
      </c>
      <c r="CT335">
        <v>2.614659205897396E-3</v>
      </c>
      <c r="CU335">
        <v>5.8385233741374218E-4</v>
      </c>
      <c r="CV335">
        <v>1.274476303001891E-3</v>
      </c>
      <c r="CW335">
        <v>1.9403417983455641E-5</v>
      </c>
      <c r="CX335">
        <v>5.7453785034508242E-3</v>
      </c>
      <c r="CY335">
        <v>8.0506236959930764E-6</v>
      </c>
      <c r="CZ335">
        <v>2.5837721042720231E-2</v>
      </c>
      <c r="DA335">
        <v>0</v>
      </c>
      <c r="DB335">
        <v>1.17303585009772E-4</v>
      </c>
      <c r="DC335">
        <v>-194.55553669521939</v>
      </c>
      <c r="DD335">
        <v>-0.52620320487767458</v>
      </c>
      <c r="DE335">
        <v>-6.0657115890909941</v>
      </c>
      <c r="DF335">
        <v>2.5282511777199961</v>
      </c>
      <c r="DG335">
        <v>27.822150129566172</v>
      </c>
    </row>
    <row r="336" spans="1:111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1.714669550969949</v>
      </c>
      <c r="AI336">
        <v>1.7117330485518618E-2</v>
      </c>
      <c r="AJ336">
        <v>0.97440495049678233</v>
      </c>
      <c r="AK336">
        <v>1.7597094716893751</v>
      </c>
      <c r="AL336">
        <v>1.6679211564378831E-2</v>
      </c>
      <c r="AM336">
        <v>1.9257574910197851E-2</v>
      </c>
      <c r="AN336">
        <v>573.77064687595214</v>
      </c>
      <c r="AO336">
        <v>146.6780844431847</v>
      </c>
      <c r="AP336">
        <v>125.0657011591076</v>
      </c>
      <c r="AQ336">
        <v>218.78168675447279</v>
      </c>
      <c r="AR336">
        <v>1.9337314085066371E-3</v>
      </c>
      <c r="AS336">
        <v>0</v>
      </c>
      <c r="AT336">
        <v>9.6577570011089726</v>
      </c>
      <c r="AU336">
        <v>5.3112242668370753</v>
      </c>
      <c r="AV336">
        <v>33.254728795389539</v>
      </c>
      <c r="AW336">
        <v>0</v>
      </c>
      <c r="AX336">
        <v>-19.38660309893147</v>
      </c>
      <c r="AY336">
        <v>-28.837106964404121</v>
      </c>
      <c r="AZ336">
        <v>0</v>
      </c>
      <c r="BA336">
        <v>0</v>
      </c>
      <c r="BB336">
        <v>0</v>
      </c>
      <c r="BC336">
        <v>-3.5991876456041432</v>
      </c>
      <c r="BD336">
        <v>-9.0903232149686435</v>
      </c>
      <c r="BE336">
        <v>-23.848776731482751</v>
      </c>
      <c r="BF336">
        <v>-3.7711766140838678</v>
      </c>
      <c r="BG336">
        <v>13.772389614117809</v>
      </c>
      <c r="BH336">
        <v>-1.0252668361651189</v>
      </c>
      <c r="BI336">
        <v>24.028473549985058</v>
      </c>
      <c r="BJ336">
        <v>0</v>
      </c>
      <c r="BK336">
        <v>0</v>
      </c>
      <c r="BL336">
        <v>34.107135918718527</v>
      </c>
      <c r="BM336">
        <v>107.91743793905999</v>
      </c>
      <c r="BN336">
        <v>29.309118218698789</v>
      </c>
      <c r="BO336">
        <v>51.079956758309187</v>
      </c>
      <c r="BP336">
        <v>2.966534237723637</v>
      </c>
      <c r="BQ336">
        <v>70.118049688793093</v>
      </c>
      <c r="BR336">
        <v>2.9980590109160068</v>
      </c>
      <c r="BS336">
        <v>8.409338565929243</v>
      </c>
      <c r="BT336">
        <v>0</v>
      </c>
      <c r="BU336">
        <v>3.5365380637043662E-4</v>
      </c>
      <c r="BV336">
        <v>3.7113746920210919E-4</v>
      </c>
      <c r="BW336">
        <v>8.7629242125719591E-5</v>
      </c>
      <c r="BX336">
        <v>4.2823239689422209E-4</v>
      </c>
      <c r="BY336">
        <v>0</v>
      </c>
      <c r="BZ336">
        <v>9.4649221431022886E-5</v>
      </c>
      <c r="CA336">
        <v>1.007007465116242E-4</v>
      </c>
      <c r="CB336">
        <v>1.767722529276101E-5</v>
      </c>
      <c r="CC336">
        <v>0.36478206258553481</v>
      </c>
      <c r="CD336">
        <v>0.3931220019091628</v>
      </c>
      <c r="CE336">
        <v>0.37014963932169731</v>
      </c>
      <c r="CF336">
        <v>0.1278252396288847</v>
      </c>
      <c r="CG336">
        <v>7.6355678490782772E-2</v>
      </c>
      <c r="CH336">
        <v>0</v>
      </c>
      <c r="CI336">
        <v>4.9271536974329053E-2</v>
      </c>
      <c r="CJ336">
        <v>4.6385085818731789E-4</v>
      </c>
      <c r="CK336">
        <v>0</v>
      </c>
      <c r="CL336">
        <v>0</v>
      </c>
      <c r="CM336">
        <v>0</v>
      </c>
      <c r="CN336">
        <v>3.898743240307053E-3</v>
      </c>
      <c r="CO336">
        <v>8.0289062384929867E-5</v>
      </c>
      <c r="CP336">
        <v>1.9181676272813649E-4</v>
      </c>
      <c r="CQ336">
        <v>1.472094698244405E-3</v>
      </c>
      <c r="CR336">
        <v>2.9328734461394918E-4</v>
      </c>
      <c r="CS336">
        <v>2.684542341941652E-4</v>
      </c>
      <c r="CT336">
        <v>2.1687762308637919E-3</v>
      </c>
      <c r="CU336">
        <v>6.3564311048889546E-4</v>
      </c>
      <c r="CV336">
        <v>1.307005383172734E-3</v>
      </c>
      <c r="CW336">
        <v>1.6819587172865989E-5</v>
      </c>
      <c r="CX336">
        <v>6.2440951204657362E-3</v>
      </c>
      <c r="CY336">
        <v>7.9398884355837493E-6</v>
      </c>
      <c r="CZ336">
        <v>2.9350566570148381E-2</v>
      </c>
      <c r="DA336">
        <v>0</v>
      </c>
      <c r="DB336">
        <v>-3.3792353435601772E-4</v>
      </c>
      <c r="DC336">
        <v>-218.75267411143699</v>
      </c>
      <c r="DD336">
        <v>0.49691647198051209</v>
      </c>
      <c r="DE336">
        <v>-4.4981924699734046</v>
      </c>
      <c r="DF336">
        <v>3.199081921443486</v>
      </c>
      <c r="DG336">
        <v>36.545061166655408</v>
      </c>
    </row>
    <row r="337" spans="1:111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1.513143208453708</v>
      </c>
      <c r="AI337">
        <v>1.607867155828719E-2</v>
      </c>
      <c r="AJ337">
        <v>0.92540817251337526</v>
      </c>
      <c r="AK337">
        <v>1.6351089006139721</v>
      </c>
      <c r="AL337">
        <v>1.4879334063197341E-2</v>
      </c>
      <c r="AM337">
        <v>5.8355737467496838E-2</v>
      </c>
      <c r="AN337">
        <v>478.52681778076129</v>
      </c>
      <c r="AO337">
        <v>122.68192150655609</v>
      </c>
      <c r="AP337">
        <v>107.62374835550069</v>
      </c>
      <c r="AQ337">
        <v>182.792595054386</v>
      </c>
      <c r="AR337">
        <v>1.730917284879528E-3</v>
      </c>
      <c r="AS337">
        <v>0</v>
      </c>
      <c r="AT337">
        <v>11.327999794322899</v>
      </c>
      <c r="AU337">
        <v>5.7920395158490994</v>
      </c>
      <c r="AV337">
        <v>32.961610511737533</v>
      </c>
      <c r="AW337">
        <v>0</v>
      </c>
      <c r="AX337">
        <v>-20.899056596523192</v>
      </c>
      <c r="AY337">
        <v>-29.182593225386341</v>
      </c>
      <c r="AZ337">
        <v>0</v>
      </c>
      <c r="BA337">
        <v>0</v>
      </c>
      <c r="BB337">
        <v>0</v>
      </c>
      <c r="BC337">
        <v>-4.2209749900090214</v>
      </c>
      <c r="BD337">
        <v>-10.037655844719829</v>
      </c>
      <c r="BE337">
        <v>-23.63886008266244</v>
      </c>
      <c r="BF337">
        <v>-3.7893516030400418</v>
      </c>
      <c r="BG337">
        <v>14.44695391792518</v>
      </c>
      <c r="BH337">
        <v>-0.97701885492151541</v>
      </c>
      <c r="BI337">
        <v>23.985987197694449</v>
      </c>
      <c r="BJ337">
        <v>0</v>
      </c>
      <c r="BK337">
        <v>0</v>
      </c>
      <c r="BL337">
        <v>34.272000030554253</v>
      </c>
      <c r="BM337">
        <v>65.338633489493702</v>
      </c>
      <c r="BN337">
        <v>27.694416225989091</v>
      </c>
      <c r="BO337">
        <v>49.240176597235738</v>
      </c>
      <c r="BP337">
        <v>2.9997896818578909</v>
      </c>
      <c r="BQ337">
        <v>67.197425342121988</v>
      </c>
      <c r="BR337">
        <v>2.8738697334540468</v>
      </c>
      <c r="BS337">
        <v>8.1792448335060737</v>
      </c>
      <c r="BT337">
        <v>0</v>
      </c>
      <c r="BU337">
        <v>3.8100712938075767E-4</v>
      </c>
      <c r="BV337">
        <v>2.5207016444277219E-4</v>
      </c>
      <c r="BW337">
        <v>8.6978598156779025E-5</v>
      </c>
      <c r="BX337">
        <v>4.2890853875998891E-4</v>
      </c>
      <c r="BY337">
        <v>0</v>
      </c>
      <c r="BZ337">
        <v>9.4712457751381407E-5</v>
      </c>
      <c r="CA337">
        <v>1.0052269078189499E-4</v>
      </c>
      <c r="CB337">
        <v>1.8352675211713191E-5</v>
      </c>
      <c r="CC337">
        <v>0.39359319908558538</v>
      </c>
      <c r="CD337">
        <v>0.42390570916776932</v>
      </c>
      <c r="CE337">
        <v>0.26245683862115748</v>
      </c>
      <c r="CF337">
        <v>0.12668619427110969</v>
      </c>
      <c r="CG337">
        <v>7.9614422561869014E-2</v>
      </c>
      <c r="CH337">
        <v>0</v>
      </c>
      <c r="CI337">
        <v>1.3574804336709609E-2</v>
      </c>
      <c r="CJ337">
        <v>4.6303069243978288E-4</v>
      </c>
      <c r="CK337">
        <v>0</v>
      </c>
      <c r="CL337">
        <v>0</v>
      </c>
      <c r="CM337">
        <v>0</v>
      </c>
      <c r="CN337">
        <v>2.0012349525182342E-3</v>
      </c>
      <c r="CO337">
        <v>7.4672451528399989E-5</v>
      </c>
      <c r="CP337">
        <v>1.833761167645545E-4</v>
      </c>
      <c r="CQ337">
        <v>1.374082513828792E-3</v>
      </c>
      <c r="CR337">
        <v>3.0400877695414933E-4</v>
      </c>
      <c r="CS337">
        <v>2.9680814328647927E-4</v>
      </c>
      <c r="CT337">
        <v>1.9219142106112639E-3</v>
      </c>
      <c r="CU337">
        <v>5.881907432973457E-4</v>
      </c>
      <c r="CV337">
        <v>1.2800941516749821E-3</v>
      </c>
      <c r="CW337">
        <v>1.881810729966659E-5</v>
      </c>
      <c r="CX337">
        <v>6.3284557756726721E-3</v>
      </c>
      <c r="CY337">
        <v>7.4449184251455633E-6</v>
      </c>
      <c r="CZ337">
        <v>2.432933156194262E-2</v>
      </c>
      <c r="DA337">
        <v>0</v>
      </c>
      <c r="DB337">
        <v>9.2723990391405944E-5</v>
      </c>
      <c r="DC337">
        <v>-182.76817299883371</v>
      </c>
      <c r="DD337">
        <v>-0.45851694326847792</v>
      </c>
      <c r="DE337">
        <v>-5.3382938259223236</v>
      </c>
      <c r="DF337">
        <v>2.8815174628297582</v>
      </c>
      <c r="DG337">
        <v>28.70062469280991</v>
      </c>
    </row>
    <row r="338" spans="1:111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1.6996968409112201</v>
      </c>
      <c r="AI338">
        <v>1.683192922146615E-2</v>
      </c>
      <c r="AJ338">
        <v>0.91786643628344156</v>
      </c>
      <c r="AK338">
        <v>1.8517911075967139</v>
      </c>
      <c r="AL338">
        <v>1.544946289028226E-2</v>
      </c>
      <c r="AM338">
        <v>6.4443908049374582E-2</v>
      </c>
      <c r="AN338">
        <v>526.72544189596078</v>
      </c>
      <c r="AO338">
        <v>160.9677789410066</v>
      </c>
      <c r="AP338">
        <v>138.99491174465919</v>
      </c>
      <c r="AQ338">
        <v>227.32050773051759</v>
      </c>
      <c r="AR338">
        <v>1.842439203436495E-3</v>
      </c>
      <c r="AS338">
        <v>0</v>
      </c>
      <c r="AT338">
        <v>10.931474753881631</v>
      </c>
      <c r="AU338">
        <v>6.4526930022317277</v>
      </c>
      <c r="AV338">
        <v>32.923324968231931</v>
      </c>
      <c r="AW338">
        <v>0</v>
      </c>
      <c r="AX338">
        <v>-21.236222933531408</v>
      </c>
      <c r="AY338">
        <v>-29.071269790813879</v>
      </c>
      <c r="AZ338">
        <v>0</v>
      </c>
      <c r="BA338">
        <v>0</v>
      </c>
      <c r="BB338">
        <v>0</v>
      </c>
      <c r="BC338">
        <v>-4.0746439037666162</v>
      </c>
      <c r="BD338">
        <v>-10.77768235144856</v>
      </c>
      <c r="BE338">
        <v>-23.615448003062049</v>
      </c>
      <c r="BF338">
        <v>-3.7815598422364358</v>
      </c>
      <c r="BG338">
        <v>14.87400339153195</v>
      </c>
      <c r="BH338">
        <v>-0.99342723893110041</v>
      </c>
      <c r="BI338">
        <v>23.768007894936591</v>
      </c>
      <c r="BJ338">
        <v>0</v>
      </c>
      <c r="BK338">
        <v>0</v>
      </c>
      <c r="BL338">
        <v>34.289947805196299</v>
      </c>
      <c r="BM338">
        <v>85.30959919141246</v>
      </c>
      <c r="BN338">
        <v>28.614546065711391</v>
      </c>
      <c r="BO338">
        <v>50.511753221378108</v>
      </c>
      <c r="BP338">
        <v>3.313771656364163</v>
      </c>
      <c r="BQ338">
        <v>69.193041705121843</v>
      </c>
      <c r="BR338">
        <v>2.9439335465736369</v>
      </c>
      <c r="BS338">
        <v>8.3944043917221176</v>
      </c>
      <c r="BT338">
        <v>0</v>
      </c>
      <c r="BU338">
        <v>3.6442979792521352E-4</v>
      </c>
      <c r="BV338">
        <v>2.9719671380941989E-4</v>
      </c>
      <c r="BW338">
        <v>8.5747076599496336E-5</v>
      </c>
      <c r="BX338">
        <v>4.2746471679203682E-4</v>
      </c>
      <c r="BY338">
        <v>0</v>
      </c>
      <c r="BZ338">
        <v>9.4707325711087875E-5</v>
      </c>
      <c r="CA338">
        <v>9.9609162984711503E-5</v>
      </c>
      <c r="CB338">
        <v>1.809299609500142E-5</v>
      </c>
      <c r="CC338">
        <v>0.41967140817562709</v>
      </c>
      <c r="CD338">
        <v>0.4470711783098239</v>
      </c>
      <c r="CE338">
        <v>0.38058272159643741</v>
      </c>
      <c r="CF338">
        <v>0.1246739545163162</v>
      </c>
      <c r="CG338">
        <v>7.5710837100154374E-2</v>
      </c>
      <c r="CH338">
        <v>0</v>
      </c>
      <c r="CI338">
        <v>5.5000788954633707E-2</v>
      </c>
      <c r="CJ338">
        <v>4.588227727631137E-4</v>
      </c>
      <c r="CK338">
        <v>0</v>
      </c>
      <c r="CL338">
        <v>0</v>
      </c>
      <c r="CM338">
        <v>0</v>
      </c>
      <c r="CN338">
        <v>3.895406703480782E-3</v>
      </c>
      <c r="CO338">
        <v>7.8049866969152797E-5</v>
      </c>
      <c r="CP338">
        <v>1.8247417253930941E-4</v>
      </c>
      <c r="CQ338">
        <v>1.4420338587467199E-3</v>
      </c>
      <c r="CR338">
        <v>2.7871681904393292E-4</v>
      </c>
      <c r="CS338">
        <v>3.270570704882718E-4</v>
      </c>
      <c r="CT338">
        <v>2.1834776588551381E-3</v>
      </c>
      <c r="CU338">
        <v>5.7841945246305231E-4</v>
      </c>
      <c r="CV338">
        <v>1.2743594513677521E-3</v>
      </c>
      <c r="CW338">
        <v>1.9879776493555419E-5</v>
      </c>
      <c r="CX338">
        <v>7.0638794386851883E-3</v>
      </c>
      <c r="CY338">
        <v>7.7228724363455773E-6</v>
      </c>
      <c r="CZ338">
        <v>2.860917799737012E-2</v>
      </c>
      <c r="DA338">
        <v>0</v>
      </c>
      <c r="DB338">
        <v>-2.6425418620943579E-4</v>
      </c>
      <c r="DC338">
        <v>-227.29216280670639</v>
      </c>
      <c r="DD338">
        <v>0.47635791357606649</v>
      </c>
      <c r="DE338">
        <v>-5.0342737158470268</v>
      </c>
      <c r="DF338">
        <v>3.408715235938502</v>
      </c>
      <c r="DG338">
        <v>36.768245857330257</v>
      </c>
    </row>
    <row r="339" spans="1:111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1.832370144478827</v>
      </c>
      <c r="AI339">
        <v>1.7352583083657929E-2</v>
      </c>
      <c r="AJ339">
        <v>0.91268936341727069</v>
      </c>
      <c r="AK339">
        <v>2.0076602892418478</v>
      </c>
      <c r="AL339">
        <v>1.5837518008269061E-2</v>
      </c>
      <c r="AM339">
        <v>6.8631553737049086E-2</v>
      </c>
      <c r="AN339">
        <v>615.2082548401446</v>
      </c>
      <c r="AO339">
        <v>160.2987747202499</v>
      </c>
      <c r="AP339">
        <v>137.38282252949111</v>
      </c>
      <c r="AQ339">
        <v>237.66030960457289</v>
      </c>
      <c r="AR339">
        <v>2.0296921042042321E-3</v>
      </c>
      <c r="AS339">
        <v>0</v>
      </c>
      <c r="AT339">
        <v>9.5326343138851168</v>
      </c>
      <c r="AU339">
        <v>5.6727643067083999</v>
      </c>
      <c r="AV339">
        <v>32.882103225580103</v>
      </c>
      <c r="AW339">
        <v>0</v>
      </c>
      <c r="AX339">
        <v>-19.884254478173961</v>
      </c>
      <c r="AY339">
        <v>-28.203247367999651</v>
      </c>
      <c r="AZ339">
        <v>0</v>
      </c>
      <c r="BA339">
        <v>0</v>
      </c>
      <c r="BB339">
        <v>0</v>
      </c>
      <c r="BC339">
        <v>-3.554246476969761</v>
      </c>
      <c r="BD339">
        <v>-9.5047313012358376</v>
      </c>
      <c r="BE339">
        <v>-23.58373604569088</v>
      </c>
      <c r="BF339">
        <v>-3.7339687581423751</v>
      </c>
      <c r="BG339">
        <v>13.888270385028621</v>
      </c>
      <c r="BH339">
        <v>-1.0615557911210429</v>
      </c>
      <c r="BI339">
        <v>23.928908236034619</v>
      </c>
      <c r="BJ339">
        <v>0</v>
      </c>
      <c r="BK339">
        <v>0</v>
      </c>
      <c r="BL339">
        <v>34.10812389183603</v>
      </c>
      <c r="BM339">
        <v>127.4202646982737</v>
      </c>
      <c r="BN339">
        <v>29.449375751080389</v>
      </c>
      <c r="BO339">
        <v>51.145190951702652</v>
      </c>
      <c r="BP339">
        <v>3.7799295439449279</v>
      </c>
      <c r="BQ339">
        <v>70.591658798594594</v>
      </c>
      <c r="BR339">
        <v>3.0168412098645931</v>
      </c>
      <c r="BS339">
        <v>8.43272450586106</v>
      </c>
      <c r="BT339">
        <v>0</v>
      </c>
      <c r="BU339">
        <v>3.4888238565257082E-4</v>
      </c>
      <c r="BV339">
        <v>4.0468785166246579E-4</v>
      </c>
      <c r="BW339">
        <v>8.8080026381181145E-5</v>
      </c>
      <c r="BX339">
        <v>4.2332364000389762E-4</v>
      </c>
      <c r="BY339">
        <v>0</v>
      </c>
      <c r="BZ339">
        <v>9.3609303649016336E-5</v>
      </c>
      <c r="CA339">
        <v>1.002834789968727E-4</v>
      </c>
      <c r="CB339">
        <v>1.7497176948386609E-5</v>
      </c>
      <c r="CC339">
        <v>0.40594188371025253</v>
      </c>
      <c r="CD339">
        <v>0.43439191153012752</v>
      </c>
      <c r="CE339">
        <v>0.39982300372473351</v>
      </c>
      <c r="CF339">
        <v>0.1222679861004952</v>
      </c>
      <c r="CG339">
        <v>7.7719758473199105E-2</v>
      </c>
      <c r="CH339">
        <v>0</v>
      </c>
      <c r="CI339">
        <v>5.3234681477651501E-2</v>
      </c>
      <c r="CJ339">
        <v>4.6192882780009698E-4</v>
      </c>
      <c r="CK339">
        <v>0</v>
      </c>
      <c r="CL339">
        <v>0</v>
      </c>
      <c r="CM339">
        <v>0</v>
      </c>
      <c r="CN339">
        <v>3.8268945737359038E-3</v>
      </c>
      <c r="CO339">
        <v>8.0379579894322188E-5</v>
      </c>
      <c r="CP339">
        <v>1.9105727228679081E-4</v>
      </c>
      <c r="CQ339">
        <v>1.469736412354296E-3</v>
      </c>
      <c r="CR339">
        <v>3.0262419918996902E-4</v>
      </c>
      <c r="CS339">
        <v>2.8012418537260732E-4</v>
      </c>
      <c r="CT339">
        <v>2.830943131782602E-3</v>
      </c>
      <c r="CU339">
        <v>5.7154939503175847E-4</v>
      </c>
      <c r="CV339">
        <v>1.3486385661480151E-3</v>
      </c>
      <c r="CW339">
        <v>1.8457102605156149E-5</v>
      </c>
      <c r="CX339">
        <v>7.0441402642187631E-3</v>
      </c>
      <c r="CY339">
        <v>8.0156583631379021E-6</v>
      </c>
      <c r="CZ339">
        <v>3.1796355985354442E-2</v>
      </c>
      <c r="DA339">
        <v>0</v>
      </c>
      <c r="DB339">
        <v>-7.0539296406365237E-4</v>
      </c>
      <c r="DC339">
        <v>-237.6292186415516</v>
      </c>
      <c r="DD339">
        <v>0.34222652111202478</v>
      </c>
      <c r="DE339">
        <v>-4.9968184964962248</v>
      </c>
      <c r="DF339">
        <v>3.243768816022512</v>
      </c>
      <c r="DG339">
        <v>35.267948168796472</v>
      </c>
    </row>
    <row r="340" spans="1:111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1.806132921096737</v>
      </c>
      <c r="AI340">
        <v>1.6961970922851559E-2</v>
      </c>
      <c r="AJ340">
        <v>0.90108264014320139</v>
      </c>
      <c r="AK340">
        <v>2.004403182759936</v>
      </c>
      <c r="AL340">
        <v>1.52841375411953E-2</v>
      </c>
      <c r="AM340">
        <v>7.8056949028519201E-2</v>
      </c>
      <c r="AN340">
        <v>647.70230980306474</v>
      </c>
      <c r="AO340">
        <v>149.105026273943</v>
      </c>
      <c r="AP340">
        <v>128.57165418451859</v>
      </c>
      <c r="AQ340">
        <v>230.42570943029779</v>
      </c>
      <c r="AR340">
        <v>2.0748506354930358E-3</v>
      </c>
      <c r="AS340">
        <v>0</v>
      </c>
      <c r="AT340">
        <v>9.0687815799693841</v>
      </c>
      <c r="AU340">
        <v>6.2175879704690598</v>
      </c>
      <c r="AV340">
        <v>32.839821458831487</v>
      </c>
      <c r="AW340">
        <v>0</v>
      </c>
      <c r="AX340">
        <v>-17.882072933642981</v>
      </c>
      <c r="AY340">
        <v>-30.244118075626961</v>
      </c>
      <c r="AZ340">
        <v>0</v>
      </c>
      <c r="BA340">
        <v>0</v>
      </c>
      <c r="BB340">
        <v>0</v>
      </c>
      <c r="BC340">
        <v>-3.3814347216654892</v>
      </c>
      <c r="BD340">
        <v>-9.9909822635037617</v>
      </c>
      <c r="BE340">
        <v>-23.55651758107317</v>
      </c>
      <c r="BF340">
        <v>-3.7534972305910239</v>
      </c>
      <c r="BG340">
        <v>14.258579757822099</v>
      </c>
      <c r="BH340">
        <v>-1.110164454456307</v>
      </c>
      <c r="BI340">
        <v>23.397739966195459</v>
      </c>
      <c r="BJ340">
        <v>0</v>
      </c>
      <c r="BK340">
        <v>0</v>
      </c>
      <c r="BL340">
        <v>33.992112803982451</v>
      </c>
      <c r="BM340">
        <v>144.53000890815201</v>
      </c>
      <c r="BN340">
        <v>28.871036461144939</v>
      </c>
      <c r="BO340">
        <v>50.586794829232659</v>
      </c>
      <c r="BP340">
        <v>2.9667900033724761</v>
      </c>
      <c r="BQ340">
        <v>72.233036055123492</v>
      </c>
      <c r="BR340">
        <v>2.928485551515887</v>
      </c>
      <c r="BS340">
        <v>8.3152553922102204</v>
      </c>
      <c r="BT340">
        <v>0</v>
      </c>
      <c r="BU340">
        <v>3.5397354002812112E-4</v>
      </c>
      <c r="BV340">
        <v>4.9536050628654765E-4</v>
      </c>
      <c r="BW340">
        <v>8.7112080028848039E-5</v>
      </c>
      <c r="BX340">
        <v>4.2523941951052143E-4</v>
      </c>
      <c r="BY340">
        <v>0</v>
      </c>
      <c r="BZ340">
        <v>9.9884176442660715E-5</v>
      </c>
      <c r="CA340">
        <v>9.8057409946551152E-5</v>
      </c>
      <c r="CB340">
        <v>1.757639337680794E-5</v>
      </c>
      <c r="CC340">
        <v>0.4264408634908769</v>
      </c>
      <c r="CD340">
        <v>0.45609986983555523</v>
      </c>
      <c r="CE340">
        <v>0.34880688421144479</v>
      </c>
      <c r="CF340">
        <v>0.12494107214283789</v>
      </c>
      <c r="CG340">
        <v>7.5581311990747108E-2</v>
      </c>
      <c r="CH340">
        <v>0</v>
      </c>
      <c r="CI340">
        <v>2.7865928503962661E-2</v>
      </c>
      <c r="CJ340">
        <v>4.5167504046340949E-4</v>
      </c>
      <c r="CK340">
        <v>0</v>
      </c>
      <c r="CL340">
        <v>0</v>
      </c>
      <c r="CM340">
        <v>0</v>
      </c>
      <c r="CN340">
        <v>3.2129978507458778E-3</v>
      </c>
      <c r="CO340">
        <v>7.8383603510896163E-5</v>
      </c>
      <c r="CP340">
        <v>1.9870731767894891E-4</v>
      </c>
      <c r="CQ340">
        <v>1.4356398557150681E-3</v>
      </c>
      <c r="CR340">
        <v>3.0436788554015411E-4</v>
      </c>
      <c r="CS340">
        <v>2.5927786656406739E-4</v>
      </c>
      <c r="CT340">
        <v>2.4441765103750341E-3</v>
      </c>
      <c r="CU340">
        <v>6.0522337353075158E-4</v>
      </c>
      <c r="CV340">
        <v>1.2820080162980251E-3</v>
      </c>
      <c r="CW340">
        <v>1.685806463448543E-5</v>
      </c>
      <c r="CX340">
        <v>7.2332775268479669E-3</v>
      </c>
      <c r="CY340">
        <v>7.6612989029181569E-6</v>
      </c>
      <c r="CZ340">
        <v>3.0635573933312489E-2</v>
      </c>
      <c r="DA340">
        <v>0</v>
      </c>
      <c r="DB340">
        <v>-2.7398699444133232E-5</v>
      </c>
      <c r="DC340">
        <v>-230.39510125506391</v>
      </c>
      <c r="DD340">
        <v>-6.1033103615045547E-2</v>
      </c>
      <c r="DE340">
        <v>-1.5511586026717319</v>
      </c>
      <c r="DF340">
        <v>2.9602930380878218</v>
      </c>
      <c r="DG340">
        <v>29.865368321358179</v>
      </c>
    </row>
    <row r="341" spans="1:111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1.8046589310306489</v>
      </c>
      <c r="AI341">
        <v>1.5622483369674939E-2</v>
      </c>
      <c r="AJ341">
        <v>0.9379292662764217</v>
      </c>
      <c r="AK341">
        <v>1.924088515445771</v>
      </c>
      <c r="AL341">
        <v>1.465278436433482E-2</v>
      </c>
      <c r="AM341">
        <v>4.8291154622219709E-2</v>
      </c>
      <c r="AN341">
        <v>536.52364224190092</v>
      </c>
      <c r="AO341">
        <v>141.539793005229</v>
      </c>
      <c r="AP341">
        <v>128.48754969516889</v>
      </c>
      <c r="AQ341">
        <v>208.9694552367032</v>
      </c>
      <c r="AR341">
        <v>2.0558554822472722E-3</v>
      </c>
      <c r="AS341">
        <v>0</v>
      </c>
      <c r="AT341">
        <v>9.6396206957071655</v>
      </c>
      <c r="AU341">
        <v>7.2885202992878186</v>
      </c>
      <c r="AV341">
        <v>33.108841203845181</v>
      </c>
      <c r="AW341">
        <v>0</v>
      </c>
      <c r="AX341">
        <v>-19.44305216784295</v>
      </c>
      <c r="AY341">
        <v>-30.59393003099721</v>
      </c>
      <c r="AZ341">
        <v>0</v>
      </c>
      <c r="BA341">
        <v>0</v>
      </c>
      <c r="BB341">
        <v>0</v>
      </c>
      <c r="BC341">
        <v>-3.6007946002780531</v>
      </c>
      <c r="BD341">
        <v>-10.959593158335281</v>
      </c>
      <c r="BE341">
        <v>-23.752862537698249</v>
      </c>
      <c r="BF341">
        <v>-4.1030393058919739</v>
      </c>
      <c r="BG341">
        <v>14.678449979730731</v>
      </c>
      <c r="BH341">
        <v>-1.1943161510959519</v>
      </c>
      <c r="BI341">
        <v>24.509042787019069</v>
      </c>
      <c r="BJ341">
        <v>0</v>
      </c>
      <c r="BK341">
        <v>0</v>
      </c>
      <c r="BL341">
        <v>33.959333528823933</v>
      </c>
      <c r="BM341">
        <v>92.169998527589456</v>
      </c>
      <c r="BN341">
        <v>27.212296316520771</v>
      </c>
      <c r="BO341">
        <v>50.298340923245092</v>
      </c>
      <c r="BP341">
        <v>3.0012592766444932</v>
      </c>
      <c r="BQ341">
        <v>70.14077991603223</v>
      </c>
      <c r="BR341">
        <v>2.860289003118595</v>
      </c>
      <c r="BS341">
        <v>8.1065687804682316</v>
      </c>
      <c r="BT341">
        <v>0</v>
      </c>
      <c r="BU341">
        <v>3.8342496989992588E-4</v>
      </c>
      <c r="BV341">
        <v>3.5835807531510037E-4</v>
      </c>
      <c r="BW341">
        <v>8.7431506282311305E-5</v>
      </c>
      <c r="BX341">
        <v>4.573238524340096E-4</v>
      </c>
      <c r="BY341">
        <v>0</v>
      </c>
      <c r="BZ341">
        <v>1.023008669356191E-4</v>
      </c>
      <c r="CA341">
        <v>1.027147604613317E-4</v>
      </c>
      <c r="CB341">
        <v>1.8922380296084679E-5</v>
      </c>
      <c r="CC341">
        <v>0.44256100309393548</v>
      </c>
      <c r="CD341">
        <v>0.47226881282721861</v>
      </c>
      <c r="CE341">
        <v>0.40538569616940501</v>
      </c>
      <c r="CF341">
        <v>0.12527030341551609</v>
      </c>
      <c r="CG341">
        <v>8.7153376733910645E-2</v>
      </c>
      <c r="CH341">
        <v>0</v>
      </c>
      <c r="CI341">
        <v>0</v>
      </c>
      <c r="CJ341">
        <v>4.7312787083453979E-4</v>
      </c>
      <c r="CK341">
        <v>0</v>
      </c>
      <c r="CL341">
        <v>0</v>
      </c>
      <c r="CM341">
        <v>0</v>
      </c>
      <c r="CN341">
        <v>3.7335282497726698E-3</v>
      </c>
      <c r="CO341">
        <v>7.2738411228414108E-5</v>
      </c>
      <c r="CP341">
        <v>1.851408815899259E-4</v>
      </c>
      <c r="CQ341">
        <v>1.3403290106087291E-3</v>
      </c>
      <c r="CR341">
        <v>2.7896888191775621E-4</v>
      </c>
      <c r="CS341">
        <v>3.0501230122545182E-4</v>
      </c>
      <c r="CT341">
        <v>2.2945907457125061E-3</v>
      </c>
      <c r="CU341">
        <v>5.4396580998589052E-4</v>
      </c>
      <c r="CV341">
        <v>1.361552178636534E-3</v>
      </c>
      <c r="CW341">
        <v>1.755817384153033E-5</v>
      </c>
      <c r="CX341">
        <v>6.9139019109016684E-3</v>
      </c>
      <c r="CY341">
        <v>7.391432293842311E-6</v>
      </c>
      <c r="CZ341">
        <v>2.8193254114719981E-2</v>
      </c>
      <c r="DA341">
        <v>0</v>
      </c>
      <c r="DB341">
        <v>-4.5588363185690152E-4</v>
      </c>
      <c r="DC341">
        <v>-208.94171786622039</v>
      </c>
      <c r="DD341">
        <v>-0.94030371494591236</v>
      </c>
      <c r="DE341">
        <v>-2.9899719737020658</v>
      </c>
      <c r="DF341">
        <v>2.6302889595749841</v>
      </c>
      <c r="DG341">
        <v>26.235543021551852</v>
      </c>
    </row>
    <row r="342" spans="1:111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1.63817156152456</v>
      </c>
      <c r="AI342">
        <v>1.6813761627681278E-2</v>
      </c>
      <c r="AJ342">
        <v>0.93101145632185478</v>
      </c>
      <c r="AK342">
        <v>1.7595610575871381</v>
      </c>
      <c r="AL342">
        <v>1.5653804699236069E-2</v>
      </c>
      <c r="AM342">
        <v>5.3844822661702978E-2</v>
      </c>
      <c r="AN342">
        <v>542.40550555555444</v>
      </c>
      <c r="AO342">
        <v>138.69458616019659</v>
      </c>
      <c r="AP342">
        <v>122.7242027918206</v>
      </c>
      <c r="AQ342">
        <v>206.83978177549551</v>
      </c>
      <c r="AR342">
        <v>1.869164189076826E-3</v>
      </c>
      <c r="AS342">
        <v>0</v>
      </c>
      <c r="AT342">
        <v>9.9354252943045314</v>
      </c>
      <c r="AU342">
        <v>5.0497834573604798</v>
      </c>
      <c r="AV342">
        <v>32.977730827038712</v>
      </c>
      <c r="AW342">
        <v>0</v>
      </c>
      <c r="AX342">
        <v>-19.207327066350238</v>
      </c>
      <c r="AY342">
        <v>-28.75561251235349</v>
      </c>
      <c r="AZ342">
        <v>0</v>
      </c>
      <c r="BA342">
        <v>0</v>
      </c>
      <c r="BB342">
        <v>0</v>
      </c>
      <c r="BC342">
        <v>-3.702349450864133</v>
      </c>
      <c r="BD342">
        <v>-8.8714254632276059</v>
      </c>
      <c r="BE342">
        <v>-23.649605636543619</v>
      </c>
      <c r="BF342">
        <v>-3.7301356288859711</v>
      </c>
      <c r="BG342">
        <v>13.60328842361772</v>
      </c>
      <c r="BH342">
        <v>-1.0089261068505231</v>
      </c>
      <c r="BI342">
        <v>23.849898171584758</v>
      </c>
      <c r="BJ342">
        <v>0</v>
      </c>
      <c r="BK342">
        <v>0</v>
      </c>
      <c r="BL342">
        <v>34.124362087702742</v>
      </c>
      <c r="BM342">
        <v>94.666105706183899</v>
      </c>
      <c r="BN342">
        <v>28.701475251875351</v>
      </c>
      <c r="BO342">
        <v>50.2394737133734</v>
      </c>
      <c r="BP342">
        <v>2.7421103555666329</v>
      </c>
      <c r="BQ342">
        <v>69.064459633981357</v>
      </c>
      <c r="BR342">
        <v>2.9485028945249652</v>
      </c>
      <c r="BS342">
        <v>8.2516445790690458</v>
      </c>
      <c r="BT342">
        <v>0</v>
      </c>
      <c r="BU342">
        <v>3.604848892228806E-4</v>
      </c>
      <c r="BV342">
        <v>3.2667541091645631E-4</v>
      </c>
      <c r="BW342">
        <v>8.6590197729320177E-5</v>
      </c>
      <c r="BX342">
        <v>4.2409723236676669E-4</v>
      </c>
      <c r="BY342">
        <v>0</v>
      </c>
      <c r="BZ342">
        <v>9.4143945835038393E-5</v>
      </c>
      <c r="CA342">
        <v>9.9952356320457943E-5</v>
      </c>
      <c r="CB342">
        <v>1.7487664974717831E-5</v>
      </c>
      <c r="CC342">
        <v>0.42031559295676002</v>
      </c>
      <c r="CD342">
        <v>0.44900904635298639</v>
      </c>
      <c r="CE342">
        <v>0.2986639143542853</v>
      </c>
      <c r="CF342">
        <v>0.12633422173313169</v>
      </c>
      <c r="CG342">
        <v>7.5469368023009895E-2</v>
      </c>
      <c r="CH342">
        <v>0</v>
      </c>
      <c r="CI342">
        <v>1.183732828827812E-2</v>
      </c>
      <c r="CJ342">
        <v>4.6040360040168309E-4</v>
      </c>
      <c r="CK342">
        <v>0</v>
      </c>
      <c r="CL342">
        <v>0</v>
      </c>
      <c r="CM342">
        <v>0</v>
      </c>
      <c r="CN342">
        <v>2.6839241689405411E-3</v>
      </c>
      <c r="CO342">
        <v>7.8174892705085012E-5</v>
      </c>
      <c r="CP342">
        <v>1.7722162359189251E-4</v>
      </c>
      <c r="CQ342">
        <v>1.4430731981654921E-3</v>
      </c>
      <c r="CR342">
        <v>3.0522326208724029E-4</v>
      </c>
      <c r="CS342">
        <v>2.0388256186846881E-4</v>
      </c>
      <c r="CT342">
        <v>2.1338571319341601E-3</v>
      </c>
      <c r="CU342">
        <v>6.02905398768931E-4</v>
      </c>
      <c r="CV342">
        <v>1.2689239641306401E-3</v>
      </c>
      <c r="CW342">
        <v>1.8022875447858681E-5</v>
      </c>
      <c r="CX342">
        <v>7.0670861883724749E-3</v>
      </c>
      <c r="CY342">
        <v>7.7411163896801229E-6</v>
      </c>
      <c r="CZ342">
        <v>2.7543825151850321E-2</v>
      </c>
      <c r="DA342">
        <v>0</v>
      </c>
      <c r="DB342">
        <v>-5.9416436221193969E-4</v>
      </c>
      <c r="DC342">
        <v>-206.8128321147058</v>
      </c>
      <c r="DD342">
        <v>-0.41816560830920929</v>
      </c>
      <c r="DE342">
        <v>-4.5651859352560109</v>
      </c>
      <c r="DF342">
        <v>2.590596743318482</v>
      </c>
      <c r="DG342">
        <v>26.287146196865841</v>
      </c>
    </row>
    <row r="343" spans="1:111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1.6034000485571731</v>
      </c>
      <c r="AI343">
        <v>1.7072611968164321E-2</v>
      </c>
      <c r="AJ343">
        <v>0.93384659657997138</v>
      </c>
      <c r="AK343">
        <v>1.7169843982365181</v>
      </c>
      <c r="AL343">
        <v>1.5943200581200741E-2</v>
      </c>
      <c r="AM343">
        <v>5.156478123127245E-2</v>
      </c>
      <c r="AN343">
        <v>512.55818354229427</v>
      </c>
      <c r="AO343">
        <v>159.26484894538731</v>
      </c>
      <c r="AP343">
        <v>138.96891907665889</v>
      </c>
      <c r="AQ343">
        <v>223.8461448983243</v>
      </c>
      <c r="AR343">
        <v>1.842477874350141E-3</v>
      </c>
      <c r="AS343">
        <v>0</v>
      </c>
      <c r="AT343">
        <v>10.662022273723499</v>
      </c>
      <c r="AU343">
        <v>7.134323122121498</v>
      </c>
      <c r="AV343">
        <v>33.017854461642379</v>
      </c>
      <c r="AW343">
        <v>0</v>
      </c>
      <c r="AX343">
        <v>-20.924983610651442</v>
      </c>
      <c r="AY343">
        <v>-29.889216246835929</v>
      </c>
      <c r="AZ343">
        <v>0</v>
      </c>
      <c r="BA343">
        <v>0</v>
      </c>
      <c r="BB343">
        <v>0</v>
      </c>
      <c r="BC343">
        <v>-3.971508493829945</v>
      </c>
      <c r="BD343">
        <v>-11.13080911203785</v>
      </c>
      <c r="BE343">
        <v>-23.679154129985768</v>
      </c>
      <c r="BF343">
        <v>-4.0703929097254248</v>
      </c>
      <c r="BG343">
        <v>15.15730568993091</v>
      </c>
      <c r="BH343">
        <v>-0.97944286243135037</v>
      </c>
      <c r="BI343">
        <v>24.430083941788521</v>
      </c>
      <c r="BJ343">
        <v>0</v>
      </c>
      <c r="BK343">
        <v>0</v>
      </c>
      <c r="BL343">
        <v>34.27093716906591</v>
      </c>
      <c r="BM343">
        <v>74.637509485980573</v>
      </c>
      <c r="BN343">
        <v>29.22611136859582</v>
      </c>
      <c r="BO343">
        <v>52.74317627471325</v>
      </c>
      <c r="BP343">
        <v>3.3084281562582269</v>
      </c>
      <c r="BQ343">
        <v>70.368542935287834</v>
      </c>
      <c r="BR343">
        <v>3.0257068144567798</v>
      </c>
      <c r="BS343">
        <v>8.4074593124546659</v>
      </c>
      <c r="BT343">
        <v>0</v>
      </c>
      <c r="BU343">
        <v>3.5879906054207898E-4</v>
      </c>
      <c r="BV343">
        <v>2.7375692547211149E-4</v>
      </c>
      <c r="BW343">
        <v>8.8819157682573885E-5</v>
      </c>
      <c r="BX343">
        <v>4.5285124120060169E-4</v>
      </c>
      <c r="BY343">
        <v>0</v>
      </c>
      <c r="BZ343">
        <v>9.6630220551288022E-5</v>
      </c>
      <c r="CA343">
        <v>1.023838524391524E-4</v>
      </c>
      <c r="CB343">
        <v>1.8011067912164049E-5</v>
      </c>
      <c r="CC343">
        <v>0.39380066273939168</v>
      </c>
      <c r="CD343">
        <v>0.42106259888015568</v>
      </c>
      <c r="CE343">
        <v>0.37247494633362283</v>
      </c>
      <c r="CF343">
        <v>0.1266986089893202</v>
      </c>
      <c r="CG343">
        <v>7.8471800264833622E-2</v>
      </c>
      <c r="CH343">
        <v>0</v>
      </c>
      <c r="CI343">
        <v>4.3408203147882157E-2</v>
      </c>
      <c r="CJ343">
        <v>4.716036321830299E-4</v>
      </c>
      <c r="CK343">
        <v>0</v>
      </c>
      <c r="CL343">
        <v>0</v>
      </c>
      <c r="CM343">
        <v>0</v>
      </c>
      <c r="CN343">
        <v>3.3717947791033101E-3</v>
      </c>
      <c r="CO343">
        <v>7.942428506858586E-5</v>
      </c>
      <c r="CP343">
        <v>1.7389513589809459E-4</v>
      </c>
      <c r="CQ343">
        <v>1.456360101372491E-3</v>
      </c>
      <c r="CR343">
        <v>2.9153732133404382E-4</v>
      </c>
      <c r="CS343">
        <v>2.7568002765181269E-4</v>
      </c>
      <c r="CT343">
        <v>2.711645419861648E-3</v>
      </c>
      <c r="CU343">
        <v>6.2729180173976256E-4</v>
      </c>
      <c r="CV343">
        <v>1.3397185963647991E-3</v>
      </c>
      <c r="CW343">
        <v>1.918117164684254E-5</v>
      </c>
      <c r="CX343">
        <v>6.7232059077555802E-3</v>
      </c>
      <c r="CY343">
        <v>8.0515058150377611E-6</v>
      </c>
      <c r="CZ343">
        <v>2.7374226655877059E-2</v>
      </c>
      <c r="DA343">
        <v>0</v>
      </c>
      <c r="DB343">
        <v>1.3405790803080089E-4</v>
      </c>
      <c r="DC343">
        <v>-223.81863661376039</v>
      </c>
      <c r="DD343">
        <v>-9.0122056193649769E-2</v>
      </c>
      <c r="DE343">
        <v>-4.193330717632171</v>
      </c>
      <c r="DF343">
        <v>3.2143991009216082</v>
      </c>
      <c r="DG343">
        <v>33.635846620133172</v>
      </c>
    </row>
    <row r="344" spans="1:111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1.6303994826737069</v>
      </c>
      <c r="AI344">
        <v>1.6758736454141339E-2</v>
      </c>
      <c r="AJ344">
        <v>0.93325254315222506</v>
      </c>
      <c r="AK344">
        <v>1.74700782104882</v>
      </c>
      <c r="AL344">
        <v>1.564013341584531E-2</v>
      </c>
      <c r="AM344">
        <v>5.204357614884008E-2</v>
      </c>
      <c r="AN344">
        <v>529.90582330849463</v>
      </c>
      <c r="AO344">
        <v>150.38387721353209</v>
      </c>
      <c r="AP344">
        <v>129.27229455829641</v>
      </c>
      <c r="AQ344">
        <v>217.0570903799067</v>
      </c>
      <c r="AR344">
        <v>1.855387529016383E-3</v>
      </c>
      <c r="AS344">
        <v>0</v>
      </c>
      <c r="AT344">
        <v>9.8978708219414138</v>
      </c>
      <c r="AU344">
        <v>5.2903102664276611</v>
      </c>
      <c r="AV344">
        <v>33.028951452034391</v>
      </c>
      <c r="AW344">
        <v>0</v>
      </c>
      <c r="AX344">
        <v>-19.305100453851839</v>
      </c>
      <c r="AY344">
        <v>-28.91203208655163</v>
      </c>
      <c r="AZ344">
        <v>0</v>
      </c>
      <c r="BA344">
        <v>0</v>
      </c>
      <c r="BB344">
        <v>0</v>
      </c>
      <c r="BC344">
        <v>-3.6940666379303231</v>
      </c>
      <c r="BD344">
        <v>-9.0941561875634989</v>
      </c>
      <c r="BE344">
        <v>-23.690491280502439</v>
      </c>
      <c r="BF344">
        <v>-3.7557650603204942</v>
      </c>
      <c r="BG344">
        <v>13.69051544231513</v>
      </c>
      <c r="BH344">
        <v>-1.0047780889561391</v>
      </c>
      <c r="BI344">
        <v>24.041475738082521</v>
      </c>
      <c r="BJ344">
        <v>0</v>
      </c>
      <c r="BK344">
        <v>0</v>
      </c>
      <c r="BL344">
        <v>34.112663562248777</v>
      </c>
      <c r="BM344">
        <v>88.249254357770781</v>
      </c>
      <c r="BN344">
        <v>28.63000028489386</v>
      </c>
      <c r="BO344">
        <v>50.307158017302797</v>
      </c>
      <c r="BP344">
        <v>2.8348488739711648</v>
      </c>
      <c r="BQ344">
        <v>69.019520030625287</v>
      </c>
      <c r="BR344">
        <v>2.9576700279919188</v>
      </c>
      <c r="BS344">
        <v>8.3161463143973489</v>
      </c>
      <c r="BT344">
        <v>0</v>
      </c>
      <c r="BU344">
        <v>3.6135935083610052E-4</v>
      </c>
      <c r="BV344">
        <v>2.9952679731151682E-4</v>
      </c>
      <c r="BW344">
        <v>8.4715826705918516E-5</v>
      </c>
      <c r="BX344">
        <v>4.2644555071299042E-4</v>
      </c>
      <c r="BY344">
        <v>0</v>
      </c>
      <c r="BZ344">
        <v>9.4485601426550056E-5</v>
      </c>
      <c r="CA344">
        <v>1.007552372825412E-4</v>
      </c>
      <c r="CB344">
        <v>1.784961687953991E-5</v>
      </c>
      <c r="CC344">
        <v>0.37563852847887208</v>
      </c>
      <c r="CD344">
        <v>0.40608378022793462</v>
      </c>
      <c r="CE344">
        <v>0.35471724095268198</v>
      </c>
      <c r="CF344">
        <v>0.1254295269329927</v>
      </c>
      <c r="CG344">
        <v>8.01911449660586E-2</v>
      </c>
      <c r="CH344">
        <v>0</v>
      </c>
      <c r="CI344">
        <v>5.3392876264096223E-2</v>
      </c>
      <c r="CJ344">
        <v>4.6410185524273939E-4</v>
      </c>
      <c r="CK344">
        <v>0</v>
      </c>
      <c r="CL344">
        <v>0</v>
      </c>
      <c r="CM344">
        <v>0</v>
      </c>
      <c r="CN344">
        <v>3.481458356728531E-3</v>
      </c>
      <c r="CO344">
        <v>7.7954332957151697E-5</v>
      </c>
      <c r="CP344">
        <v>1.9375062807656151E-4</v>
      </c>
      <c r="CQ344">
        <v>1.4306779630957581E-3</v>
      </c>
      <c r="CR344">
        <v>3.1647332226596132E-4</v>
      </c>
      <c r="CS344">
        <v>2.8009143363939002E-4</v>
      </c>
      <c r="CT344">
        <v>2.183062966498229E-3</v>
      </c>
      <c r="CU344">
        <v>5.934080893847377E-4</v>
      </c>
      <c r="CV344">
        <v>1.343902264442019E-3</v>
      </c>
      <c r="CW344">
        <v>1.7668811010173068E-5</v>
      </c>
      <c r="CX344">
        <v>6.2952271007988836E-3</v>
      </c>
      <c r="CY344">
        <v>7.7777606798911249E-6</v>
      </c>
      <c r="CZ344">
        <v>2.732343539972874E-2</v>
      </c>
      <c r="DA344">
        <v>0</v>
      </c>
      <c r="DB344">
        <v>-8.6497985064431753E-5</v>
      </c>
      <c r="DC344">
        <v>-217.02985344249211</v>
      </c>
      <c r="DD344">
        <v>6.7619525827467442E-2</v>
      </c>
      <c r="DE344">
        <v>-4.5306322014481921</v>
      </c>
      <c r="DF344">
        <v>3.2833997394707</v>
      </c>
      <c r="DG344">
        <v>37.147312104820948</v>
      </c>
    </row>
    <row r="345" spans="1:111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1.659651411147252</v>
      </c>
      <c r="AI345">
        <v>1.573217910150345E-2</v>
      </c>
      <c r="AJ345">
        <v>0.93850508734111593</v>
      </c>
      <c r="AK345">
        <v>1.768398960783401</v>
      </c>
      <c r="AL345">
        <v>1.476473012172258E-2</v>
      </c>
      <c r="AM345">
        <v>4.7828759636213553E-2</v>
      </c>
      <c r="AN345">
        <v>470.0400752027424</v>
      </c>
      <c r="AO345">
        <v>142.51767665230071</v>
      </c>
      <c r="AP345">
        <v>126.02661940167761</v>
      </c>
      <c r="AQ345">
        <v>201.71370130169839</v>
      </c>
      <c r="AR345">
        <v>1.7491784605865E-3</v>
      </c>
      <c r="AS345">
        <v>0</v>
      </c>
      <c r="AT345">
        <v>10.992199061888829</v>
      </c>
      <c r="AU345">
        <v>7.4924432588903178</v>
      </c>
      <c r="AV345">
        <v>33.091574489861991</v>
      </c>
      <c r="AW345">
        <v>0</v>
      </c>
      <c r="AX345">
        <v>-21.134789442757238</v>
      </c>
      <c r="AY345">
        <v>-30.4414273678839</v>
      </c>
      <c r="AZ345">
        <v>0</v>
      </c>
      <c r="BA345">
        <v>0</v>
      </c>
      <c r="BB345">
        <v>0</v>
      </c>
      <c r="BC345">
        <v>-4.100109565253037</v>
      </c>
      <c r="BD345">
        <v>-11.500887807918719</v>
      </c>
      <c r="BE345">
        <v>-23.736980691239118</v>
      </c>
      <c r="BF345">
        <v>-4.1457479164964486</v>
      </c>
      <c r="BG345">
        <v>15.27176303753185</v>
      </c>
      <c r="BH345">
        <v>-1.0090717154183</v>
      </c>
      <c r="BI345">
        <v>24.971408625502221</v>
      </c>
      <c r="BJ345">
        <v>0</v>
      </c>
      <c r="BK345">
        <v>0</v>
      </c>
      <c r="BL345">
        <v>34.182239230540958</v>
      </c>
      <c r="BM345">
        <v>59.559402609321211</v>
      </c>
      <c r="BN345">
        <v>27.29852917272142</v>
      </c>
      <c r="BO345">
        <v>50.695361139460417</v>
      </c>
      <c r="BP345">
        <v>3.231878874473058</v>
      </c>
      <c r="BQ345">
        <v>67.892973248848435</v>
      </c>
      <c r="BR345">
        <v>2.9089714837427199</v>
      </c>
      <c r="BS345">
        <v>8.0596646605190241</v>
      </c>
      <c r="BT345">
        <v>0</v>
      </c>
      <c r="BU345">
        <v>3.8687254003034468E-4</v>
      </c>
      <c r="BV345">
        <v>2.6380889454597829E-4</v>
      </c>
      <c r="BW345">
        <v>8.5690860285957842E-5</v>
      </c>
      <c r="BX345">
        <v>4.6010970225270482E-4</v>
      </c>
      <c r="BY345">
        <v>0</v>
      </c>
      <c r="BZ345">
        <v>9.8619499791565459E-5</v>
      </c>
      <c r="CA345">
        <v>1.0465248592690769E-4</v>
      </c>
      <c r="CB345">
        <v>1.8620998515931391E-5</v>
      </c>
      <c r="CC345">
        <v>0.40310965631997492</v>
      </c>
      <c r="CD345">
        <v>0.43318543746310662</v>
      </c>
      <c r="CE345">
        <v>0.37544049342245112</v>
      </c>
      <c r="CF345">
        <v>0.12362555947307891</v>
      </c>
      <c r="CG345">
        <v>7.9015286814241484E-2</v>
      </c>
      <c r="CH345">
        <v>0</v>
      </c>
      <c r="CI345">
        <v>2.610024377768046E-2</v>
      </c>
      <c r="CJ345">
        <v>4.8205348113312003E-4</v>
      </c>
      <c r="CK345">
        <v>0</v>
      </c>
      <c r="CL345">
        <v>0</v>
      </c>
      <c r="CM345">
        <v>0</v>
      </c>
      <c r="CN345">
        <v>3.4915111348282251E-3</v>
      </c>
      <c r="CO345">
        <v>7.3257871525680542E-5</v>
      </c>
      <c r="CP345">
        <v>1.863615415191769E-4</v>
      </c>
      <c r="CQ345">
        <v>1.3449744576605591E-3</v>
      </c>
      <c r="CR345">
        <v>2.8679603404219048E-4</v>
      </c>
      <c r="CS345">
        <v>2.4069892782823801E-4</v>
      </c>
      <c r="CT345">
        <v>2.174287021822369E-3</v>
      </c>
      <c r="CU345">
        <v>5.2666711396780501E-4</v>
      </c>
      <c r="CV345">
        <v>1.243082643918311E-3</v>
      </c>
      <c r="CW345">
        <v>2.030418152839428E-5</v>
      </c>
      <c r="CX345">
        <v>6.341793310771348E-3</v>
      </c>
      <c r="CY345">
        <v>7.5837517016894604E-6</v>
      </c>
      <c r="CZ345">
        <v>2.6109933403501581E-2</v>
      </c>
      <c r="DA345">
        <v>0</v>
      </c>
      <c r="DB345">
        <v>-6.0123201904663237E-4</v>
      </c>
      <c r="DC345">
        <v>-201.6881926003139</v>
      </c>
      <c r="DD345">
        <v>6.8495526909828186E-2</v>
      </c>
      <c r="DE345">
        <v>-4.2469440340975222</v>
      </c>
      <c r="DF345">
        <v>2.981912951596323</v>
      </c>
      <c r="DG345">
        <v>32.518045062282077</v>
      </c>
    </row>
    <row r="346" spans="1:111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1.7631771391280131</v>
      </c>
      <c r="AI346">
        <v>1.621229431735776E-2</v>
      </c>
      <c r="AJ346">
        <v>0.93145065290987761</v>
      </c>
      <c r="AK346">
        <v>1.892936753010563</v>
      </c>
      <c r="AL346">
        <v>1.5100952127069991E-2</v>
      </c>
      <c r="AM346">
        <v>5.3492893583937072E-2</v>
      </c>
      <c r="AN346">
        <v>519.01527644622945</v>
      </c>
      <c r="AO346">
        <v>155.9503009067935</v>
      </c>
      <c r="AP346">
        <v>137.0091455419483</v>
      </c>
      <c r="AQ346">
        <v>221.3129589518424</v>
      </c>
      <c r="AR346">
        <v>1.836153144547763E-3</v>
      </c>
      <c r="AS346">
        <v>0</v>
      </c>
      <c r="AT346">
        <v>11.276698702845939</v>
      </c>
      <c r="AU346">
        <v>6.5920794226826551</v>
      </c>
      <c r="AV346">
        <v>33.037627325756418</v>
      </c>
      <c r="AW346">
        <v>0</v>
      </c>
      <c r="AX346">
        <v>-21.330496425185022</v>
      </c>
      <c r="AY346">
        <v>-29.5759090261</v>
      </c>
      <c r="AZ346">
        <v>0</v>
      </c>
      <c r="BA346">
        <v>0</v>
      </c>
      <c r="BB346">
        <v>0</v>
      </c>
      <c r="BC346">
        <v>-4.2054441993498202</v>
      </c>
      <c r="BD346">
        <v>-10.971963927935899</v>
      </c>
      <c r="BE346">
        <v>-23.69925273611689</v>
      </c>
      <c r="BF346">
        <v>-3.8197087769229028</v>
      </c>
      <c r="BG346">
        <v>14.995131841727479</v>
      </c>
      <c r="BH346">
        <v>-1.027877159144966</v>
      </c>
      <c r="BI346">
        <v>24.164831830167799</v>
      </c>
      <c r="BJ346">
        <v>0</v>
      </c>
      <c r="BK346">
        <v>0</v>
      </c>
      <c r="BL346">
        <v>34.278568674215627</v>
      </c>
      <c r="BM346">
        <v>83.694269076138099</v>
      </c>
      <c r="BN346">
        <v>27.896324015324051</v>
      </c>
      <c r="BO346">
        <v>49.65937345920981</v>
      </c>
      <c r="BP346">
        <v>3.2518211557307568</v>
      </c>
      <c r="BQ346">
        <v>68.58859327591243</v>
      </c>
      <c r="BR346">
        <v>2.90367831352498</v>
      </c>
      <c r="BS346">
        <v>8.2113179077927896</v>
      </c>
      <c r="BT346">
        <v>0</v>
      </c>
      <c r="BU346">
        <v>3.7804359292524731E-4</v>
      </c>
      <c r="BV346">
        <v>3.2199886248429431E-4</v>
      </c>
      <c r="BW346">
        <v>8.5818893824473119E-5</v>
      </c>
      <c r="BX346">
        <v>4.3141534895432013E-4</v>
      </c>
      <c r="BY346">
        <v>0</v>
      </c>
      <c r="BZ346">
        <v>9.6655660665159789E-5</v>
      </c>
      <c r="CA346">
        <v>1.0127220938790211E-4</v>
      </c>
      <c r="CB346">
        <v>1.828270705167669E-5</v>
      </c>
      <c r="CC346">
        <v>0.43653208604457988</v>
      </c>
      <c r="CD346">
        <v>0.4652742959537266</v>
      </c>
      <c r="CE346">
        <v>0.38717166536895598</v>
      </c>
      <c r="CF346">
        <v>0.1261868036399624</v>
      </c>
      <c r="CG346">
        <v>8.5935465587077292E-2</v>
      </c>
      <c r="CH346">
        <v>0</v>
      </c>
      <c r="CI346">
        <v>3.601437621604571E-2</v>
      </c>
      <c r="CJ346">
        <v>4.6648314796436657E-4</v>
      </c>
      <c r="CK346">
        <v>0</v>
      </c>
      <c r="CL346">
        <v>0</v>
      </c>
      <c r="CM346">
        <v>0</v>
      </c>
      <c r="CN346">
        <v>3.8530480304250791E-3</v>
      </c>
      <c r="CO346">
        <v>7.5384261884412263E-5</v>
      </c>
      <c r="CP346">
        <v>1.9514552969734049E-4</v>
      </c>
      <c r="CQ346">
        <v>1.3893847246822799E-3</v>
      </c>
      <c r="CR346">
        <v>2.7083163668102292E-4</v>
      </c>
      <c r="CS346">
        <v>2.8837679343233282E-4</v>
      </c>
      <c r="CT346">
        <v>2.1355161664456542E-3</v>
      </c>
      <c r="CU346">
        <v>5.8100861301101092E-4</v>
      </c>
      <c r="CV346">
        <v>1.3932110603968671E-3</v>
      </c>
      <c r="CW346">
        <v>1.883486892674482E-5</v>
      </c>
      <c r="CX346">
        <v>7.0771866579248718E-3</v>
      </c>
      <c r="CY346">
        <v>7.5627620888858613E-6</v>
      </c>
      <c r="CZ346">
        <v>2.858514728678381E-2</v>
      </c>
      <c r="DA346">
        <v>0</v>
      </c>
      <c r="DB346">
        <v>-6.636303078748683E-4</v>
      </c>
      <c r="DC346">
        <v>-221.28503743486351</v>
      </c>
      <c r="DD346">
        <v>0.24983641784638169</v>
      </c>
      <c r="DE346">
        <v>-4.9250426236325247</v>
      </c>
      <c r="DF346">
        <v>3.1416576966703631</v>
      </c>
      <c r="DG346">
        <v>34.544925254345117</v>
      </c>
    </row>
    <row r="347" spans="1:111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1.7545193854063359</v>
      </c>
      <c r="AI347">
        <v>1.7043540928366709E-2</v>
      </c>
      <c r="AJ347">
        <v>0.91564285879073204</v>
      </c>
      <c r="AK347">
        <v>1.916161262884968</v>
      </c>
      <c r="AL347">
        <v>1.5605796539566541E-2</v>
      </c>
      <c r="AM347">
        <v>6.6242141138889613E-2</v>
      </c>
      <c r="AN347">
        <v>489.52503804474071</v>
      </c>
      <c r="AO347">
        <v>161.94351745774861</v>
      </c>
      <c r="AP347">
        <v>141.79697629577419</v>
      </c>
      <c r="AQ347">
        <v>223.6907852302806</v>
      </c>
      <c r="AR347">
        <v>1.8018925638708389E-3</v>
      </c>
      <c r="AS347">
        <v>0</v>
      </c>
      <c r="AT347">
        <v>9.8586514936858354</v>
      </c>
      <c r="AU347">
        <v>5.6312863991437467</v>
      </c>
      <c r="AV347">
        <v>32.962426090827663</v>
      </c>
      <c r="AW347">
        <v>0</v>
      </c>
      <c r="AX347">
        <v>-19.925274318000639</v>
      </c>
      <c r="AY347">
        <v>-28.527089665656611</v>
      </c>
      <c r="AZ347">
        <v>0</v>
      </c>
      <c r="BA347">
        <v>0</v>
      </c>
      <c r="BB347">
        <v>0</v>
      </c>
      <c r="BC347">
        <v>-3.6767516539721652</v>
      </c>
      <c r="BD347">
        <v>-9.5133896748999849</v>
      </c>
      <c r="BE347">
        <v>-23.6495836393552</v>
      </c>
      <c r="BF347">
        <v>-3.745938365450082</v>
      </c>
      <c r="BG347">
        <v>13.928468082307409</v>
      </c>
      <c r="BH347">
        <v>-0.95950194460376648</v>
      </c>
      <c r="BI347">
        <v>23.99221927662272</v>
      </c>
      <c r="BJ347">
        <v>0</v>
      </c>
      <c r="BK347">
        <v>0</v>
      </c>
      <c r="BL347">
        <v>34.133955242003893</v>
      </c>
      <c r="BM347">
        <v>66.807504720737555</v>
      </c>
      <c r="BN347">
        <v>28.98853697939019</v>
      </c>
      <c r="BO347">
        <v>50.741129788200602</v>
      </c>
      <c r="BP347">
        <v>3.2020973209383929</v>
      </c>
      <c r="BQ347">
        <v>68.709692131276043</v>
      </c>
      <c r="BR347">
        <v>2.9865887975329821</v>
      </c>
      <c r="BS347">
        <v>8.3746903986849439</v>
      </c>
      <c r="BT347">
        <v>0</v>
      </c>
      <c r="BU347">
        <v>3.5586692557005938E-4</v>
      </c>
      <c r="BV347">
        <v>2.4464188818180109E-4</v>
      </c>
      <c r="BW347">
        <v>8.472857975954741E-5</v>
      </c>
      <c r="BX347">
        <v>4.2535627861216979E-4</v>
      </c>
      <c r="BY347">
        <v>0</v>
      </c>
      <c r="BZ347">
        <v>9.2663356722867788E-5</v>
      </c>
      <c r="CA347">
        <v>1.005488087539373E-4</v>
      </c>
      <c r="CB347">
        <v>1.7679236186100921E-5</v>
      </c>
      <c r="CC347">
        <v>0.41585383774187801</v>
      </c>
      <c r="CD347">
        <v>0.44490812399230689</v>
      </c>
      <c r="CE347">
        <v>0.44726124467770062</v>
      </c>
      <c r="CF347">
        <v>0.1222099702827155</v>
      </c>
      <c r="CG347">
        <v>8.1537434125847533E-2</v>
      </c>
      <c r="CH347">
        <v>0</v>
      </c>
      <c r="CI347">
        <v>5.3596828536971799E-2</v>
      </c>
      <c r="CJ347">
        <v>4.6315099784133718E-4</v>
      </c>
      <c r="CK347">
        <v>0</v>
      </c>
      <c r="CL347">
        <v>0</v>
      </c>
      <c r="CM347">
        <v>0</v>
      </c>
      <c r="CN347">
        <v>4.6079598861225026E-3</v>
      </c>
      <c r="CO347">
        <v>7.8995088934183313E-5</v>
      </c>
      <c r="CP347">
        <v>1.9098880298707609E-4</v>
      </c>
      <c r="CQ347">
        <v>1.453550664855352E-3</v>
      </c>
      <c r="CR347">
        <v>3.0419911386659232E-4</v>
      </c>
      <c r="CS347">
        <v>2.76504999362609E-4</v>
      </c>
      <c r="CT347">
        <v>2.7384504438515162E-3</v>
      </c>
      <c r="CU347">
        <v>5.5034487657840516E-4</v>
      </c>
      <c r="CV347">
        <v>1.3896865957178869E-3</v>
      </c>
      <c r="CW347">
        <v>1.7692477458297799E-5</v>
      </c>
      <c r="CX347">
        <v>7.0876219037720664E-3</v>
      </c>
      <c r="CY347">
        <v>7.8937329877227137E-6</v>
      </c>
      <c r="CZ347">
        <v>2.9903222805581681E-2</v>
      </c>
      <c r="DA347">
        <v>0</v>
      </c>
      <c r="DB347">
        <v>-3.9703985253050698E-4</v>
      </c>
      <c r="DC347">
        <v>-223.6612790473275</v>
      </c>
      <c r="DD347">
        <v>-6.0780911287292838</v>
      </c>
      <c r="DE347">
        <v>-4.9632280047365747</v>
      </c>
      <c r="DF347">
        <v>3.2488123135768978</v>
      </c>
      <c r="DG347">
        <v>36.838053022811629</v>
      </c>
    </row>
    <row r="348" spans="1:111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1.759727121595887</v>
      </c>
      <c r="AI348">
        <v>1.5530261074998339E-2</v>
      </c>
      <c r="AJ348">
        <v>0.96323758699288875</v>
      </c>
      <c r="AK348">
        <v>1.826887935668134</v>
      </c>
      <c r="AL348">
        <v>1.495933120325099E-2</v>
      </c>
      <c r="AM348">
        <v>2.810176050259475E-2</v>
      </c>
      <c r="AN348">
        <v>525.94321230714274</v>
      </c>
      <c r="AO348">
        <v>154.1664869803279</v>
      </c>
      <c r="AP348">
        <v>137.63719921975169</v>
      </c>
      <c r="AQ348">
        <v>220.3761735939309</v>
      </c>
      <c r="AR348">
        <v>1.8357791362862219E-3</v>
      </c>
      <c r="AS348">
        <v>0</v>
      </c>
      <c r="AT348">
        <v>11.500173856703491</v>
      </c>
      <c r="AU348">
        <v>7.3964873381954748</v>
      </c>
      <c r="AV348">
        <v>33.246218789961063</v>
      </c>
      <c r="AW348">
        <v>0</v>
      </c>
      <c r="AX348">
        <v>-21.562969167980011</v>
      </c>
      <c r="AY348">
        <v>-30.579910816880009</v>
      </c>
      <c r="AZ348">
        <v>0</v>
      </c>
      <c r="BA348">
        <v>0</v>
      </c>
      <c r="BB348">
        <v>0</v>
      </c>
      <c r="BC348">
        <v>-4.2871962662806231</v>
      </c>
      <c r="BD348">
        <v>-11.59705264436765</v>
      </c>
      <c r="BE348">
        <v>-23.849158268523919</v>
      </c>
      <c r="BF348">
        <v>-4.1372148896837686</v>
      </c>
      <c r="BG348">
        <v>15.505520392075789</v>
      </c>
      <c r="BH348">
        <v>-1.0727992649316469</v>
      </c>
      <c r="BI348">
        <v>25.22327309034678</v>
      </c>
      <c r="BJ348">
        <v>0</v>
      </c>
      <c r="BK348">
        <v>0</v>
      </c>
      <c r="BL348">
        <v>34.23763309371671</v>
      </c>
      <c r="BM348">
        <v>87.982617700325122</v>
      </c>
      <c r="BN348">
        <v>27.148156908075531</v>
      </c>
      <c r="BO348">
        <v>50.327236037685893</v>
      </c>
      <c r="BP348">
        <v>3.238662475700699</v>
      </c>
      <c r="BQ348">
        <v>68.325056342463824</v>
      </c>
      <c r="BR348">
        <v>2.903467181255956</v>
      </c>
      <c r="BS348">
        <v>8.0114066998897933</v>
      </c>
      <c r="BT348">
        <v>0</v>
      </c>
      <c r="BU348">
        <v>3.9347716675266228E-4</v>
      </c>
      <c r="BV348">
        <v>3.375911951504083E-4</v>
      </c>
      <c r="BW348">
        <v>9.002253518244903E-5</v>
      </c>
      <c r="BX348">
        <v>4.6047704548728862E-4</v>
      </c>
      <c r="BY348">
        <v>0</v>
      </c>
      <c r="BZ348">
        <v>1.0011419523759401E-4</v>
      </c>
      <c r="CA348">
        <v>1.057080227914046E-4</v>
      </c>
      <c r="CB348">
        <v>1.8685622770916842E-5</v>
      </c>
      <c r="CC348">
        <v>0.38951517529801127</v>
      </c>
      <c r="CD348">
        <v>0.42118377668306922</v>
      </c>
      <c r="CE348">
        <v>0.46764103824569409</v>
      </c>
      <c r="CF348">
        <v>0.1275278502718985</v>
      </c>
      <c r="CG348">
        <v>8.6446697994658303E-2</v>
      </c>
      <c r="CH348">
        <v>0</v>
      </c>
      <c r="CI348">
        <v>1.753466239344547E-2</v>
      </c>
      <c r="CJ348">
        <v>4.8691552731853458E-4</v>
      </c>
      <c r="CK348">
        <v>0</v>
      </c>
      <c r="CL348">
        <v>0</v>
      </c>
      <c r="CM348">
        <v>0</v>
      </c>
      <c r="CN348">
        <v>4.3368546789638359E-3</v>
      </c>
      <c r="CO348">
        <v>7.2680855706374359E-5</v>
      </c>
      <c r="CP348">
        <v>1.9499236912883539E-4</v>
      </c>
      <c r="CQ348">
        <v>1.345233782254567E-3</v>
      </c>
      <c r="CR348">
        <v>2.9682927826116929E-4</v>
      </c>
      <c r="CS348">
        <v>2.1431991291740579E-4</v>
      </c>
      <c r="CT348">
        <v>2.7114128214576752E-3</v>
      </c>
      <c r="CU348">
        <v>5.6262617109494105E-4</v>
      </c>
      <c r="CV348">
        <v>1.3425397889285789E-3</v>
      </c>
      <c r="CW348">
        <v>1.968299393554155E-5</v>
      </c>
      <c r="CX348">
        <v>6.0492723650518608E-3</v>
      </c>
      <c r="CY348">
        <v>7.5619252607273312E-6</v>
      </c>
      <c r="CZ348">
        <v>2.732902170088311E-2</v>
      </c>
      <c r="DA348">
        <v>0</v>
      </c>
      <c r="DB348">
        <v>1.369136227345674E-4</v>
      </c>
      <c r="DC348">
        <v>-220.34870765860731</v>
      </c>
      <c r="DD348">
        <v>3.5242198677733541</v>
      </c>
      <c r="DE348">
        <v>-4.4066039859744546</v>
      </c>
      <c r="DF348">
        <v>2.864929708264115</v>
      </c>
      <c r="DG348">
        <v>30.260771016745501</v>
      </c>
    </row>
    <row r="349" spans="1:111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1.5615359262476061</v>
      </c>
      <c r="AI349">
        <v>1.7349754951671129E-2</v>
      </c>
      <c r="AJ349">
        <v>0.94089143010089793</v>
      </c>
      <c r="AK349">
        <v>1.659634476680335</v>
      </c>
      <c r="AL349">
        <v>1.6324235748377981E-2</v>
      </c>
      <c r="AM349">
        <v>4.5915433188934332E-2</v>
      </c>
      <c r="AN349">
        <v>549.9459542337687</v>
      </c>
      <c r="AO349">
        <v>144.11953002746199</v>
      </c>
      <c r="AP349">
        <v>120.9588737896517</v>
      </c>
      <c r="AQ349">
        <v>213.2327931432732</v>
      </c>
      <c r="AR349">
        <v>1.8780402136676069E-3</v>
      </c>
      <c r="AS349">
        <v>0</v>
      </c>
      <c r="AT349">
        <v>9.267670402172314</v>
      </c>
      <c r="AU349">
        <v>5.5774238555249633</v>
      </c>
      <c r="AV349">
        <v>33.001555764001409</v>
      </c>
      <c r="AW349">
        <v>0</v>
      </c>
      <c r="AX349">
        <v>-18.544729138400889</v>
      </c>
      <c r="AY349">
        <v>-29.30192088329779</v>
      </c>
      <c r="AZ349">
        <v>0</v>
      </c>
      <c r="BA349">
        <v>0</v>
      </c>
      <c r="BB349">
        <v>0</v>
      </c>
      <c r="BC349">
        <v>-3.4581294074702602</v>
      </c>
      <c r="BD349">
        <v>-9.333463830061568</v>
      </c>
      <c r="BE349">
        <v>-23.662369255766521</v>
      </c>
      <c r="BF349">
        <v>-3.7442984777021051</v>
      </c>
      <c r="BG349">
        <v>14.55499789488535</v>
      </c>
      <c r="BH349">
        <v>-0.98239996042030175</v>
      </c>
      <c r="BI349">
        <v>22.959862487034901</v>
      </c>
      <c r="BJ349">
        <v>0</v>
      </c>
      <c r="BK349">
        <v>0</v>
      </c>
      <c r="BL349">
        <v>34.062068608388557</v>
      </c>
      <c r="BM349">
        <v>94.799767468137148</v>
      </c>
      <c r="BN349">
        <v>29.401435415758069</v>
      </c>
      <c r="BO349">
        <v>51.242771269730959</v>
      </c>
      <c r="BP349">
        <v>3.4575297536925018</v>
      </c>
      <c r="BQ349">
        <v>70.528338088725064</v>
      </c>
      <c r="BR349">
        <v>2.9356401397516949</v>
      </c>
      <c r="BS349">
        <v>8.4314129019780619</v>
      </c>
      <c r="BT349">
        <v>0</v>
      </c>
      <c r="BU349">
        <v>3.4778812115583951E-4</v>
      </c>
      <c r="BV349">
        <v>3.1266974759087799E-4</v>
      </c>
      <c r="BW349">
        <v>8.5604977654350558E-5</v>
      </c>
      <c r="BX349">
        <v>4.2473603482055111E-4</v>
      </c>
      <c r="BY349">
        <v>0</v>
      </c>
      <c r="BZ349">
        <v>9.5124254939305214E-5</v>
      </c>
      <c r="CA349">
        <v>9.6222312559263168E-5</v>
      </c>
      <c r="CB349">
        <v>1.7439553087391059E-5</v>
      </c>
      <c r="CC349">
        <v>0.36175328337860257</v>
      </c>
      <c r="CD349">
        <v>0.38945212064113149</v>
      </c>
      <c r="CE349">
        <v>0.28241552930629038</v>
      </c>
      <c r="CF349">
        <v>0.12520637835315049</v>
      </c>
      <c r="CG349">
        <v>7.1835139153806668E-2</v>
      </c>
      <c r="CH349">
        <v>0</v>
      </c>
      <c r="CI349">
        <v>6.0828814550702499E-2</v>
      </c>
      <c r="CJ349">
        <v>4.432221587575864E-4</v>
      </c>
      <c r="CK349">
        <v>0</v>
      </c>
      <c r="CL349">
        <v>0</v>
      </c>
      <c r="CM349">
        <v>0</v>
      </c>
      <c r="CN349">
        <v>1.9823165348914831E-3</v>
      </c>
      <c r="CO349">
        <v>8.0829654824258709E-5</v>
      </c>
      <c r="CP349">
        <v>1.9366490750106921E-4</v>
      </c>
      <c r="CQ349">
        <v>1.485348208282222E-3</v>
      </c>
      <c r="CR349">
        <v>2.8690313145002461E-4</v>
      </c>
      <c r="CS349">
        <v>2.5496834675538428E-4</v>
      </c>
      <c r="CT349">
        <v>2.662555346363768E-3</v>
      </c>
      <c r="CU349">
        <v>6.0612211970690081E-4</v>
      </c>
      <c r="CV349">
        <v>1.2463220612377421E-3</v>
      </c>
      <c r="CW349">
        <v>1.6543416935528211E-5</v>
      </c>
      <c r="CX349">
        <v>6.2763308195811999E-3</v>
      </c>
      <c r="CY349">
        <v>7.6897958435948017E-6</v>
      </c>
      <c r="CZ349">
        <v>2.70922644534657E-2</v>
      </c>
      <c r="DA349">
        <v>0</v>
      </c>
      <c r="DB349">
        <v>-4.7388932898365739E-4</v>
      </c>
      <c r="DC349">
        <v>-213.20617476814871</v>
      </c>
      <c r="DD349">
        <v>-0.53772033005952835</v>
      </c>
      <c r="DE349">
        <v>-2.058524180927201</v>
      </c>
      <c r="DF349">
        <v>3.2398698796261201</v>
      </c>
      <c r="DG349">
        <v>36.342718152755722</v>
      </c>
    </row>
    <row r="350" spans="1:111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1.5310910267232909</v>
      </c>
      <c r="AI350">
        <v>1.7117359235272769E-2</v>
      </c>
      <c r="AJ350">
        <v>0.89402996599175799</v>
      </c>
      <c r="AK350">
        <v>1.7125723684418579</v>
      </c>
      <c r="AL350">
        <v>1.530343209497962E-2</v>
      </c>
      <c r="AM350">
        <v>8.3805274301366375E-2</v>
      </c>
      <c r="AN350">
        <v>478.36537841870648</v>
      </c>
      <c r="AO350">
        <v>145.929149121856</v>
      </c>
      <c r="AP350">
        <v>131.10692249832999</v>
      </c>
      <c r="AQ350">
        <v>206.18058121212431</v>
      </c>
      <c r="AR350">
        <v>1.763009909938414E-3</v>
      </c>
      <c r="AS350">
        <v>0</v>
      </c>
      <c r="AT350">
        <v>11.87755813790287</v>
      </c>
      <c r="AU350">
        <v>5.5995636522058252</v>
      </c>
      <c r="AV350">
        <v>32.779305970718809</v>
      </c>
      <c r="AW350">
        <v>0</v>
      </c>
      <c r="AX350">
        <v>-21.848835251473329</v>
      </c>
      <c r="AY350">
        <v>-28.407592509354171</v>
      </c>
      <c r="AZ350">
        <v>0</v>
      </c>
      <c r="BA350">
        <v>0</v>
      </c>
      <c r="BB350">
        <v>0</v>
      </c>
      <c r="BC350">
        <v>-4.4236100625366914</v>
      </c>
      <c r="BD350">
        <v>-10.10349347189914</v>
      </c>
      <c r="BE350">
        <v>-23.51029024911184</v>
      </c>
      <c r="BF350">
        <v>-3.7210528360586612</v>
      </c>
      <c r="BG350">
        <v>14.7278994811451</v>
      </c>
      <c r="BH350">
        <v>-0.93474851193281505</v>
      </c>
      <c r="BI350">
        <v>24.477809689502411</v>
      </c>
      <c r="BJ350">
        <v>0</v>
      </c>
      <c r="BK350">
        <v>0</v>
      </c>
      <c r="BL350">
        <v>34.474124126323552</v>
      </c>
      <c r="BM350">
        <v>60.692448472950908</v>
      </c>
      <c r="BN350">
        <v>28.988575816452329</v>
      </c>
      <c r="BO350">
        <v>50.626909736960663</v>
      </c>
      <c r="BP350">
        <v>3.7063283180589468</v>
      </c>
      <c r="BQ350">
        <v>68.417202442471421</v>
      </c>
      <c r="BR350">
        <v>3.034812560264692</v>
      </c>
      <c r="BS350">
        <v>8.3280491009660782</v>
      </c>
      <c r="BT350">
        <v>0</v>
      </c>
      <c r="BU350">
        <v>3.6321701761861071E-4</v>
      </c>
      <c r="BV350">
        <v>2.272267218048034E-4</v>
      </c>
      <c r="BW350">
        <v>8.6018293521335101E-5</v>
      </c>
      <c r="BX350">
        <v>4.219310741355258E-4</v>
      </c>
      <c r="BY350">
        <v>0</v>
      </c>
      <c r="BZ350">
        <v>9.1908438723912344E-5</v>
      </c>
      <c r="CA350">
        <v>1.025838659111949E-4</v>
      </c>
      <c r="CB350">
        <v>1.74795906289706E-5</v>
      </c>
      <c r="CC350">
        <v>0.39461667920576282</v>
      </c>
      <c r="CD350">
        <v>0.42243660542057693</v>
      </c>
      <c r="CE350">
        <v>0.34615829631338713</v>
      </c>
      <c r="CF350">
        <v>0.1251875811655857</v>
      </c>
      <c r="CG350">
        <v>7.3259589048076348E-2</v>
      </c>
      <c r="CH350">
        <v>0</v>
      </c>
      <c r="CI350">
        <v>1.2024268224753399E-2</v>
      </c>
      <c r="CJ350">
        <v>4.7252494035471509E-4</v>
      </c>
      <c r="CK350">
        <v>0</v>
      </c>
      <c r="CL350">
        <v>0</v>
      </c>
      <c r="CM350">
        <v>0</v>
      </c>
      <c r="CN350">
        <v>3.2685097125398602E-3</v>
      </c>
      <c r="CO350">
        <v>7.8987693346461849E-5</v>
      </c>
      <c r="CP350">
        <v>1.916003456070635E-4</v>
      </c>
      <c r="CQ350">
        <v>1.4453653419759221E-3</v>
      </c>
      <c r="CR350">
        <v>2.8460332531069128E-4</v>
      </c>
      <c r="CS350">
        <v>2.392973173457575E-4</v>
      </c>
      <c r="CT350">
        <v>2.4175088803806278E-3</v>
      </c>
      <c r="CU350">
        <v>6.1852776328381355E-4</v>
      </c>
      <c r="CV350">
        <v>1.254010703164377E-3</v>
      </c>
      <c r="CW350">
        <v>2.131943453476444E-5</v>
      </c>
      <c r="CX350">
        <v>6.7547954581954357E-3</v>
      </c>
      <c r="CY350">
        <v>8.0883791516774966E-6</v>
      </c>
      <c r="CZ350">
        <v>2.6208234948188389E-2</v>
      </c>
      <c r="DA350">
        <v>0</v>
      </c>
      <c r="DB350">
        <v>-1.301835337770125E-4</v>
      </c>
      <c r="DC350">
        <v>-206.15450316070991</v>
      </c>
      <c r="DD350">
        <v>-7.9187395516782999E-2</v>
      </c>
      <c r="DE350">
        <v>-6.1486888933150574</v>
      </c>
      <c r="DF350">
        <v>2.6650520304607381</v>
      </c>
      <c r="DG350">
        <v>27.454041384379099</v>
      </c>
    </row>
    <row r="351" spans="1:111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1.6456764297726481</v>
      </c>
      <c r="AI351">
        <v>1.7064913927530179E-2</v>
      </c>
      <c r="AJ351">
        <v>0.90345136589736952</v>
      </c>
      <c r="AK351">
        <v>1.8215440598728121</v>
      </c>
      <c r="AL351">
        <v>1.541731979674818E-2</v>
      </c>
      <c r="AM351">
        <v>7.6131556634130002E-2</v>
      </c>
      <c r="AN351">
        <v>523.92957449283767</v>
      </c>
      <c r="AO351">
        <v>159.9797300994378</v>
      </c>
      <c r="AP351">
        <v>140.04295448054231</v>
      </c>
      <c r="AQ351">
        <v>225.97945339144579</v>
      </c>
      <c r="AR351">
        <v>1.8416549733332431E-3</v>
      </c>
      <c r="AS351">
        <v>0</v>
      </c>
      <c r="AT351">
        <v>11.49882277135014</v>
      </c>
      <c r="AU351">
        <v>5.6093999477662919</v>
      </c>
      <c r="AV351">
        <v>32.836123315642993</v>
      </c>
      <c r="AW351">
        <v>0</v>
      </c>
      <c r="AX351">
        <v>-21.620129434515221</v>
      </c>
      <c r="AY351">
        <v>-28.324216600244181</v>
      </c>
      <c r="AZ351">
        <v>0</v>
      </c>
      <c r="BA351">
        <v>0</v>
      </c>
      <c r="BB351">
        <v>0</v>
      </c>
      <c r="BC351">
        <v>-4.2842296827950239</v>
      </c>
      <c r="BD351">
        <v>-9.9405435566274143</v>
      </c>
      <c r="BE351">
        <v>-23.55397689658923</v>
      </c>
      <c r="BF351">
        <v>-3.742236430297941</v>
      </c>
      <c r="BG351">
        <v>14.5164968995804</v>
      </c>
      <c r="BH351">
        <v>-0.9794470491263827</v>
      </c>
      <c r="BI351">
        <v>24.464141543134058</v>
      </c>
      <c r="BJ351">
        <v>0</v>
      </c>
      <c r="BK351">
        <v>0</v>
      </c>
      <c r="BL351">
        <v>34.407076446399643</v>
      </c>
      <c r="BM351">
        <v>83.759607035439458</v>
      </c>
      <c r="BN351">
        <v>28.921600142126199</v>
      </c>
      <c r="BO351">
        <v>50.678118832064378</v>
      </c>
      <c r="BP351">
        <v>3.333918524943166</v>
      </c>
      <c r="BQ351">
        <v>68.849123164323615</v>
      </c>
      <c r="BR351">
        <v>3.0275820133355791</v>
      </c>
      <c r="BS351">
        <v>8.4540519777745136</v>
      </c>
      <c r="BT351">
        <v>0</v>
      </c>
      <c r="BU351">
        <v>3.625423444246464E-4</v>
      </c>
      <c r="BV351">
        <v>2.9935159343565451E-4</v>
      </c>
      <c r="BW351">
        <v>8.5819903971065198E-5</v>
      </c>
      <c r="BX351">
        <v>4.239415920640234E-4</v>
      </c>
      <c r="BY351">
        <v>0</v>
      </c>
      <c r="BZ351">
        <v>9.2477875684444379E-5</v>
      </c>
      <c r="CA351">
        <v>1.025265841808403E-4</v>
      </c>
      <c r="CB351">
        <v>1.8013667207557841E-5</v>
      </c>
      <c r="CC351">
        <v>0.372937273263445</v>
      </c>
      <c r="CD351">
        <v>0.40124530267760961</v>
      </c>
      <c r="CE351">
        <v>0.38871540367796398</v>
      </c>
      <c r="CF351">
        <v>0.12663300728280369</v>
      </c>
      <c r="CG351">
        <v>7.6319041178151678E-2</v>
      </c>
      <c r="CH351">
        <v>0</v>
      </c>
      <c r="CI351">
        <v>4.055142554972925E-2</v>
      </c>
      <c r="CJ351">
        <v>4.7226108749657988E-4</v>
      </c>
      <c r="CK351">
        <v>0</v>
      </c>
      <c r="CL351">
        <v>0</v>
      </c>
      <c r="CM351">
        <v>0</v>
      </c>
      <c r="CN351">
        <v>3.590620788996792E-3</v>
      </c>
      <c r="CO351">
        <v>7.889765223876384E-5</v>
      </c>
      <c r="CP351">
        <v>1.8574520504357559E-4</v>
      </c>
      <c r="CQ351">
        <v>1.456934085536753E-3</v>
      </c>
      <c r="CR351">
        <v>2.9732888036713512E-4</v>
      </c>
      <c r="CS351">
        <v>3.4127651737220639E-4</v>
      </c>
      <c r="CT351">
        <v>2.7014975997006032E-3</v>
      </c>
      <c r="CU351">
        <v>6.2514963188982993E-4</v>
      </c>
      <c r="CV351">
        <v>1.3023778687367891E-3</v>
      </c>
      <c r="CW351">
        <v>2.0350877915060219E-5</v>
      </c>
      <c r="CX351">
        <v>6.3641424686084894E-3</v>
      </c>
      <c r="CY351">
        <v>8.059094809450933E-6</v>
      </c>
      <c r="CZ351">
        <v>2.8083327294926162E-2</v>
      </c>
      <c r="DA351">
        <v>0</v>
      </c>
      <c r="DB351">
        <v>-6.9594946460695248E-4</v>
      </c>
      <c r="DC351">
        <v>-225.95206601361551</v>
      </c>
      <c r="DD351">
        <v>0.30427038297057152</v>
      </c>
      <c r="DE351">
        <v>-6.2183050434835616</v>
      </c>
      <c r="DF351">
        <v>3.2554455560828259</v>
      </c>
      <c r="DG351">
        <v>33.959041141636789</v>
      </c>
    </row>
    <row r="352" spans="1:111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1.694709508809634</v>
      </c>
      <c r="AI352">
        <v>1.694001022373921E-2</v>
      </c>
      <c r="AJ352">
        <v>0.95509610815653423</v>
      </c>
      <c r="AK352">
        <v>1.774386380238167</v>
      </c>
      <c r="AL352">
        <v>1.6179337836825219E-2</v>
      </c>
      <c r="AM352">
        <v>3.4571961637059501E-2</v>
      </c>
      <c r="AN352">
        <v>628.37985415777302</v>
      </c>
      <c r="AO352">
        <v>142.39794514170009</v>
      </c>
      <c r="AP352">
        <v>119.52212902017661</v>
      </c>
      <c r="AQ352">
        <v>221.2737137782166</v>
      </c>
      <c r="AR352">
        <v>2.043573563053242E-3</v>
      </c>
      <c r="AS352">
        <v>0</v>
      </c>
      <c r="AT352">
        <v>11.387289026241019</v>
      </c>
      <c r="AU352">
        <v>5.7689625157344446</v>
      </c>
      <c r="AV352">
        <v>33.104489282802113</v>
      </c>
      <c r="AW352">
        <v>0</v>
      </c>
      <c r="AX352">
        <v>-21.436488891628009</v>
      </c>
      <c r="AY352">
        <v>-28.824251933149561</v>
      </c>
      <c r="AZ352">
        <v>0</v>
      </c>
      <c r="BA352">
        <v>0</v>
      </c>
      <c r="BB352">
        <v>0</v>
      </c>
      <c r="BC352">
        <v>-4.2415698780932098</v>
      </c>
      <c r="BD352">
        <v>-10.11133227651032</v>
      </c>
      <c r="BE352">
        <v>-23.735502703118151</v>
      </c>
      <c r="BF352">
        <v>-3.783715946472352</v>
      </c>
      <c r="BG352">
        <v>14.69288738244517</v>
      </c>
      <c r="BH352">
        <v>-1.094846921948649</v>
      </c>
      <c r="BI352">
        <v>23.984947189361922</v>
      </c>
      <c r="BJ352">
        <v>0</v>
      </c>
      <c r="BK352">
        <v>0</v>
      </c>
      <c r="BL352">
        <v>34.375423164560701</v>
      </c>
      <c r="BM352">
        <v>135.17033249080151</v>
      </c>
      <c r="BN352">
        <v>28.88709318637838</v>
      </c>
      <c r="BO352">
        <v>50.766060434901931</v>
      </c>
      <c r="BP352">
        <v>3.2296198480844209</v>
      </c>
      <c r="BQ352">
        <v>70.631184825056565</v>
      </c>
      <c r="BR352">
        <v>2.974056286947246</v>
      </c>
      <c r="BS352">
        <v>8.3597082294000487</v>
      </c>
      <c r="BT352">
        <v>0</v>
      </c>
      <c r="BU352">
        <v>3.6437144190582351E-4</v>
      </c>
      <c r="BV352">
        <v>4.6760462238174411E-4</v>
      </c>
      <c r="BW352">
        <v>8.7391122853985344E-5</v>
      </c>
      <c r="BX352">
        <v>4.2829780710585769E-4</v>
      </c>
      <c r="BY352">
        <v>0</v>
      </c>
      <c r="BZ352">
        <v>9.5845893665826346E-5</v>
      </c>
      <c r="CA352">
        <v>1.005183322189074E-4</v>
      </c>
      <c r="CB352">
        <v>1.7818056559602309E-5</v>
      </c>
      <c r="CC352">
        <v>0.40201516618001348</v>
      </c>
      <c r="CD352">
        <v>0.43049842476149902</v>
      </c>
      <c r="CE352">
        <v>0.26423048382349479</v>
      </c>
      <c r="CF352">
        <v>0.1238415717399553</v>
      </c>
      <c r="CG352">
        <v>7.7172189919061787E-2</v>
      </c>
      <c r="CH352">
        <v>0</v>
      </c>
      <c r="CI352">
        <v>4.6194329318593748E-2</v>
      </c>
      <c r="CJ352">
        <v>4.6301061589365679E-4</v>
      </c>
      <c r="CK352">
        <v>0</v>
      </c>
      <c r="CL352">
        <v>0</v>
      </c>
      <c r="CM352">
        <v>0</v>
      </c>
      <c r="CN352">
        <v>2.1527269135451781E-3</v>
      </c>
      <c r="CO352">
        <v>7.9148103111436607E-5</v>
      </c>
      <c r="CP352">
        <v>1.9659523105770659E-4</v>
      </c>
      <c r="CQ352">
        <v>1.44464219840929E-3</v>
      </c>
      <c r="CR352">
        <v>2.8591146051806598E-4</v>
      </c>
      <c r="CS352">
        <v>2.7648992936311109E-4</v>
      </c>
      <c r="CT352">
        <v>2.0468502544852712E-3</v>
      </c>
      <c r="CU352">
        <v>5.740871898780493E-4</v>
      </c>
      <c r="CV352">
        <v>1.307297686217251E-3</v>
      </c>
      <c r="CW352">
        <v>2.0877490267892751E-5</v>
      </c>
      <c r="CX352">
        <v>6.8101410251876467E-3</v>
      </c>
      <c r="CY352">
        <v>7.8434045669383346E-6</v>
      </c>
      <c r="CZ352">
        <v>2.8708396698934709E-2</v>
      </c>
      <c r="DA352">
        <v>0</v>
      </c>
      <c r="DB352">
        <v>-5.6349836435942247E-4</v>
      </c>
      <c r="DC352">
        <v>-221.245568879882</v>
      </c>
      <c r="DD352">
        <v>0.12788921594619751</v>
      </c>
      <c r="DE352">
        <v>-5.6397573759688244</v>
      </c>
      <c r="DF352">
        <v>3.1075822287132961</v>
      </c>
      <c r="DG352">
        <v>34.374361114434713</v>
      </c>
    </row>
    <row r="353" spans="1:111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1.789417124395315</v>
      </c>
      <c r="AI353">
        <v>1.649072957346203E-2</v>
      </c>
      <c r="AJ353">
        <v>0.92130786571226342</v>
      </c>
      <c r="AK353">
        <v>1.9422575497792669</v>
      </c>
      <c r="AL353">
        <v>1.519303886736441E-2</v>
      </c>
      <c r="AM353">
        <v>6.1664070634831578E-2</v>
      </c>
      <c r="AN353">
        <v>531.31385506926824</v>
      </c>
      <c r="AO353">
        <v>165.69672311913251</v>
      </c>
      <c r="AP353">
        <v>145.89435804857331</v>
      </c>
      <c r="AQ353">
        <v>232.65498214331791</v>
      </c>
      <c r="AR353">
        <v>1.8604932406544579E-3</v>
      </c>
      <c r="AS353">
        <v>0</v>
      </c>
      <c r="AT353">
        <v>11.57340678353105</v>
      </c>
      <c r="AU353">
        <v>5.3076596505160403</v>
      </c>
      <c r="AV353">
        <v>33.002055353039133</v>
      </c>
      <c r="AW353">
        <v>0</v>
      </c>
      <c r="AX353">
        <v>-21.05247438385117</v>
      </c>
      <c r="AY353">
        <v>-28.830647403235041</v>
      </c>
      <c r="AZ353">
        <v>0</v>
      </c>
      <c r="BA353">
        <v>0</v>
      </c>
      <c r="BB353">
        <v>0</v>
      </c>
      <c r="BC353">
        <v>-4.3117588905630448</v>
      </c>
      <c r="BD353">
        <v>-9.5540181265820632</v>
      </c>
      <c r="BE353">
        <v>-23.67774694835709</v>
      </c>
      <c r="BF353">
        <v>-3.7623175124618671</v>
      </c>
      <c r="BG353">
        <v>14.269621139302069</v>
      </c>
      <c r="BH353">
        <v>-1.0239176298109589</v>
      </c>
      <c r="BI353">
        <v>24.61309888888286</v>
      </c>
      <c r="BJ353">
        <v>0</v>
      </c>
      <c r="BK353">
        <v>0</v>
      </c>
      <c r="BL353">
        <v>34.355860853408757</v>
      </c>
      <c r="BM353">
        <v>89.677992647704585</v>
      </c>
      <c r="BN353">
        <v>28.309531775265011</v>
      </c>
      <c r="BO353">
        <v>49.856473580565499</v>
      </c>
      <c r="BP353">
        <v>3.08872147191979</v>
      </c>
      <c r="BQ353">
        <v>68.541943920583492</v>
      </c>
      <c r="BR353">
        <v>2.9720478857343609</v>
      </c>
      <c r="BS353">
        <v>8.2297489820524543</v>
      </c>
      <c r="BT353">
        <v>0</v>
      </c>
      <c r="BU353">
        <v>3.7376299143912533E-4</v>
      </c>
      <c r="BV353">
        <v>3.1337563099888521E-4</v>
      </c>
      <c r="BW353">
        <v>8.5551809529586142E-5</v>
      </c>
      <c r="BX353">
        <v>4.2693793286984448E-4</v>
      </c>
      <c r="BY353">
        <v>0</v>
      </c>
      <c r="BZ353">
        <v>9.4608216562963362E-5</v>
      </c>
      <c r="CA353">
        <v>1.0315084838489351E-4</v>
      </c>
      <c r="CB353">
        <v>1.7939343757729851E-5</v>
      </c>
      <c r="CC353">
        <v>0.45235830704433222</v>
      </c>
      <c r="CD353">
        <v>0.48134366187678002</v>
      </c>
      <c r="CE353">
        <v>0.41976594792476191</v>
      </c>
      <c r="CF353">
        <v>0.1245057049630215</v>
      </c>
      <c r="CG353">
        <v>8.1345434151893992E-2</v>
      </c>
      <c r="CH353">
        <v>0</v>
      </c>
      <c r="CI353">
        <v>4.3742612826510707E-2</v>
      </c>
      <c r="CJ353">
        <v>4.7513659236438402E-4</v>
      </c>
      <c r="CK353">
        <v>0</v>
      </c>
      <c r="CL353">
        <v>0</v>
      </c>
      <c r="CM353">
        <v>0</v>
      </c>
      <c r="CN353">
        <v>4.7742029382168878E-3</v>
      </c>
      <c r="CO353">
        <v>7.6520818059801045E-5</v>
      </c>
      <c r="CP353">
        <v>1.7435348519271169E-4</v>
      </c>
      <c r="CQ353">
        <v>1.4070842049886741E-3</v>
      </c>
      <c r="CR353">
        <v>3.0363616294002609E-4</v>
      </c>
      <c r="CS353">
        <v>2.5715262808458003E-4</v>
      </c>
      <c r="CT353">
        <v>1.8908911650737251E-3</v>
      </c>
      <c r="CU353">
        <v>5.6958488784996178E-4</v>
      </c>
      <c r="CV353">
        <v>1.341445556634746E-3</v>
      </c>
      <c r="CW353">
        <v>2.0610677337330528E-5</v>
      </c>
      <c r="CX353">
        <v>7.4597185117771863E-3</v>
      </c>
      <c r="CY353">
        <v>7.8353490551373218E-6</v>
      </c>
      <c r="CZ353">
        <v>2.9508794444228371E-2</v>
      </c>
      <c r="DA353">
        <v>0</v>
      </c>
      <c r="DB353">
        <v>-3.5318102214759972E-4</v>
      </c>
      <c r="DC353">
        <v>-232.62582652989579</v>
      </c>
      <c r="DD353">
        <v>0.24263370130211109</v>
      </c>
      <c r="DE353">
        <v>-5.8763722140417141</v>
      </c>
      <c r="DF353">
        <v>3.1865638697778298</v>
      </c>
      <c r="DG353">
        <v>35.319776528204528</v>
      </c>
    </row>
    <row r="354" spans="1:111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1.6956808152639431</v>
      </c>
      <c r="AI354">
        <v>1.7115070168540969E-2</v>
      </c>
      <c r="AJ354">
        <v>0.96272097970021342</v>
      </c>
      <c r="AK354">
        <v>1.761341883039657</v>
      </c>
      <c r="AL354">
        <v>1.6477037120295659E-2</v>
      </c>
      <c r="AM354">
        <v>2.8510800123879999E-2</v>
      </c>
      <c r="AN354">
        <v>542.87207749082359</v>
      </c>
      <c r="AO354">
        <v>147.5593025553583</v>
      </c>
      <c r="AP354">
        <v>127.5905085317677</v>
      </c>
      <c r="AQ354">
        <v>215.8169902738469</v>
      </c>
      <c r="AR354">
        <v>1.844255439362919E-3</v>
      </c>
      <c r="AS354">
        <v>0</v>
      </c>
      <c r="AT354">
        <v>8.7407321535541289</v>
      </c>
      <c r="AU354">
        <v>6.1341664779327951</v>
      </c>
      <c r="AV354">
        <v>33.175417236660167</v>
      </c>
      <c r="AW354">
        <v>0</v>
      </c>
      <c r="AX354">
        <v>-17.729228308300151</v>
      </c>
      <c r="AY354">
        <v>-30.321087559846941</v>
      </c>
      <c r="AZ354">
        <v>0</v>
      </c>
      <c r="BA354">
        <v>0</v>
      </c>
      <c r="BB354">
        <v>0</v>
      </c>
      <c r="BC354">
        <v>-3.2593198680448721</v>
      </c>
      <c r="BD354">
        <v>-9.8057347074187113</v>
      </c>
      <c r="BE354">
        <v>-23.79218644689448</v>
      </c>
      <c r="BF354">
        <v>-3.7881753706647419</v>
      </c>
      <c r="BG354">
        <v>14.120909870908029</v>
      </c>
      <c r="BH354">
        <v>-0.9779557018030326</v>
      </c>
      <c r="BI354">
        <v>23.396595265102011</v>
      </c>
      <c r="BJ354">
        <v>0</v>
      </c>
      <c r="BK354">
        <v>0</v>
      </c>
      <c r="BL354">
        <v>33.9492723809701</v>
      </c>
      <c r="BM354">
        <v>91.759976706103799</v>
      </c>
      <c r="BN354">
        <v>29.196049089065561</v>
      </c>
      <c r="BO354">
        <v>51.132236072010087</v>
      </c>
      <c r="BP354">
        <v>2.9360228257475471</v>
      </c>
      <c r="BQ354">
        <v>70.862746151557118</v>
      </c>
      <c r="BR354">
        <v>2.9457371141182951</v>
      </c>
      <c r="BS354">
        <v>8.4200872999931615</v>
      </c>
      <c r="BT354">
        <v>0</v>
      </c>
      <c r="BU354">
        <v>3.4974338823773381E-4</v>
      </c>
      <c r="BV354">
        <v>3.0846413912402008E-4</v>
      </c>
      <c r="BW354">
        <v>8.8403964120620972E-5</v>
      </c>
      <c r="BX354">
        <v>4.2901729487121649E-4</v>
      </c>
      <c r="BY354">
        <v>0</v>
      </c>
      <c r="BZ354">
        <v>9.7749800263090823E-5</v>
      </c>
      <c r="CA354">
        <v>9.8052612627470443E-5</v>
      </c>
      <c r="CB354">
        <v>1.7717721952130619E-5</v>
      </c>
      <c r="CC354">
        <v>0.38062537619606912</v>
      </c>
      <c r="CD354">
        <v>0.40842680293249289</v>
      </c>
      <c r="CE354">
        <v>0.37865296623363948</v>
      </c>
      <c r="CF354">
        <v>0.1269722463861952</v>
      </c>
      <c r="CG354">
        <v>7.6361785532771578E-2</v>
      </c>
      <c r="CH354">
        <v>0</v>
      </c>
      <c r="CI354">
        <v>3.9577219860000547E-2</v>
      </c>
      <c r="CJ354">
        <v>4.5165294290554952E-4</v>
      </c>
      <c r="CK354">
        <v>0</v>
      </c>
      <c r="CL354">
        <v>0</v>
      </c>
      <c r="CM354">
        <v>0</v>
      </c>
      <c r="CN354">
        <v>3.666020869533969E-3</v>
      </c>
      <c r="CO354">
        <v>8.0089328953201157E-5</v>
      </c>
      <c r="CP354">
        <v>1.8832582037533739E-4</v>
      </c>
      <c r="CQ354">
        <v>1.469283562449948E-3</v>
      </c>
      <c r="CR354">
        <v>2.8749754900410742E-4</v>
      </c>
      <c r="CS354">
        <v>2.8490977617252308E-4</v>
      </c>
      <c r="CT354">
        <v>2.5297414409084242E-3</v>
      </c>
      <c r="CU354">
        <v>6.2376601495385412E-4</v>
      </c>
      <c r="CV354">
        <v>1.306937317588462E-3</v>
      </c>
      <c r="CW354">
        <v>1.580899873967362E-5</v>
      </c>
      <c r="CX354">
        <v>6.5144300215230272E-3</v>
      </c>
      <c r="CY354">
        <v>7.7300718096565086E-6</v>
      </c>
      <c r="CZ354">
        <v>2.9021695588375879E-2</v>
      </c>
      <c r="DA354">
        <v>0</v>
      </c>
      <c r="DB354">
        <v>-3.0957316757486653E-4</v>
      </c>
      <c r="DC354">
        <v>-215.78827815142611</v>
      </c>
      <c r="DD354">
        <v>-0.2285032207146287</v>
      </c>
      <c r="DE354">
        <v>-1.5659393306437841</v>
      </c>
      <c r="DF354">
        <v>3.1893837710706219</v>
      </c>
      <c r="DG354">
        <v>33.739678250587133</v>
      </c>
    </row>
    <row r="355" spans="1:111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1.6437511572563119</v>
      </c>
      <c r="AI355">
        <v>1.6816405776413801E-2</v>
      </c>
      <c r="AJ355">
        <v>0.95660005710668206</v>
      </c>
      <c r="AK355">
        <v>1.7183264074652089</v>
      </c>
      <c r="AL355">
        <v>1.608657472604658E-2</v>
      </c>
      <c r="AM355">
        <v>3.3375465083222533E-2</v>
      </c>
      <c r="AN355">
        <v>518.78241769735519</v>
      </c>
      <c r="AO355">
        <v>155.75029877551859</v>
      </c>
      <c r="AP355">
        <v>134.66816658719111</v>
      </c>
      <c r="AQ355">
        <v>221.082578020108</v>
      </c>
      <c r="AR355">
        <v>1.836714905088444E-3</v>
      </c>
      <c r="AS355">
        <v>0</v>
      </c>
      <c r="AT355">
        <v>10.77412070985212</v>
      </c>
      <c r="AU355">
        <v>5.0900500654106144</v>
      </c>
      <c r="AV355">
        <v>33.134374172130357</v>
      </c>
      <c r="AW355">
        <v>0</v>
      </c>
      <c r="AX355">
        <v>-20.49003265560459</v>
      </c>
      <c r="AY355">
        <v>-28.508512291788499</v>
      </c>
      <c r="AZ355">
        <v>0</v>
      </c>
      <c r="BA355">
        <v>0</v>
      </c>
      <c r="BB355">
        <v>0</v>
      </c>
      <c r="BC355">
        <v>-4.0180101166006681</v>
      </c>
      <c r="BD355">
        <v>-9.1794497432497231</v>
      </c>
      <c r="BE355">
        <v>-23.76000533186615</v>
      </c>
      <c r="BF355">
        <v>-3.7465813923950688</v>
      </c>
      <c r="BG355">
        <v>14.0410161134034</v>
      </c>
      <c r="BH355">
        <v>-0.99125494346034104</v>
      </c>
      <c r="BI355">
        <v>24.155617141937551</v>
      </c>
      <c r="BJ355">
        <v>0</v>
      </c>
      <c r="BK355">
        <v>0</v>
      </c>
      <c r="BL355">
        <v>34.262690521267352</v>
      </c>
      <c r="BM355">
        <v>82.376517050403706</v>
      </c>
      <c r="BN355">
        <v>28.728772535354651</v>
      </c>
      <c r="BO355">
        <v>50.382896966556252</v>
      </c>
      <c r="BP355">
        <v>3.06644155642365</v>
      </c>
      <c r="BQ355">
        <v>68.588148235742509</v>
      </c>
      <c r="BR355">
        <v>2.9736010869904792</v>
      </c>
      <c r="BS355">
        <v>8.3649039206323099</v>
      </c>
      <c r="BT355">
        <v>0</v>
      </c>
      <c r="BU355">
        <v>3.6404276251702968E-4</v>
      </c>
      <c r="BV355">
        <v>2.8621088802784512E-4</v>
      </c>
      <c r="BW355">
        <v>8.6845437944512021E-5</v>
      </c>
      <c r="BX355">
        <v>4.2604534385736902E-4</v>
      </c>
      <c r="BY355">
        <v>0</v>
      </c>
      <c r="BZ355">
        <v>9.3175734250817117E-5</v>
      </c>
      <c r="CA355">
        <v>1.012335916212876E-4</v>
      </c>
      <c r="CB355">
        <v>1.7946062297095201E-5</v>
      </c>
      <c r="CC355">
        <v>0.40391203814712873</v>
      </c>
      <c r="CD355">
        <v>0.43275664980444789</v>
      </c>
      <c r="CE355">
        <v>0.33984690104387388</v>
      </c>
      <c r="CF355">
        <v>0.1266498910967106</v>
      </c>
      <c r="CG355">
        <v>8.0497393295293582E-2</v>
      </c>
      <c r="CH355">
        <v>0</v>
      </c>
      <c r="CI355">
        <v>5.2629595534664862E-2</v>
      </c>
      <c r="CJ355">
        <v>4.6630526562678752E-4</v>
      </c>
      <c r="CK355">
        <v>0</v>
      </c>
      <c r="CL355">
        <v>0</v>
      </c>
      <c r="CM355">
        <v>0</v>
      </c>
      <c r="CN355">
        <v>2.6873619384405341E-3</v>
      </c>
      <c r="CO355">
        <v>7.8594290291133837E-5</v>
      </c>
      <c r="CP355">
        <v>1.8857493878544589E-4</v>
      </c>
      <c r="CQ355">
        <v>1.445921329355313E-3</v>
      </c>
      <c r="CR355">
        <v>2.9648775530710989E-4</v>
      </c>
      <c r="CS355">
        <v>2.9355829208011679E-4</v>
      </c>
      <c r="CT355">
        <v>2.734083159289879E-3</v>
      </c>
      <c r="CU355">
        <v>6.0528034057445636E-4</v>
      </c>
      <c r="CV355">
        <v>1.353676829597228E-3</v>
      </c>
      <c r="CW355">
        <v>1.9149940903267668E-5</v>
      </c>
      <c r="CX355">
        <v>6.7923487314604453E-3</v>
      </c>
      <c r="CY355">
        <v>7.8415785624584807E-6</v>
      </c>
      <c r="CZ355">
        <v>2.7641986157428241E-2</v>
      </c>
      <c r="DA355">
        <v>0</v>
      </c>
      <c r="DB355">
        <v>-5.4947310038709119E-4</v>
      </c>
      <c r="DC355">
        <v>-221.055485507051</v>
      </c>
      <c r="DD355">
        <v>-0.13387879356741911</v>
      </c>
      <c r="DE355">
        <v>-5.5492591764533694</v>
      </c>
      <c r="DF355">
        <v>3.3969410142079979</v>
      </c>
      <c r="DG355">
        <v>37.849282190162938</v>
      </c>
    </row>
    <row r="356" spans="1:111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1.658864761212598</v>
      </c>
      <c r="AI356">
        <v>1.7371579006820358E-2</v>
      </c>
      <c r="AJ356">
        <v>0.90873891087633807</v>
      </c>
      <c r="AK356">
        <v>1.825458056790036</v>
      </c>
      <c r="AL356">
        <v>1.578622978686019E-2</v>
      </c>
      <c r="AM356">
        <v>7.1833775765401814E-2</v>
      </c>
      <c r="AN356">
        <v>533.55086485119807</v>
      </c>
      <c r="AO356">
        <v>156.74873815856409</v>
      </c>
      <c r="AP356">
        <v>133.5512470106496</v>
      </c>
      <c r="AQ356">
        <v>223.91687895089601</v>
      </c>
      <c r="AR356">
        <v>1.843362456792962E-3</v>
      </c>
      <c r="AS356">
        <v>0</v>
      </c>
      <c r="AT356">
        <v>10.648356940769309</v>
      </c>
      <c r="AU356">
        <v>6.2249064785734296</v>
      </c>
      <c r="AV356">
        <v>32.848369385427027</v>
      </c>
      <c r="AW356">
        <v>0</v>
      </c>
      <c r="AX356">
        <v>-20.877598682504761</v>
      </c>
      <c r="AY356">
        <v>-28.844034122265011</v>
      </c>
      <c r="AZ356">
        <v>0</v>
      </c>
      <c r="BA356">
        <v>0</v>
      </c>
      <c r="BB356">
        <v>0</v>
      </c>
      <c r="BC356">
        <v>-3.9679712649096701</v>
      </c>
      <c r="BD356">
        <v>-10.499962837373371</v>
      </c>
      <c r="BE356">
        <v>-23.557627606557009</v>
      </c>
      <c r="BF356">
        <v>-3.7471132900583499</v>
      </c>
      <c r="BG356">
        <v>14.723377757135969</v>
      </c>
      <c r="BH356">
        <v>-0.9630486711592996</v>
      </c>
      <c r="BI356">
        <v>23.40673766496732</v>
      </c>
      <c r="BJ356">
        <v>0</v>
      </c>
      <c r="BK356">
        <v>0</v>
      </c>
      <c r="BL356">
        <v>34.299425990513292</v>
      </c>
      <c r="BM356">
        <v>86.87278737953902</v>
      </c>
      <c r="BN356">
        <v>29.358518764649311</v>
      </c>
      <c r="BO356">
        <v>51.22392581114017</v>
      </c>
      <c r="BP356">
        <v>3.2274731892559649</v>
      </c>
      <c r="BQ356">
        <v>69.860218501006912</v>
      </c>
      <c r="BR356">
        <v>2.9755321805618609</v>
      </c>
      <c r="BS356">
        <v>8.3691928986923863</v>
      </c>
      <c r="BT356">
        <v>0</v>
      </c>
      <c r="BU356">
        <v>3.5335342172611241E-4</v>
      </c>
      <c r="BV356">
        <v>2.9259360639240228E-4</v>
      </c>
      <c r="BW356">
        <v>8.5561956620214239E-5</v>
      </c>
      <c r="BX356">
        <v>4.2394211632949732E-4</v>
      </c>
      <c r="BY356">
        <v>0</v>
      </c>
      <c r="BZ356">
        <v>9.3567043480244762E-5</v>
      </c>
      <c r="CA356">
        <v>9.8095118333699747E-5</v>
      </c>
      <c r="CB356">
        <v>1.727165926846009E-5</v>
      </c>
      <c r="CC356">
        <v>0.3924159011609345</v>
      </c>
      <c r="CD356">
        <v>0.42039926157011709</v>
      </c>
      <c r="CE356">
        <v>0.34362605100499771</v>
      </c>
      <c r="CF356">
        <v>0.12417259951221279</v>
      </c>
      <c r="CG356">
        <v>7.3425212108897159E-2</v>
      </c>
      <c r="CH356">
        <v>0</v>
      </c>
      <c r="CI356">
        <v>5.9928107029529568E-2</v>
      </c>
      <c r="CJ356">
        <v>4.5184873398948212E-4</v>
      </c>
      <c r="CK356">
        <v>0</v>
      </c>
      <c r="CL356">
        <v>0</v>
      </c>
      <c r="CM356">
        <v>0</v>
      </c>
      <c r="CN356">
        <v>3.2604417992898719E-3</v>
      </c>
      <c r="CO356">
        <v>8.0402744706021981E-5</v>
      </c>
      <c r="CP356">
        <v>1.9310811163448079E-4</v>
      </c>
      <c r="CQ356">
        <v>1.4683424479642181E-3</v>
      </c>
      <c r="CR356">
        <v>2.9300704458996353E-4</v>
      </c>
      <c r="CS356">
        <v>2.224025325182117E-4</v>
      </c>
      <c r="CT356">
        <v>2.4864827620269142E-3</v>
      </c>
      <c r="CU356">
        <v>6.0832893023842784E-4</v>
      </c>
      <c r="CV356">
        <v>1.27551187324225E-3</v>
      </c>
      <c r="CW356">
        <v>2.0529737107886568E-5</v>
      </c>
      <c r="CX356">
        <v>6.8168838305497819E-3</v>
      </c>
      <c r="CY356">
        <v>7.8493259816300431E-6</v>
      </c>
      <c r="CZ356">
        <v>2.8817100350762782E-2</v>
      </c>
      <c r="DA356">
        <v>0</v>
      </c>
      <c r="DB356">
        <v>-7.614557163623597E-4</v>
      </c>
      <c r="DC356">
        <v>-223.8888233062616</v>
      </c>
      <c r="DD356">
        <v>3.9490553550422192E-2</v>
      </c>
      <c r="DE356">
        <v>-4.837852710342605</v>
      </c>
      <c r="DF356">
        <v>3.2891887773599229</v>
      </c>
      <c r="DG356">
        <v>38.600613773562841</v>
      </c>
    </row>
    <row r="357" spans="1:111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1.6893099740684621</v>
      </c>
      <c r="AI357">
        <v>1.710059191099381E-2</v>
      </c>
      <c r="AJ357">
        <v>0.93265917935832832</v>
      </c>
      <c r="AK357">
        <v>1.8112832874656379</v>
      </c>
      <c r="AL357">
        <v>1.5949024018249151E-2</v>
      </c>
      <c r="AM357">
        <v>5.252049407606918E-2</v>
      </c>
      <c r="AN357">
        <v>510.61976585279712</v>
      </c>
      <c r="AO357">
        <v>157.99629344614559</v>
      </c>
      <c r="AP357">
        <v>138.24650116174169</v>
      </c>
      <c r="AQ357">
        <v>222.330978533212</v>
      </c>
      <c r="AR357">
        <v>1.8339884993940801E-3</v>
      </c>
      <c r="AS357">
        <v>0</v>
      </c>
      <c r="AT357">
        <v>7.8682294394783279</v>
      </c>
      <c r="AU357">
        <v>5.3613223499585754</v>
      </c>
      <c r="AV357">
        <v>33.005192196401239</v>
      </c>
      <c r="AW357">
        <v>0</v>
      </c>
      <c r="AX357">
        <v>-17.610782365978039</v>
      </c>
      <c r="AY357">
        <v>-28.623961619860101</v>
      </c>
      <c r="AZ357">
        <v>0</v>
      </c>
      <c r="BA357">
        <v>0</v>
      </c>
      <c r="BB357">
        <v>0</v>
      </c>
      <c r="BC357">
        <v>-2.9396205862008249</v>
      </c>
      <c r="BD357">
        <v>-8.6195707714818042</v>
      </c>
      <c r="BE357">
        <v>-23.673145022030539</v>
      </c>
      <c r="BF357">
        <v>-3.744053635970054</v>
      </c>
      <c r="BG357">
        <v>13.388760620933679</v>
      </c>
      <c r="BH357">
        <v>-0.97333481751618633</v>
      </c>
      <c r="BI357">
        <v>23.011344101562031</v>
      </c>
      <c r="BJ357">
        <v>0</v>
      </c>
      <c r="BK357">
        <v>0</v>
      </c>
      <c r="BL357">
        <v>33.794148218559307</v>
      </c>
      <c r="BM357">
        <v>77.079383928137645</v>
      </c>
      <c r="BN357">
        <v>29.169299671227371</v>
      </c>
      <c r="BO357">
        <v>50.823965164939388</v>
      </c>
      <c r="BP357">
        <v>3.3181038105531768</v>
      </c>
      <c r="BQ357">
        <v>69.138385777688114</v>
      </c>
      <c r="BR357">
        <v>2.9121477252416761</v>
      </c>
      <c r="BS357">
        <v>8.4944659621762444</v>
      </c>
      <c r="BT357">
        <v>0</v>
      </c>
      <c r="BU357">
        <v>3.4624263315735881E-4</v>
      </c>
      <c r="BV357">
        <v>2.5542407514033409E-4</v>
      </c>
      <c r="BW357">
        <v>8.6581846286878374E-5</v>
      </c>
      <c r="BX357">
        <v>4.2508526645749351E-4</v>
      </c>
      <c r="BY357">
        <v>0</v>
      </c>
      <c r="BZ357">
        <v>9.3165072804772363E-5</v>
      </c>
      <c r="CA357">
        <v>9.6438066464883606E-5</v>
      </c>
      <c r="CB357">
        <v>1.803585277648792E-5</v>
      </c>
      <c r="CC357">
        <v>0.41279972204014431</v>
      </c>
      <c r="CD357">
        <v>0.44117334779679512</v>
      </c>
      <c r="CE357">
        <v>0.38219655728930868</v>
      </c>
      <c r="CF357">
        <v>0.12556926048186681</v>
      </c>
      <c r="CG357">
        <v>7.4687916281302127E-2</v>
      </c>
      <c r="CH357">
        <v>0</v>
      </c>
      <c r="CI357">
        <v>4.7071412954053773E-2</v>
      </c>
      <c r="CJ357">
        <v>4.4421597099578798E-4</v>
      </c>
      <c r="CK357">
        <v>0</v>
      </c>
      <c r="CL357">
        <v>0</v>
      </c>
      <c r="CM357">
        <v>0</v>
      </c>
      <c r="CN357">
        <v>3.4695728915740119E-3</v>
      </c>
      <c r="CO357">
        <v>7.9535178621155088E-5</v>
      </c>
      <c r="CP357">
        <v>1.8814538427252219E-4</v>
      </c>
      <c r="CQ357">
        <v>1.4605175276313121E-3</v>
      </c>
      <c r="CR357">
        <v>2.9706041082722779E-4</v>
      </c>
      <c r="CS357">
        <v>3.7841574837827369E-4</v>
      </c>
      <c r="CT357">
        <v>2.6877987160389498E-3</v>
      </c>
      <c r="CU357">
        <v>6.0725597381321909E-4</v>
      </c>
      <c r="CV357">
        <v>1.2772075770090181E-3</v>
      </c>
      <c r="CW357">
        <v>1.524070714967335E-5</v>
      </c>
      <c r="CX357">
        <v>7.059119587580185E-3</v>
      </c>
      <c r="CY357">
        <v>7.5963560403448343E-6</v>
      </c>
      <c r="CZ357">
        <v>2.8888200655642751E-2</v>
      </c>
      <c r="DA357">
        <v>0</v>
      </c>
      <c r="DB357">
        <v>-7.0015504621575924E-4</v>
      </c>
      <c r="DC357">
        <v>-222.30279048760261</v>
      </c>
      <c r="DD357">
        <v>7.64657286927104E-2</v>
      </c>
      <c r="DE357">
        <v>-2.722666406840335</v>
      </c>
      <c r="DF357">
        <v>3.292387136351365</v>
      </c>
      <c r="DG357">
        <v>34.570162385348979</v>
      </c>
    </row>
    <row r="358" spans="1:111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1.568648239391939</v>
      </c>
      <c r="AI358">
        <v>1.6445462204598801E-2</v>
      </c>
      <c r="AJ358">
        <v>0.94181052038524204</v>
      </c>
      <c r="AK358">
        <v>1.6655666550750821</v>
      </c>
      <c r="AL358">
        <v>1.548850931688903E-2</v>
      </c>
      <c r="AM358">
        <v>4.5180815522314087E-2</v>
      </c>
      <c r="AN358">
        <v>468.71665141342407</v>
      </c>
      <c r="AO358">
        <v>143.01085699806029</v>
      </c>
      <c r="AP358">
        <v>127.72981277267</v>
      </c>
      <c r="AQ358">
        <v>202.04635563699779</v>
      </c>
      <c r="AR358">
        <v>1.7346849252881679E-3</v>
      </c>
      <c r="AS358">
        <v>0</v>
      </c>
      <c r="AT358">
        <v>10.44354315363589</v>
      </c>
      <c r="AU358">
        <v>5.7587507613687956</v>
      </c>
      <c r="AV358">
        <v>33.076929591877153</v>
      </c>
      <c r="AW358">
        <v>0</v>
      </c>
      <c r="AX358">
        <v>-20.043938041117759</v>
      </c>
      <c r="AY358">
        <v>-29.235285465764079</v>
      </c>
      <c r="AZ358">
        <v>0</v>
      </c>
      <c r="BA358">
        <v>0</v>
      </c>
      <c r="BB358">
        <v>0</v>
      </c>
      <c r="BC358">
        <v>-3.893689085853552</v>
      </c>
      <c r="BD358">
        <v>-9.8659100561762418</v>
      </c>
      <c r="BE358">
        <v>-23.7233460864995</v>
      </c>
      <c r="BF358">
        <v>-3.7627230144829888</v>
      </c>
      <c r="BG358">
        <v>14.28976639669837</v>
      </c>
      <c r="BH358">
        <v>-0.95730717628636353</v>
      </c>
      <c r="BI358">
        <v>23.455946480122151</v>
      </c>
      <c r="BJ358">
        <v>0</v>
      </c>
      <c r="BK358">
        <v>0</v>
      </c>
      <c r="BL358">
        <v>34.170650669972893</v>
      </c>
      <c r="BM358">
        <v>58.592798750949513</v>
      </c>
      <c r="BN358">
        <v>28.29909218098139</v>
      </c>
      <c r="BO358">
        <v>49.791866538087717</v>
      </c>
      <c r="BP358">
        <v>3.0012648707456999</v>
      </c>
      <c r="BQ358">
        <v>67.888939457666083</v>
      </c>
      <c r="BR358">
        <v>2.8742666217366342</v>
      </c>
      <c r="BS358">
        <v>8.315975986115351</v>
      </c>
      <c r="BT358">
        <v>0</v>
      </c>
      <c r="BU358">
        <v>3.6978551679975238E-4</v>
      </c>
      <c r="BV358">
        <v>2.4387190123875791E-4</v>
      </c>
      <c r="BW358">
        <v>8.7652441660661243E-5</v>
      </c>
      <c r="BX358">
        <v>4.2718726124967498E-4</v>
      </c>
      <c r="BY358">
        <v>0</v>
      </c>
      <c r="BZ358">
        <v>9.4503592490266782E-5</v>
      </c>
      <c r="CA358">
        <v>9.8301347181767716E-5</v>
      </c>
      <c r="CB358">
        <v>1.8302546775979852E-5</v>
      </c>
      <c r="CC358">
        <v>0.36447700780414399</v>
      </c>
      <c r="CD358">
        <v>0.39369215829076382</v>
      </c>
      <c r="CE358">
        <v>0.39392369171629332</v>
      </c>
      <c r="CF358">
        <v>0.12505648024543711</v>
      </c>
      <c r="CG358">
        <v>8.1563055957734609E-2</v>
      </c>
      <c r="CH358">
        <v>0</v>
      </c>
      <c r="CI358">
        <v>1.5129483945416329E-2</v>
      </c>
      <c r="CJ358">
        <v>4.5279867161629261E-4</v>
      </c>
      <c r="CK358">
        <v>0</v>
      </c>
      <c r="CL358">
        <v>0</v>
      </c>
      <c r="CM358">
        <v>0</v>
      </c>
      <c r="CN358">
        <v>3.5308436835872182E-3</v>
      </c>
      <c r="CO358">
        <v>7.6630035925519832E-5</v>
      </c>
      <c r="CP358">
        <v>1.7749365583180331E-4</v>
      </c>
      <c r="CQ358">
        <v>1.413296424471045E-3</v>
      </c>
      <c r="CR358">
        <v>3.0296299729756722E-4</v>
      </c>
      <c r="CS358">
        <v>3.3283699674052289E-4</v>
      </c>
      <c r="CT358">
        <v>2.6145765032885922E-3</v>
      </c>
      <c r="CU358">
        <v>5.6668515891992739E-4</v>
      </c>
      <c r="CV358">
        <v>1.3413421540445019E-3</v>
      </c>
      <c r="CW358">
        <v>1.8906423263785869E-5</v>
      </c>
      <c r="CX358">
        <v>5.9939928562883146E-3</v>
      </c>
      <c r="CY358">
        <v>7.4464834403582846E-6</v>
      </c>
      <c r="CZ358">
        <v>2.5797144655030101E-2</v>
      </c>
      <c r="DA358">
        <v>0</v>
      </c>
      <c r="DB358">
        <v>1.084430572307525E-4</v>
      </c>
      <c r="DC358">
        <v>-202.0204500492855</v>
      </c>
      <c r="DD358">
        <v>-0.29285014700144529</v>
      </c>
      <c r="DE358">
        <v>-4.4613357165569356</v>
      </c>
      <c r="DF358">
        <v>2.9263437411934441</v>
      </c>
      <c r="DG358">
        <v>28.661443439995129</v>
      </c>
    </row>
    <row r="359" spans="1:111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1.617775555356664</v>
      </c>
      <c r="AI359">
        <v>1.5694209232205689E-2</v>
      </c>
      <c r="AJ359">
        <v>0.95777261849784323</v>
      </c>
      <c r="AK359">
        <v>1.6891019234656579</v>
      </c>
      <c r="AL359">
        <v>1.5031483871582671E-2</v>
      </c>
      <c r="AM359">
        <v>3.2443478693106147E-2</v>
      </c>
      <c r="AN359">
        <v>472.59869729951328</v>
      </c>
      <c r="AO359">
        <v>138.21083627941101</v>
      </c>
      <c r="AP359">
        <v>119.9380892596395</v>
      </c>
      <c r="AQ359">
        <v>197.69414016548251</v>
      </c>
      <c r="AR359">
        <v>1.7615205818968221E-3</v>
      </c>
      <c r="AS359">
        <v>0</v>
      </c>
      <c r="AT359">
        <v>12.173292215263951</v>
      </c>
      <c r="AU359">
        <v>6.9729622602918164</v>
      </c>
      <c r="AV359">
        <v>33.173094268240447</v>
      </c>
      <c r="AW359">
        <v>0</v>
      </c>
      <c r="AX359">
        <v>-21.876609112517709</v>
      </c>
      <c r="AY359">
        <v>-30.44273963127851</v>
      </c>
      <c r="AZ359">
        <v>0</v>
      </c>
      <c r="BA359">
        <v>0</v>
      </c>
      <c r="BB359">
        <v>0</v>
      </c>
      <c r="BC359">
        <v>-4.5365238875129883</v>
      </c>
      <c r="BD359">
        <v>-11.60911241480677</v>
      </c>
      <c r="BE359">
        <v>-23.791138885062601</v>
      </c>
      <c r="BF359">
        <v>-3.8750706595387472</v>
      </c>
      <c r="BG359">
        <v>15.55020771320849</v>
      </c>
      <c r="BH359">
        <v>-1.0186502069791921</v>
      </c>
      <c r="BI359">
        <v>24.760065568797689</v>
      </c>
      <c r="BJ359">
        <v>0</v>
      </c>
      <c r="BK359">
        <v>0</v>
      </c>
      <c r="BL359">
        <v>34.357727009796683</v>
      </c>
      <c r="BM359">
        <v>62.149371823925136</v>
      </c>
      <c r="BN359">
        <v>27.19412044101264</v>
      </c>
      <c r="BO359">
        <v>49.047092719512158</v>
      </c>
      <c r="BP359">
        <v>3.236759694520329</v>
      </c>
      <c r="BQ359">
        <v>67.922696956861415</v>
      </c>
      <c r="BR359">
        <v>2.8881808194144232</v>
      </c>
      <c r="BS359">
        <v>8.0110497712782038</v>
      </c>
      <c r="BT359">
        <v>0</v>
      </c>
      <c r="BU359">
        <v>3.9278462054894559E-4</v>
      </c>
      <c r="BV359">
        <v>2.6059305291807519E-4</v>
      </c>
      <c r="BW359">
        <v>8.54887247022629E-5</v>
      </c>
      <c r="BX359">
        <v>4.3655203047677642E-4</v>
      </c>
      <c r="BY359">
        <v>0</v>
      </c>
      <c r="BZ359">
        <v>9.8792412587689083E-5</v>
      </c>
      <c r="CA359">
        <v>1.037667699226879E-4</v>
      </c>
      <c r="CB359">
        <v>1.827531647668806E-5</v>
      </c>
      <c r="CC359">
        <v>0.40365849193748959</v>
      </c>
      <c r="CD359">
        <v>0.43350197853097039</v>
      </c>
      <c r="CE359">
        <v>0.34254921915608139</v>
      </c>
      <c r="CF359">
        <v>0.12579240222008911</v>
      </c>
      <c r="CG359">
        <v>7.9478989394437968E-2</v>
      </c>
      <c r="CH359">
        <v>0</v>
      </c>
      <c r="CI359">
        <v>4.2236439752327652E-2</v>
      </c>
      <c r="CJ359">
        <v>4.7797366898773351E-4</v>
      </c>
      <c r="CK359">
        <v>0</v>
      </c>
      <c r="CL359">
        <v>0</v>
      </c>
      <c r="CM359">
        <v>0</v>
      </c>
      <c r="CN359">
        <v>2.7491190395307358E-3</v>
      </c>
      <c r="CO359">
        <v>7.3367274765002543E-5</v>
      </c>
      <c r="CP359">
        <v>1.8437241701496751E-4</v>
      </c>
      <c r="CQ359">
        <v>1.3524935178804559E-3</v>
      </c>
      <c r="CR359">
        <v>2.8399750580164598E-4</v>
      </c>
      <c r="CS359">
        <v>2.0468830931270329E-4</v>
      </c>
      <c r="CT359">
        <v>2.4222317689207859E-3</v>
      </c>
      <c r="CU359">
        <v>5.4835148761839681E-4</v>
      </c>
      <c r="CV359">
        <v>1.2473598891205671E-3</v>
      </c>
      <c r="CW359">
        <v>2.054288869095292E-5</v>
      </c>
      <c r="CX359">
        <v>6.3351008308235781E-3</v>
      </c>
      <c r="CY359">
        <v>7.5014187685785152E-6</v>
      </c>
      <c r="CZ359">
        <v>2.5389708320033299E-2</v>
      </c>
      <c r="DA359">
        <v>0</v>
      </c>
      <c r="DB359">
        <v>4.2144778096687947E-5</v>
      </c>
      <c r="DC359">
        <v>-197.66870831238441</v>
      </c>
      <c r="DD359">
        <v>0.11310785263776781</v>
      </c>
      <c r="DE359">
        <v>-4.6668674772827323</v>
      </c>
      <c r="DF359">
        <v>3.1101023375059529</v>
      </c>
      <c r="DG359">
        <v>34.126317115994382</v>
      </c>
    </row>
    <row r="360" spans="1:111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1.75945652497313</v>
      </c>
      <c r="AI360">
        <v>1.610219621600157E-2</v>
      </c>
      <c r="AJ360">
        <v>0.9498225613459147</v>
      </c>
      <c r="AK360">
        <v>1.852405540387255</v>
      </c>
      <c r="AL360">
        <v>1.5294229253177111E-2</v>
      </c>
      <c r="AM360">
        <v>3.8776714725308137E-2</v>
      </c>
      <c r="AN360">
        <v>537.1634345818178</v>
      </c>
      <c r="AO360">
        <v>150.24749360537021</v>
      </c>
      <c r="AP360">
        <v>128.958909582513</v>
      </c>
      <c r="AQ360">
        <v>217.82588299117819</v>
      </c>
      <c r="AR360">
        <v>1.8798042526175581E-3</v>
      </c>
      <c r="AS360">
        <v>0</v>
      </c>
      <c r="AT360">
        <v>11.449967729935061</v>
      </c>
      <c r="AU360">
        <v>6.236264000231742</v>
      </c>
      <c r="AV360">
        <v>33.123682641804372</v>
      </c>
      <c r="AW360">
        <v>0</v>
      </c>
      <c r="AX360">
        <v>-21.581739494473268</v>
      </c>
      <c r="AY360">
        <v>-29.22817487749791</v>
      </c>
      <c r="AZ360">
        <v>0</v>
      </c>
      <c r="BA360">
        <v>0</v>
      </c>
      <c r="BB360">
        <v>0</v>
      </c>
      <c r="BC360">
        <v>-4.2658756353646217</v>
      </c>
      <c r="BD360">
        <v>-10.75934473635612</v>
      </c>
      <c r="BE360">
        <v>-23.755954670785641</v>
      </c>
      <c r="BF360">
        <v>-3.8889228233262121</v>
      </c>
      <c r="BG360">
        <v>15.297601233770139</v>
      </c>
      <c r="BH360">
        <v>-1.0595081636211789</v>
      </c>
      <c r="BI360">
        <v>24.23438770020546</v>
      </c>
      <c r="BJ360">
        <v>0</v>
      </c>
      <c r="BK360">
        <v>0</v>
      </c>
      <c r="BL360">
        <v>34.293555984110178</v>
      </c>
      <c r="BM360">
        <v>92.83250469441542</v>
      </c>
      <c r="BN360">
        <v>27.892980764239251</v>
      </c>
      <c r="BO360">
        <v>50.079027617353532</v>
      </c>
      <c r="BP360">
        <v>3.25687662059442</v>
      </c>
      <c r="BQ360">
        <v>68.414036005866336</v>
      </c>
      <c r="BR360">
        <v>2.896170615259047</v>
      </c>
      <c r="BS360">
        <v>8.1433859878098094</v>
      </c>
      <c r="BT360">
        <v>0</v>
      </c>
      <c r="BU360">
        <v>3.8104736185020732E-4</v>
      </c>
      <c r="BV360">
        <v>3.4680609040842311E-4</v>
      </c>
      <c r="BW360">
        <v>8.7622504519016051E-5</v>
      </c>
      <c r="BX360">
        <v>4.4048820772517653E-4</v>
      </c>
      <c r="BY360">
        <v>0</v>
      </c>
      <c r="BZ360">
        <v>9.6292527474300233E-5</v>
      </c>
      <c r="CA360">
        <v>1.0156371055307139E-4</v>
      </c>
      <c r="CB360">
        <v>1.823558706634538E-5</v>
      </c>
      <c r="CC360">
        <v>0.45249674295404652</v>
      </c>
      <c r="CD360">
        <v>0.48157403315133129</v>
      </c>
      <c r="CE360">
        <v>0.33734802942991321</v>
      </c>
      <c r="CF360">
        <v>0.1239381691907238</v>
      </c>
      <c r="CG360">
        <v>8.0069133644820878E-2</v>
      </c>
      <c r="CH360">
        <v>0</v>
      </c>
      <c r="CI360">
        <v>5.4201479725899102E-2</v>
      </c>
      <c r="CJ360">
        <v>4.6782586954598589E-4</v>
      </c>
      <c r="CK360">
        <v>0</v>
      </c>
      <c r="CL360">
        <v>0</v>
      </c>
      <c r="CM360">
        <v>0</v>
      </c>
      <c r="CN360">
        <v>2.853201160316518E-3</v>
      </c>
      <c r="CO360">
        <v>7.51522726057603E-5</v>
      </c>
      <c r="CP360">
        <v>1.848787114904317E-4</v>
      </c>
      <c r="CQ360">
        <v>1.3803432970885879E-3</v>
      </c>
      <c r="CR360">
        <v>2.8332952069586812E-4</v>
      </c>
      <c r="CS360">
        <v>2.4291552116964679E-4</v>
      </c>
      <c r="CT360">
        <v>2.3359274814757692E-3</v>
      </c>
      <c r="CU360">
        <v>5.4018114926668683E-4</v>
      </c>
      <c r="CV360">
        <v>1.2892889007941591E-3</v>
      </c>
      <c r="CW360">
        <v>1.9097251024262859E-5</v>
      </c>
      <c r="CX360">
        <v>7.2861913421476817E-3</v>
      </c>
      <c r="CY360">
        <v>7.533023946351018E-6</v>
      </c>
      <c r="CZ360">
        <v>2.83311150045381E-2</v>
      </c>
      <c r="DA360">
        <v>0</v>
      </c>
      <c r="DB360">
        <v>-4.6409858742737999E-4</v>
      </c>
      <c r="DC360">
        <v>-217.79801597476111</v>
      </c>
      <c r="DD360">
        <v>0.34690713230520492</v>
      </c>
      <c r="DE360">
        <v>-4.8463454178083172</v>
      </c>
      <c r="DF360">
        <v>3.1952125288219002</v>
      </c>
      <c r="DG360">
        <v>37.008719872616169</v>
      </c>
    </row>
    <row r="361" spans="1:111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1.5964561976103291</v>
      </c>
      <c r="AI361">
        <v>1.711153507556927E-2</v>
      </c>
      <c r="AJ361">
        <v>0.97592856245351667</v>
      </c>
      <c r="AK361">
        <v>1.635832993644218</v>
      </c>
      <c r="AL361">
        <v>1.669963582767325E-2</v>
      </c>
      <c r="AM361">
        <v>1.8054022886914281E-2</v>
      </c>
      <c r="AN361">
        <v>509.95912754844898</v>
      </c>
      <c r="AO361">
        <v>147.6748601254026</v>
      </c>
      <c r="AP361">
        <v>132.44268496753901</v>
      </c>
      <c r="AQ361">
        <v>211.85632573993581</v>
      </c>
      <c r="AR361">
        <v>1.8306450664276189E-3</v>
      </c>
      <c r="AS361">
        <v>0</v>
      </c>
      <c r="AT361">
        <v>10.46384496408878</v>
      </c>
      <c r="AU361">
        <v>5.2176256909019738</v>
      </c>
      <c r="AV361">
        <v>33.270228338543333</v>
      </c>
      <c r="AW361">
        <v>0</v>
      </c>
      <c r="AX361">
        <v>-21.01021242967364</v>
      </c>
      <c r="AY361">
        <v>-27.94148656386044</v>
      </c>
      <c r="AZ361">
        <v>0</v>
      </c>
      <c r="BA361">
        <v>0</v>
      </c>
      <c r="BB361">
        <v>0</v>
      </c>
      <c r="BC361">
        <v>-3.8989420754516502</v>
      </c>
      <c r="BD361">
        <v>-9.2272569802490718</v>
      </c>
      <c r="BE361">
        <v>-23.85889142124001</v>
      </c>
      <c r="BF361">
        <v>-3.768231031298904</v>
      </c>
      <c r="BG361">
        <v>14.052777703583169</v>
      </c>
      <c r="BH361">
        <v>-0.97093905791365287</v>
      </c>
      <c r="BI361">
        <v>24.155462468695902</v>
      </c>
      <c r="BJ361">
        <v>0</v>
      </c>
      <c r="BK361">
        <v>0</v>
      </c>
      <c r="BL361">
        <v>34.242041826288371</v>
      </c>
      <c r="BM361">
        <v>76.808417176173151</v>
      </c>
      <c r="BN361">
        <v>29.333684976040939</v>
      </c>
      <c r="BO361">
        <v>51.092211082635941</v>
      </c>
      <c r="BP361">
        <v>3.009793452487163</v>
      </c>
      <c r="BQ361">
        <v>68.468867743812268</v>
      </c>
      <c r="BR361">
        <v>3.007798154932475</v>
      </c>
      <c r="BS361">
        <v>8.375130470504125</v>
      </c>
      <c r="BT361">
        <v>0</v>
      </c>
      <c r="BU361">
        <v>3.5723196421199259E-4</v>
      </c>
      <c r="BV361">
        <v>2.7493066279877761E-4</v>
      </c>
      <c r="BW361">
        <v>8.707931554899939E-5</v>
      </c>
      <c r="BX361">
        <v>4.285518343713796E-4</v>
      </c>
      <c r="BY361">
        <v>0</v>
      </c>
      <c r="BZ361">
        <v>9.1311881552786424E-5</v>
      </c>
      <c r="CA361">
        <v>1.01232943402379E-4</v>
      </c>
      <c r="CB361">
        <v>1.756979274976252E-5</v>
      </c>
      <c r="CC361">
        <v>0.38535110749265999</v>
      </c>
      <c r="CD361">
        <v>0.41344960059907099</v>
      </c>
      <c r="CE361">
        <v>0.37433196140726149</v>
      </c>
      <c r="CF361">
        <v>0.12697979782326571</v>
      </c>
      <c r="CG361">
        <v>7.9938973889326262E-2</v>
      </c>
      <c r="CH361">
        <v>0</v>
      </c>
      <c r="CI361">
        <v>1.0808237698839771E-2</v>
      </c>
      <c r="CJ361">
        <v>4.663022797810271E-4</v>
      </c>
      <c r="CK361">
        <v>0</v>
      </c>
      <c r="CL361">
        <v>0</v>
      </c>
      <c r="CM361">
        <v>0</v>
      </c>
      <c r="CN361">
        <v>3.2719843820831229E-3</v>
      </c>
      <c r="CO361">
        <v>8.0286557450251456E-5</v>
      </c>
      <c r="CP361">
        <v>1.7373591248723931E-4</v>
      </c>
      <c r="CQ361">
        <v>1.471698402231494E-3</v>
      </c>
      <c r="CR361">
        <v>3.070724378737534E-4</v>
      </c>
      <c r="CS361">
        <v>2.3775712724034251E-4</v>
      </c>
      <c r="CT361">
        <v>2.8956529782035328E-3</v>
      </c>
      <c r="CU361">
        <v>6.2083430465976097E-4</v>
      </c>
      <c r="CV361">
        <v>1.367878555612223E-3</v>
      </c>
      <c r="CW361">
        <v>1.7847557507118138E-5</v>
      </c>
      <c r="CX361">
        <v>6.5939489922701164E-3</v>
      </c>
      <c r="CY361">
        <v>7.979147816290962E-6</v>
      </c>
      <c r="CZ361">
        <v>2.7317815268750961E-2</v>
      </c>
      <c r="DA361">
        <v>0</v>
      </c>
      <c r="DB361">
        <v>-4.9822177056240659E-5</v>
      </c>
      <c r="DC361">
        <v>-211.82905774684409</v>
      </c>
      <c r="DD361">
        <v>-0.40894840192049742</v>
      </c>
      <c r="DE361">
        <v>-3.5619405295150952</v>
      </c>
      <c r="DF361">
        <v>2.5740910662582239</v>
      </c>
      <c r="DG361">
        <v>26.531277796305542</v>
      </c>
    </row>
    <row r="362" spans="1:111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1.624648170360363</v>
      </c>
      <c r="AI362">
        <v>1.720391018053527E-2</v>
      </c>
      <c r="AJ362">
        <v>0.97018654548260641</v>
      </c>
      <c r="AK362">
        <v>1.6745729855360041</v>
      </c>
      <c r="AL362">
        <v>1.6691002186846559E-2</v>
      </c>
      <c r="AM362">
        <v>2.2593354782142531E-2</v>
      </c>
      <c r="AN362">
        <v>516.37084164433679</v>
      </c>
      <c r="AO362">
        <v>140.68753234641389</v>
      </c>
      <c r="AP362">
        <v>121.4071925990277</v>
      </c>
      <c r="AQ362">
        <v>205.61333717612101</v>
      </c>
      <c r="AR362">
        <v>1.817253041062876E-3</v>
      </c>
      <c r="AS362">
        <v>0</v>
      </c>
      <c r="AT362">
        <v>10.885895798396881</v>
      </c>
      <c r="AU362">
        <v>5.9943969431632604</v>
      </c>
      <c r="AV362">
        <v>33.192025599291618</v>
      </c>
      <c r="AW362">
        <v>0</v>
      </c>
      <c r="AX362">
        <v>-21.293313303282471</v>
      </c>
      <c r="AY362">
        <v>-28.779005037569281</v>
      </c>
      <c r="AZ362">
        <v>0</v>
      </c>
      <c r="BA362">
        <v>0</v>
      </c>
      <c r="BB362">
        <v>0</v>
      </c>
      <c r="BC362">
        <v>-4.0554597696051289</v>
      </c>
      <c r="BD362">
        <v>-10.29888577772422</v>
      </c>
      <c r="BE362">
        <v>-23.799654460795011</v>
      </c>
      <c r="BF362">
        <v>-3.780043936922215</v>
      </c>
      <c r="BG362">
        <v>14.77505487617162</v>
      </c>
      <c r="BH362">
        <v>-0.95866093824719933</v>
      </c>
      <c r="BI362">
        <v>23.611264539734339</v>
      </c>
      <c r="BJ362">
        <v>0</v>
      </c>
      <c r="BK362">
        <v>0</v>
      </c>
      <c r="BL362">
        <v>34.321588394542182</v>
      </c>
      <c r="BM362">
        <v>78.479949801766821</v>
      </c>
      <c r="BN362">
        <v>29.348927114164589</v>
      </c>
      <c r="BO362">
        <v>51.245566686042601</v>
      </c>
      <c r="BP362">
        <v>3.3061302634406009</v>
      </c>
      <c r="BQ362">
        <v>69.329142692230079</v>
      </c>
      <c r="BR362">
        <v>2.973579020518982</v>
      </c>
      <c r="BS362">
        <v>8.448578544770708</v>
      </c>
      <c r="BT362">
        <v>0</v>
      </c>
      <c r="BU362">
        <v>3.5737439032184281E-4</v>
      </c>
      <c r="BV362">
        <v>2.671872858478422E-4</v>
      </c>
      <c r="BW362">
        <v>8.7804367034747066E-5</v>
      </c>
      <c r="BX362">
        <v>4.2837518554533912E-4</v>
      </c>
      <c r="BY362">
        <v>0</v>
      </c>
      <c r="BZ362">
        <v>9.3316888341911532E-5</v>
      </c>
      <c r="CA362">
        <v>9.8952268453031517E-5</v>
      </c>
      <c r="CB362">
        <v>1.7721983228858671E-5</v>
      </c>
      <c r="CC362">
        <v>0.35776971589352918</v>
      </c>
      <c r="CD362">
        <v>0.38538490639435929</v>
      </c>
      <c r="CE362">
        <v>0.35193656785613042</v>
      </c>
      <c r="CF362">
        <v>0.12629475273159241</v>
      </c>
      <c r="CG362">
        <v>7.3045320591322613E-2</v>
      </c>
      <c r="CH362">
        <v>0</v>
      </c>
      <c r="CI362">
        <v>3.7583163813793022E-2</v>
      </c>
      <c r="CJ362">
        <v>4.5579696508230223E-4</v>
      </c>
      <c r="CK362">
        <v>0</v>
      </c>
      <c r="CL362">
        <v>0</v>
      </c>
      <c r="CM362">
        <v>0</v>
      </c>
      <c r="CN362">
        <v>2.9912880706936219E-3</v>
      </c>
      <c r="CO362">
        <v>8.0626771489827572E-5</v>
      </c>
      <c r="CP362">
        <v>1.9440993125876079E-4</v>
      </c>
      <c r="CQ362">
        <v>1.487393271722804E-3</v>
      </c>
      <c r="CR362">
        <v>2.806793257358905E-4</v>
      </c>
      <c r="CS362">
        <v>2.7167470813851442E-4</v>
      </c>
      <c r="CT362">
        <v>2.7917223238105881E-3</v>
      </c>
      <c r="CU362">
        <v>6.0474353905459462E-4</v>
      </c>
      <c r="CV362">
        <v>1.2566651345615181E-3</v>
      </c>
      <c r="CW362">
        <v>1.9664618383211652E-5</v>
      </c>
      <c r="CX362">
        <v>6.1550380575479003E-3</v>
      </c>
      <c r="CY362">
        <v>7.8414900478364995E-6</v>
      </c>
      <c r="CZ362">
        <v>2.7950301363615621E-2</v>
      </c>
      <c r="DA362">
        <v>0</v>
      </c>
      <c r="DB362">
        <v>-6.1288874973428845E-4</v>
      </c>
      <c r="DC362">
        <v>-205.58599976350709</v>
      </c>
      <c r="DD362">
        <v>6.8839552812278271E-2</v>
      </c>
      <c r="DE362">
        <v>-5.3017863711577462</v>
      </c>
      <c r="DF362">
        <v>3.0711773415768202</v>
      </c>
      <c r="DG362">
        <v>33.139122798551433</v>
      </c>
    </row>
    <row r="363" spans="1:111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1.525761782599913</v>
      </c>
      <c r="AI363">
        <v>1.7703491561761459E-2</v>
      </c>
      <c r="AJ363">
        <v>0.89189698903200587</v>
      </c>
      <c r="AK363">
        <v>1.710692790272007</v>
      </c>
      <c r="AL363">
        <v>1.578969081928857E-2</v>
      </c>
      <c r="AM363">
        <v>8.5547559994409605E-2</v>
      </c>
      <c r="AN363">
        <v>521.36784183258078</v>
      </c>
      <c r="AO363">
        <v>141.5100708527346</v>
      </c>
      <c r="AP363">
        <v>125.77205560745141</v>
      </c>
      <c r="AQ363">
        <v>207.060364803119</v>
      </c>
      <c r="AR363">
        <v>1.872245653876919E-3</v>
      </c>
      <c r="AS363">
        <v>0</v>
      </c>
      <c r="AT363">
        <v>11.72601279797904</v>
      </c>
      <c r="AU363">
        <v>4.801383024286471</v>
      </c>
      <c r="AV363">
        <v>32.746656086667997</v>
      </c>
      <c r="AW363">
        <v>0</v>
      </c>
      <c r="AX363">
        <v>-21.203932964900691</v>
      </c>
      <c r="AY363">
        <v>-28.070118944032831</v>
      </c>
      <c r="AZ363">
        <v>0</v>
      </c>
      <c r="BA363">
        <v>0</v>
      </c>
      <c r="BB363">
        <v>0</v>
      </c>
      <c r="BC363">
        <v>-4.3695140971759008</v>
      </c>
      <c r="BD363">
        <v>-9.1279476684721992</v>
      </c>
      <c r="BE363">
        <v>-23.48658611574826</v>
      </c>
      <c r="BF363">
        <v>-3.684309647552594</v>
      </c>
      <c r="BG363">
        <v>14.182023062512149</v>
      </c>
      <c r="BH363">
        <v>-0.95979989237778585</v>
      </c>
      <c r="BI363">
        <v>24.03028044221865</v>
      </c>
      <c r="BJ363">
        <v>0</v>
      </c>
      <c r="BK363">
        <v>0</v>
      </c>
      <c r="BL363">
        <v>34.514278813531121</v>
      </c>
      <c r="BM363">
        <v>80.024013203409524</v>
      </c>
      <c r="BN363">
        <v>29.8442078556137</v>
      </c>
      <c r="BO363">
        <v>51.427918196223779</v>
      </c>
      <c r="BP363">
        <v>3.1218006885009149</v>
      </c>
      <c r="BQ363">
        <v>69.845540318152061</v>
      </c>
      <c r="BR363">
        <v>3.0653385003903679</v>
      </c>
      <c r="BS363">
        <v>8.551176194170365</v>
      </c>
      <c r="BT363">
        <v>0</v>
      </c>
      <c r="BU363">
        <v>3.5222907250599163E-4</v>
      </c>
      <c r="BV363">
        <v>2.5274775261753042E-4</v>
      </c>
      <c r="BW363">
        <v>8.7394852055384511E-5</v>
      </c>
      <c r="BX363">
        <v>4.187554481048206E-4</v>
      </c>
      <c r="BY363">
        <v>0</v>
      </c>
      <c r="BZ363">
        <v>9.1456145047265119E-5</v>
      </c>
      <c r="CA363">
        <v>1.00708319002503E-4</v>
      </c>
      <c r="CB363">
        <v>1.7512411495641721E-5</v>
      </c>
      <c r="CC363">
        <v>0.32112576253591518</v>
      </c>
      <c r="CD363">
        <v>0.3485179271380146</v>
      </c>
      <c r="CE363">
        <v>0.36256585595926888</v>
      </c>
      <c r="CF363">
        <v>0.1236334330840109</v>
      </c>
      <c r="CG363">
        <v>7.4031002794176376E-2</v>
      </c>
      <c r="CH363">
        <v>0</v>
      </c>
      <c r="CI363">
        <v>1.435038373367307E-2</v>
      </c>
      <c r="CJ363">
        <v>4.6388573882638401E-4</v>
      </c>
      <c r="CK363">
        <v>0</v>
      </c>
      <c r="CL363">
        <v>0</v>
      </c>
      <c r="CM363">
        <v>0</v>
      </c>
      <c r="CN363">
        <v>3.3210267297482739E-3</v>
      </c>
      <c r="CO363">
        <v>8.1657210938608019E-5</v>
      </c>
      <c r="CP363">
        <v>1.9628325695431601E-4</v>
      </c>
      <c r="CQ363">
        <v>1.49978610069209E-3</v>
      </c>
      <c r="CR363">
        <v>2.8865369793733129E-4</v>
      </c>
      <c r="CS363">
        <v>3.1361148616688891E-4</v>
      </c>
      <c r="CT363">
        <v>2.7840433556425748E-3</v>
      </c>
      <c r="CU363">
        <v>6.0730012772368771E-4</v>
      </c>
      <c r="CV363">
        <v>1.3106072332754401E-3</v>
      </c>
      <c r="CW363">
        <v>2.2109187224901348E-5</v>
      </c>
      <c r="CX363">
        <v>5.6850472273187892E-3</v>
      </c>
      <c r="CY363">
        <v>8.2123972629343662E-6</v>
      </c>
      <c r="CZ363">
        <v>2.701131024518106E-2</v>
      </c>
      <c r="DA363">
        <v>0</v>
      </c>
      <c r="DB363">
        <v>-4.75455897927531E-4</v>
      </c>
      <c r="DC363">
        <v>-207.0338289487718</v>
      </c>
      <c r="DD363">
        <v>-0.25880157388746738</v>
      </c>
      <c r="DE363">
        <v>-6.3019255868488004</v>
      </c>
      <c r="DF363">
        <v>2.685054855562039</v>
      </c>
      <c r="DG363">
        <v>27.105306650991349</v>
      </c>
    </row>
    <row r="364" spans="1:111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1.572361544768039</v>
      </c>
      <c r="AI364">
        <v>1.683234987038594E-2</v>
      </c>
      <c r="AJ364">
        <v>0.96614661931988399</v>
      </c>
      <c r="AK364">
        <v>1.6274564639061699</v>
      </c>
      <c r="AL364">
        <v>1.6262517922482869E-2</v>
      </c>
      <c r="AM364">
        <v>2.5793033763855059E-2</v>
      </c>
      <c r="AN364">
        <v>511.91137143763939</v>
      </c>
      <c r="AO364">
        <v>147.1612415153663</v>
      </c>
      <c r="AP364">
        <v>129.55706084980301</v>
      </c>
      <c r="AQ364">
        <v>211.5801696505101</v>
      </c>
      <c r="AR364">
        <v>1.818016183148742E-3</v>
      </c>
      <c r="AS364">
        <v>0</v>
      </c>
      <c r="AT364">
        <v>12.917683213615231</v>
      </c>
      <c r="AU364">
        <v>4.9392860301715062</v>
      </c>
      <c r="AV364">
        <v>33.191476334597041</v>
      </c>
      <c r="AW364">
        <v>0</v>
      </c>
      <c r="AX364">
        <v>-21.91647912791451</v>
      </c>
      <c r="AY364">
        <v>-29.131966450469282</v>
      </c>
      <c r="AZ364">
        <v>0</v>
      </c>
      <c r="BA364">
        <v>0</v>
      </c>
      <c r="BB364">
        <v>0</v>
      </c>
      <c r="BC364">
        <v>-4.8129300630973262</v>
      </c>
      <c r="BD364">
        <v>-9.5561713610456493</v>
      </c>
      <c r="BE364">
        <v>-23.800329375955609</v>
      </c>
      <c r="BF364">
        <v>-3.7687045827320289</v>
      </c>
      <c r="BG364">
        <v>15.031354181378299</v>
      </c>
      <c r="BH364">
        <v>-0.98023406105776889</v>
      </c>
      <c r="BI364">
        <v>24.32448190722566</v>
      </c>
      <c r="BJ364">
        <v>0</v>
      </c>
      <c r="BK364">
        <v>0</v>
      </c>
      <c r="BL364">
        <v>34.605949684622388</v>
      </c>
      <c r="BM364">
        <v>77.551845739295203</v>
      </c>
      <c r="BN364">
        <v>28.90363443577435</v>
      </c>
      <c r="BO364">
        <v>50.541331915162942</v>
      </c>
      <c r="BP364">
        <v>3.285070723201541</v>
      </c>
      <c r="BQ364">
        <v>69.066987432406307</v>
      </c>
      <c r="BR364">
        <v>2.989113224320858</v>
      </c>
      <c r="BS364">
        <v>8.4027157970172084</v>
      </c>
      <c r="BT364">
        <v>0</v>
      </c>
      <c r="BU364">
        <v>3.729776222006053E-4</v>
      </c>
      <c r="BV364">
        <v>2.7378251225863268E-4</v>
      </c>
      <c r="BW364">
        <v>8.8678166615627538E-5</v>
      </c>
      <c r="BX364">
        <v>4.2787000058144077E-4</v>
      </c>
      <c r="BY364">
        <v>0</v>
      </c>
      <c r="BZ364">
        <v>9.4635002339090718E-5</v>
      </c>
      <c r="CA364">
        <v>1.019412856780344E-4</v>
      </c>
      <c r="CB364">
        <v>1.8153083707687389E-5</v>
      </c>
      <c r="CC364">
        <v>0.37831305806616111</v>
      </c>
      <c r="CD364">
        <v>0.40703528605308381</v>
      </c>
      <c r="CE364">
        <v>0.33779246646321848</v>
      </c>
      <c r="CF364">
        <v>0.1265561561028441</v>
      </c>
      <c r="CG364">
        <v>7.2408169548227375E-2</v>
      </c>
      <c r="CH364">
        <v>0</v>
      </c>
      <c r="CI364">
        <v>2.6979803326352279E-2</v>
      </c>
      <c r="CJ364">
        <v>4.6956506763350038E-4</v>
      </c>
      <c r="CK364">
        <v>0</v>
      </c>
      <c r="CL364">
        <v>0</v>
      </c>
      <c r="CM364">
        <v>0</v>
      </c>
      <c r="CN364">
        <v>3.0499541381161089E-3</v>
      </c>
      <c r="CO364">
        <v>7.8820839314857667E-5</v>
      </c>
      <c r="CP364">
        <v>1.8773349704998099E-4</v>
      </c>
      <c r="CQ364">
        <v>1.4435543173626959E-3</v>
      </c>
      <c r="CR364">
        <v>2.9572909348289249E-4</v>
      </c>
      <c r="CS364">
        <v>3.2410550901468418E-4</v>
      </c>
      <c r="CT364">
        <v>2.311781331958709E-3</v>
      </c>
      <c r="CU364">
        <v>6.0786234109669768E-4</v>
      </c>
      <c r="CV364">
        <v>1.218799643309988E-3</v>
      </c>
      <c r="CW364">
        <v>2.1231859463490459E-5</v>
      </c>
      <c r="CX364">
        <v>6.367897753905255E-3</v>
      </c>
      <c r="CY364">
        <v>7.9038835053185153E-6</v>
      </c>
      <c r="CZ364">
        <v>2.646653991233467E-2</v>
      </c>
      <c r="DA364">
        <v>0</v>
      </c>
      <c r="DB364">
        <v>-4.7507674696452501E-4</v>
      </c>
      <c r="DC364">
        <v>-211.55417818734469</v>
      </c>
      <c r="DD364">
        <v>0.1199681954458356</v>
      </c>
      <c r="DE364">
        <v>-5.7329671760100513</v>
      </c>
      <c r="DF364">
        <v>3.0685130550745989</v>
      </c>
      <c r="DG364">
        <v>31.190792532935209</v>
      </c>
    </row>
    <row r="365" spans="1:111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1.595767678837603</v>
      </c>
      <c r="AI365">
        <v>1.6264383338401311E-2</v>
      </c>
      <c r="AJ365">
        <v>0.97532066889746238</v>
      </c>
      <c r="AK365">
        <v>1.6361466928006581</v>
      </c>
      <c r="AL365">
        <v>1.5862989236814309E-2</v>
      </c>
      <c r="AM365">
        <v>1.853494193348058E-2</v>
      </c>
      <c r="AN365">
        <v>477.03803024736948</v>
      </c>
      <c r="AO365">
        <v>143.7416708825622</v>
      </c>
      <c r="AP365">
        <v>128.57633138022331</v>
      </c>
      <c r="AQ365">
        <v>203.81550389353839</v>
      </c>
      <c r="AR365">
        <v>1.710850504972932E-3</v>
      </c>
      <c r="AS365">
        <v>0</v>
      </c>
      <c r="AT365">
        <v>9.9959114267293305</v>
      </c>
      <c r="AU365">
        <v>5.8644976677723477</v>
      </c>
      <c r="AV365">
        <v>33.251178444739892</v>
      </c>
      <c r="AW365">
        <v>0</v>
      </c>
      <c r="AX365">
        <v>-20.077110145049641</v>
      </c>
      <c r="AY365">
        <v>-29.034477394191921</v>
      </c>
      <c r="AZ365">
        <v>0</v>
      </c>
      <c r="BA365">
        <v>0</v>
      </c>
      <c r="BB365">
        <v>0</v>
      </c>
      <c r="BC365">
        <v>-3.7282898159100468</v>
      </c>
      <c r="BD365">
        <v>-9.7131246748240283</v>
      </c>
      <c r="BE365">
        <v>-23.846553487255729</v>
      </c>
      <c r="BF365">
        <v>-3.8282560366524021</v>
      </c>
      <c r="BG365">
        <v>14.04877658355973</v>
      </c>
      <c r="BH365">
        <v>-0.95466555827505273</v>
      </c>
      <c r="BI365">
        <v>23.593850519740599</v>
      </c>
      <c r="BJ365">
        <v>0</v>
      </c>
      <c r="BK365">
        <v>0</v>
      </c>
      <c r="BL365">
        <v>34.079900584093153</v>
      </c>
      <c r="BM365">
        <v>63.862480448201183</v>
      </c>
      <c r="BN365">
        <v>28.116400089371609</v>
      </c>
      <c r="BO365">
        <v>49.865401476910542</v>
      </c>
      <c r="BP365">
        <v>2.8376137656697851</v>
      </c>
      <c r="BQ365">
        <v>67.215593510629773</v>
      </c>
      <c r="BR365">
        <v>2.8644456098370479</v>
      </c>
      <c r="BS365">
        <v>8.2253862875618502</v>
      </c>
      <c r="BT365">
        <v>0</v>
      </c>
      <c r="BU365">
        <v>3.7147198772231199E-4</v>
      </c>
      <c r="BV365">
        <v>2.2794682744260811E-4</v>
      </c>
      <c r="BW365">
        <v>8.7376474759297534E-5</v>
      </c>
      <c r="BX365">
        <v>4.3300431908504058E-4</v>
      </c>
      <c r="BY365">
        <v>0</v>
      </c>
      <c r="BZ365">
        <v>9.3924060985198449E-5</v>
      </c>
      <c r="CA365">
        <v>9.8879288169473757E-5</v>
      </c>
      <c r="CB365">
        <v>1.8171437896774511E-5</v>
      </c>
      <c r="CC365">
        <v>0.4030395179957787</v>
      </c>
      <c r="CD365">
        <v>0.43366914412595681</v>
      </c>
      <c r="CE365">
        <v>0.34307490908655369</v>
      </c>
      <c r="CF365">
        <v>0.12690506065516521</v>
      </c>
      <c r="CG365">
        <v>8.4280880625507801E-2</v>
      </c>
      <c r="CH365">
        <v>0</v>
      </c>
      <c r="CI365">
        <v>1.291119617947809E-2</v>
      </c>
      <c r="CJ365">
        <v>4.5546080106831328E-4</v>
      </c>
      <c r="CK365">
        <v>0</v>
      </c>
      <c r="CL365">
        <v>0</v>
      </c>
      <c r="CM365">
        <v>0</v>
      </c>
      <c r="CN365">
        <v>3.203116960897302E-3</v>
      </c>
      <c r="CO365">
        <v>7.6301815334351737E-5</v>
      </c>
      <c r="CP365">
        <v>2.0533513866353059E-4</v>
      </c>
      <c r="CQ365">
        <v>1.4107809505897019E-3</v>
      </c>
      <c r="CR365">
        <v>2.9283684222959828E-4</v>
      </c>
      <c r="CS365">
        <v>2.6407679198906669E-4</v>
      </c>
      <c r="CT365">
        <v>2.1127080822845182E-3</v>
      </c>
      <c r="CU365">
        <v>5.7694978815462272E-4</v>
      </c>
      <c r="CV365">
        <v>1.3707765505912991E-3</v>
      </c>
      <c r="CW365">
        <v>1.6922421942286159E-5</v>
      </c>
      <c r="CX365">
        <v>6.5551892212078362E-3</v>
      </c>
      <c r="CY365">
        <v>7.4077890641903874E-6</v>
      </c>
      <c r="CZ365">
        <v>2.5954177377746149E-2</v>
      </c>
      <c r="DA365">
        <v>0</v>
      </c>
      <c r="DB365">
        <v>-4.4496382953467152E-4</v>
      </c>
      <c r="DC365">
        <v>-203.7899946799902</v>
      </c>
      <c r="DD365">
        <v>5.7192638516426093E-2</v>
      </c>
      <c r="DE365">
        <v>-3.3147229639964642</v>
      </c>
      <c r="DF365">
        <v>2.827056745254986</v>
      </c>
      <c r="DG365">
        <v>28.3765373565777</v>
      </c>
    </row>
    <row r="366" spans="1:111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1.5303269739658141</v>
      </c>
      <c r="AI366">
        <v>1.665699651797781E-2</v>
      </c>
      <c r="AJ366">
        <v>0.91817980701697899</v>
      </c>
      <c r="AK366">
        <v>1.6666963702578319</v>
      </c>
      <c r="AL366">
        <v>1.5294117848359349E-2</v>
      </c>
      <c r="AM366">
        <v>6.4189888717370081E-2</v>
      </c>
      <c r="AN366">
        <v>470.81260201870839</v>
      </c>
      <c r="AO366">
        <v>144.6415345930007</v>
      </c>
      <c r="AP366">
        <v>127.7931685788255</v>
      </c>
      <c r="AQ366">
        <v>203.94585164105391</v>
      </c>
      <c r="AR366">
        <v>1.7501634577659611E-3</v>
      </c>
      <c r="AS366">
        <v>0</v>
      </c>
      <c r="AT366">
        <v>9.0371061892602054</v>
      </c>
      <c r="AU366">
        <v>5.7150209644055767</v>
      </c>
      <c r="AV366">
        <v>32.922045909489213</v>
      </c>
      <c r="AW366">
        <v>0</v>
      </c>
      <c r="AX366">
        <v>-17.48073600901408</v>
      </c>
      <c r="AY366">
        <v>-30.193437054140919</v>
      </c>
      <c r="AZ366">
        <v>0</v>
      </c>
      <c r="BA366">
        <v>0</v>
      </c>
      <c r="BB366">
        <v>0</v>
      </c>
      <c r="BC366">
        <v>-3.3703154402964981</v>
      </c>
      <c r="BD366">
        <v>-9.3538561329671328</v>
      </c>
      <c r="BE366">
        <v>-23.613053144067351</v>
      </c>
      <c r="BF366">
        <v>-3.756281338113709</v>
      </c>
      <c r="BG366">
        <v>14.132406687222989</v>
      </c>
      <c r="BH366">
        <v>-0.95358346303781827</v>
      </c>
      <c r="BI366">
        <v>22.800987007291379</v>
      </c>
      <c r="BJ366">
        <v>0</v>
      </c>
      <c r="BK366">
        <v>0</v>
      </c>
      <c r="BL366">
        <v>33.958747652576619</v>
      </c>
      <c r="BM366">
        <v>59.154029122524243</v>
      </c>
      <c r="BN366">
        <v>28.403083292606489</v>
      </c>
      <c r="BO366">
        <v>50.07199189609959</v>
      </c>
      <c r="BP366">
        <v>2.4450115982679259</v>
      </c>
      <c r="BQ366">
        <v>69.260304472049881</v>
      </c>
      <c r="BR366">
        <v>2.845074527164607</v>
      </c>
      <c r="BS366">
        <v>8.1511613645719656</v>
      </c>
      <c r="BT366">
        <v>0</v>
      </c>
      <c r="BU366">
        <v>3.5960203540771169E-4</v>
      </c>
      <c r="BV366">
        <v>2.255847298455195E-4</v>
      </c>
      <c r="BW366">
        <v>8.6702098982546834E-5</v>
      </c>
      <c r="BX366">
        <v>4.257164651949227E-4</v>
      </c>
      <c r="BY366">
        <v>0</v>
      </c>
      <c r="BZ366">
        <v>9.6979991774869906E-5</v>
      </c>
      <c r="CA366">
        <v>9.5556482523106992E-5</v>
      </c>
      <c r="CB366">
        <v>1.734777194333004E-5</v>
      </c>
      <c r="CC366">
        <v>0.36878147578475468</v>
      </c>
      <c r="CD366">
        <v>0.39682407366242689</v>
      </c>
      <c r="CE366">
        <v>0.35610152646158372</v>
      </c>
      <c r="CF366">
        <v>0.1247666796130955</v>
      </c>
      <c r="CG366">
        <v>8.2926756571180357E-2</v>
      </c>
      <c r="CH366">
        <v>0</v>
      </c>
      <c r="CI366">
        <v>2.9134434194191979E-2</v>
      </c>
      <c r="CJ366">
        <v>4.4015519208279332E-4</v>
      </c>
      <c r="CK366">
        <v>0</v>
      </c>
      <c r="CL366">
        <v>0</v>
      </c>
      <c r="CM366">
        <v>0</v>
      </c>
      <c r="CN366">
        <v>3.0112761517979152E-3</v>
      </c>
      <c r="CO366">
        <v>7.724356573276259E-5</v>
      </c>
      <c r="CP366">
        <v>1.8661663280072991E-4</v>
      </c>
      <c r="CQ366">
        <v>1.4184540846825279E-3</v>
      </c>
      <c r="CR366">
        <v>2.8048882240270709E-4</v>
      </c>
      <c r="CS366">
        <v>1.6945146540773851E-4</v>
      </c>
      <c r="CT366">
        <v>2.7508542691115278E-3</v>
      </c>
      <c r="CU366">
        <v>5.8254049745969409E-4</v>
      </c>
      <c r="CV366">
        <v>1.381310695453345E-3</v>
      </c>
      <c r="CW366">
        <v>1.541094922107921E-5</v>
      </c>
      <c r="CX366">
        <v>6.1427917580413769E-3</v>
      </c>
      <c r="CY366">
        <v>7.3316635018929414E-6</v>
      </c>
      <c r="CZ366">
        <v>2.549065070415606E-2</v>
      </c>
      <c r="DA366">
        <v>0</v>
      </c>
      <c r="DB366">
        <v>8.1776748799986695E-5</v>
      </c>
      <c r="DC366">
        <v>-203.92027921360099</v>
      </c>
      <c r="DD366">
        <v>-0.1648001903668046</v>
      </c>
      <c r="DE366">
        <v>-1.2157389807717629</v>
      </c>
      <c r="DF366">
        <v>2.7215311432114899</v>
      </c>
      <c r="DG366">
        <v>31.085882176471451</v>
      </c>
    </row>
    <row r="367" spans="1:111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1.6934368720317561</v>
      </c>
      <c r="AI367">
        <v>1.6506150944460719E-2</v>
      </c>
      <c r="AJ367">
        <v>0.94824995042520144</v>
      </c>
      <c r="AK367">
        <v>1.785855013246741</v>
      </c>
      <c r="AL367">
        <v>1.5651956814795771E-2</v>
      </c>
      <c r="AM367">
        <v>4.00316203804858E-2</v>
      </c>
      <c r="AN367">
        <v>516.02061940458145</v>
      </c>
      <c r="AO367">
        <v>146.37407476082191</v>
      </c>
      <c r="AP367">
        <v>131.8367780088644</v>
      </c>
      <c r="AQ367">
        <v>211.2988316159983</v>
      </c>
      <c r="AR367">
        <v>1.8164865074618559E-3</v>
      </c>
      <c r="AS367">
        <v>0</v>
      </c>
      <c r="AT367">
        <v>11.800134099090361</v>
      </c>
      <c r="AU367">
        <v>5.0983674389170304</v>
      </c>
      <c r="AV367">
        <v>33.102129509345858</v>
      </c>
      <c r="AW367">
        <v>0</v>
      </c>
      <c r="AX367">
        <v>-21.207497804373538</v>
      </c>
      <c r="AY367">
        <v>-28.793133242979732</v>
      </c>
      <c r="AZ367">
        <v>0</v>
      </c>
      <c r="BA367">
        <v>0</v>
      </c>
      <c r="BB367">
        <v>0</v>
      </c>
      <c r="BC367">
        <v>-4.3966723128073264</v>
      </c>
      <c r="BD367">
        <v>-9.4470733707847145</v>
      </c>
      <c r="BE367">
        <v>-23.738398984729098</v>
      </c>
      <c r="BF367">
        <v>-3.7545563525559169</v>
      </c>
      <c r="BG367">
        <v>14.36674899843754</v>
      </c>
      <c r="BH367">
        <v>-0.99876463962582729</v>
      </c>
      <c r="BI367">
        <v>24.506721496077521</v>
      </c>
      <c r="BJ367">
        <v>0</v>
      </c>
      <c r="BK367">
        <v>0</v>
      </c>
      <c r="BL367">
        <v>34.393270372319613</v>
      </c>
      <c r="BM367">
        <v>82.098761121777514</v>
      </c>
      <c r="BN367">
        <v>28.379707626230608</v>
      </c>
      <c r="BO367">
        <v>49.864989561728329</v>
      </c>
      <c r="BP367">
        <v>3.0630429248319939</v>
      </c>
      <c r="BQ367">
        <v>68.198578497776751</v>
      </c>
      <c r="BR367">
        <v>2.96541894733538</v>
      </c>
      <c r="BS367">
        <v>8.2693171939002461</v>
      </c>
      <c r="BT367">
        <v>0</v>
      </c>
      <c r="BU367">
        <v>3.7443608852202859E-4</v>
      </c>
      <c r="BV367">
        <v>2.9057185190948398E-4</v>
      </c>
      <c r="BW367">
        <v>8.6866862374924758E-5</v>
      </c>
      <c r="BX367">
        <v>4.2665666615214541E-4</v>
      </c>
      <c r="BY367">
        <v>0</v>
      </c>
      <c r="BZ367">
        <v>9.4063756679485194E-5</v>
      </c>
      <c r="CA367">
        <v>1.027050321808315E-4</v>
      </c>
      <c r="CB367">
        <v>1.80610777943922E-5</v>
      </c>
      <c r="CC367">
        <v>0.44128424401420158</v>
      </c>
      <c r="CD367">
        <v>0.46903126049425858</v>
      </c>
      <c r="CE367">
        <v>0.37295229435620503</v>
      </c>
      <c r="CF367">
        <v>0.1239523199261454</v>
      </c>
      <c r="CG367">
        <v>7.854080636954118E-2</v>
      </c>
      <c r="CH367">
        <v>0</v>
      </c>
      <c r="CI367">
        <v>5.178543374604474E-3</v>
      </c>
      <c r="CJ367">
        <v>4.7308306013139223E-4</v>
      </c>
      <c r="CK367">
        <v>0</v>
      </c>
      <c r="CL367">
        <v>0</v>
      </c>
      <c r="CM367">
        <v>0</v>
      </c>
      <c r="CN367">
        <v>3.2310318336501299E-3</v>
      </c>
      <c r="CO367">
        <v>7.7013553323404784E-5</v>
      </c>
      <c r="CP367">
        <v>1.8331410425886341E-4</v>
      </c>
      <c r="CQ367">
        <v>1.413103440140158E-3</v>
      </c>
      <c r="CR367">
        <v>2.7468233801939708E-4</v>
      </c>
      <c r="CS367">
        <v>2.804088940342905E-4</v>
      </c>
      <c r="CT367">
        <v>2.6445661380420449E-3</v>
      </c>
      <c r="CU367">
        <v>5.5585870915347911E-4</v>
      </c>
      <c r="CV367">
        <v>1.296406405235309E-3</v>
      </c>
      <c r="CW367">
        <v>2.065408825949064E-5</v>
      </c>
      <c r="CX367">
        <v>7.2839043411106492E-3</v>
      </c>
      <c r="CY367">
        <v>7.8087803997961468E-6</v>
      </c>
      <c r="CZ367">
        <v>2.795212554482452E-2</v>
      </c>
      <c r="DA367">
        <v>0</v>
      </c>
      <c r="DB367">
        <v>-2.7496816605916338E-4</v>
      </c>
      <c r="DC367">
        <v>-211.27115445861949</v>
      </c>
      <c r="DD367">
        <v>0.3880641283467412</v>
      </c>
      <c r="DE367">
        <v>-5.9228193506908111</v>
      </c>
      <c r="DF367">
        <v>2.648934390204396</v>
      </c>
      <c r="DG367">
        <v>24.67457488723343</v>
      </c>
    </row>
    <row r="368" spans="1:111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1.6791458137100961</v>
      </c>
      <c r="AI368">
        <v>1.667137869548542E-2</v>
      </c>
      <c r="AJ368">
        <v>0.92165222732134877</v>
      </c>
      <c r="AK368">
        <v>1.8218865631198089</v>
      </c>
      <c r="AL368">
        <v>1.5365213307211819E-2</v>
      </c>
      <c r="AM368">
        <v>6.1383367885192143E-2</v>
      </c>
      <c r="AN368">
        <v>474.22664224822648</v>
      </c>
      <c r="AO368">
        <v>162.0455309255334</v>
      </c>
      <c r="AP368">
        <v>147.58254042582499</v>
      </c>
      <c r="AQ368">
        <v>221.89519867244931</v>
      </c>
      <c r="AR368">
        <v>1.7660312657338979E-3</v>
      </c>
      <c r="AS368">
        <v>0</v>
      </c>
      <c r="AT368">
        <v>11.431227907231261</v>
      </c>
      <c r="AU368">
        <v>7.4218975262754734</v>
      </c>
      <c r="AV368">
        <v>32.978319437577277</v>
      </c>
      <c r="AW368">
        <v>0</v>
      </c>
      <c r="AX368">
        <v>-21.889697216922169</v>
      </c>
      <c r="AY368">
        <v>-29.94174765416183</v>
      </c>
      <c r="AZ368">
        <v>0</v>
      </c>
      <c r="BA368">
        <v>0</v>
      </c>
      <c r="BB368">
        <v>0</v>
      </c>
      <c r="BC368">
        <v>-4.2601945623861557</v>
      </c>
      <c r="BD368">
        <v>-11.553376909975441</v>
      </c>
      <c r="BE368">
        <v>-23.654946394146151</v>
      </c>
      <c r="BF368">
        <v>-4.1246981683019301</v>
      </c>
      <c r="BG368">
        <v>15.45644149402689</v>
      </c>
      <c r="BH368">
        <v>-0.9613989984997956</v>
      </c>
      <c r="BI368">
        <v>24.957766317310821</v>
      </c>
      <c r="BJ368">
        <v>0</v>
      </c>
      <c r="BK368">
        <v>0</v>
      </c>
      <c r="BL368">
        <v>34.353170408504887</v>
      </c>
      <c r="BM368">
        <v>57.34363563585903</v>
      </c>
      <c r="BN368">
        <v>28.49828735214022</v>
      </c>
      <c r="BO368">
        <v>52.276554249440977</v>
      </c>
      <c r="BP368">
        <v>3.4226114677317772</v>
      </c>
      <c r="BQ368">
        <v>69.169514369349656</v>
      </c>
      <c r="BR368">
        <v>3.020910489925059</v>
      </c>
      <c r="BS368">
        <v>8.2864231879694241</v>
      </c>
      <c r="BT368">
        <v>0</v>
      </c>
      <c r="BU368">
        <v>3.696388432635067E-4</v>
      </c>
      <c r="BV368">
        <v>2.3056207290316971E-4</v>
      </c>
      <c r="BW368">
        <v>8.6485019113605334E-5</v>
      </c>
      <c r="BX368">
        <v>4.5694445820880692E-4</v>
      </c>
      <c r="BY368">
        <v>0</v>
      </c>
      <c r="BZ368">
        <v>9.645043000773256E-5</v>
      </c>
      <c r="CA368">
        <v>1.045953124815718E-4</v>
      </c>
      <c r="CB368">
        <v>1.8195244095485169E-5</v>
      </c>
      <c r="CC368">
        <v>0.42702797660780401</v>
      </c>
      <c r="CD368">
        <v>0.45433153820480188</v>
      </c>
      <c r="CE368">
        <v>0.43294272706222908</v>
      </c>
      <c r="CF368">
        <v>0.12759427662591841</v>
      </c>
      <c r="CG368">
        <v>7.6585998141214015E-2</v>
      </c>
      <c r="CH368">
        <v>0</v>
      </c>
      <c r="CI368">
        <v>7.8902828698113291E-3</v>
      </c>
      <c r="CJ368">
        <v>4.8179012706074952E-4</v>
      </c>
      <c r="CK368">
        <v>0</v>
      </c>
      <c r="CL368">
        <v>0</v>
      </c>
      <c r="CM368">
        <v>0</v>
      </c>
      <c r="CN368">
        <v>4.2513706678045243E-3</v>
      </c>
      <c r="CO368">
        <v>7.736489876915338E-5</v>
      </c>
      <c r="CP368">
        <v>1.7838024009961091E-4</v>
      </c>
      <c r="CQ368">
        <v>1.4092498346237219E-3</v>
      </c>
      <c r="CR368">
        <v>2.7680777501945422E-4</v>
      </c>
      <c r="CS368">
        <v>2.6676167028494849E-4</v>
      </c>
      <c r="CT368">
        <v>2.6996198182211318E-3</v>
      </c>
      <c r="CU368">
        <v>6.4055777161433356E-4</v>
      </c>
      <c r="CV368">
        <v>1.276794177783921E-3</v>
      </c>
      <c r="CW368">
        <v>2.0364479299237611E-5</v>
      </c>
      <c r="CX368">
        <v>7.1191451115955899E-3</v>
      </c>
      <c r="CY368">
        <v>8.032105659975793E-6</v>
      </c>
      <c r="CZ368">
        <v>2.7993675663878888E-2</v>
      </c>
      <c r="DA368">
        <v>0</v>
      </c>
      <c r="DB368">
        <v>-5.9261846427975011E-4</v>
      </c>
      <c r="DC368">
        <v>-221.86779761524971</v>
      </c>
      <c r="DD368">
        <v>-3.5817037802189589E-2</v>
      </c>
      <c r="DE368">
        <v>-4.9431784951892261</v>
      </c>
      <c r="DF368">
        <v>2.6663476195454181</v>
      </c>
      <c r="DG368">
        <v>27.159236356831482</v>
      </c>
    </row>
    <row r="369" spans="1:111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1.629361707871712</v>
      </c>
      <c r="AI369">
        <v>1.705446217100957E-2</v>
      </c>
      <c r="AJ369">
        <v>0.95675791754693218</v>
      </c>
      <c r="AK369">
        <v>1.7030030903337301</v>
      </c>
      <c r="AL369">
        <v>1.6316991711618049E-2</v>
      </c>
      <c r="AM369">
        <v>3.3249677121933129E-2</v>
      </c>
      <c r="AN369">
        <v>547.94779015841596</v>
      </c>
      <c r="AO369">
        <v>146.79119003961711</v>
      </c>
      <c r="AP369">
        <v>127.77970902388989</v>
      </c>
      <c r="AQ369">
        <v>215.67720235787479</v>
      </c>
      <c r="AR369">
        <v>1.9021889785306419E-3</v>
      </c>
      <c r="AS369">
        <v>0</v>
      </c>
      <c r="AT369">
        <v>9.8639988516758024</v>
      </c>
      <c r="AU369">
        <v>6.4048057443800426</v>
      </c>
      <c r="AV369">
        <v>33.118647206071302</v>
      </c>
      <c r="AW369">
        <v>0</v>
      </c>
      <c r="AX369">
        <v>-20.20124126757301</v>
      </c>
      <c r="AY369">
        <v>-29.186210534554139</v>
      </c>
      <c r="AZ369">
        <v>0</v>
      </c>
      <c r="BA369">
        <v>0</v>
      </c>
      <c r="BB369">
        <v>0</v>
      </c>
      <c r="BC369">
        <v>-3.6778296160995501</v>
      </c>
      <c r="BD369">
        <v>-10.44888191601655</v>
      </c>
      <c r="BE369">
        <v>-23.747751910322989</v>
      </c>
      <c r="BF369">
        <v>-3.796684334124508</v>
      </c>
      <c r="BG369">
        <v>14.55808884652027</v>
      </c>
      <c r="BH369">
        <v>-1.012260818644364</v>
      </c>
      <c r="BI369">
        <v>23.321475604307249</v>
      </c>
      <c r="BJ369">
        <v>0</v>
      </c>
      <c r="BK369">
        <v>0</v>
      </c>
      <c r="BL369">
        <v>34.135935321462853</v>
      </c>
      <c r="BM369">
        <v>94.520812563190731</v>
      </c>
      <c r="BN369">
        <v>29.058033858447029</v>
      </c>
      <c r="BO369">
        <v>51.043932211745442</v>
      </c>
      <c r="BP369">
        <v>3.2773655384683451</v>
      </c>
      <c r="BQ369">
        <v>70.115151351228732</v>
      </c>
      <c r="BR369">
        <v>2.9326713711605672</v>
      </c>
      <c r="BS369">
        <v>8.3748981362112733</v>
      </c>
      <c r="BT369">
        <v>0</v>
      </c>
      <c r="BU369">
        <v>3.5569065470044612E-4</v>
      </c>
      <c r="BV369">
        <v>3.2554654163466292E-4</v>
      </c>
      <c r="BW369">
        <v>8.6870098824928641E-5</v>
      </c>
      <c r="BX369">
        <v>4.2930421613172892E-4</v>
      </c>
      <c r="BY369">
        <v>0</v>
      </c>
      <c r="BZ369">
        <v>9.5345439724088118E-5</v>
      </c>
      <c r="CA369">
        <v>9.7737794214057804E-5</v>
      </c>
      <c r="CB369">
        <v>1.7666865184025802E-5</v>
      </c>
      <c r="CC369">
        <v>0.37628634325038968</v>
      </c>
      <c r="CD369">
        <v>0.4032261312081748</v>
      </c>
      <c r="CE369">
        <v>0.34702556011218327</v>
      </c>
      <c r="CF369">
        <v>0.125968954751875</v>
      </c>
      <c r="CG369">
        <v>7.2783699899947485E-2</v>
      </c>
      <c r="CH369">
        <v>0</v>
      </c>
      <c r="CI369">
        <v>3.0131746327852631E-2</v>
      </c>
      <c r="CJ369">
        <v>4.5020281670198899E-4</v>
      </c>
      <c r="CK369">
        <v>0</v>
      </c>
      <c r="CL369">
        <v>0</v>
      </c>
      <c r="CM369">
        <v>0</v>
      </c>
      <c r="CN369">
        <v>2.905256036633822E-3</v>
      </c>
      <c r="CO369">
        <v>7.9709642516149069E-5</v>
      </c>
      <c r="CP369">
        <v>1.7577685951994821E-4</v>
      </c>
      <c r="CQ369">
        <v>1.4605057204306691E-3</v>
      </c>
      <c r="CR369">
        <v>2.8366673510111661E-4</v>
      </c>
      <c r="CS369">
        <v>2.6002274803342302E-4</v>
      </c>
      <c r="CT369">
        <v>2.7530555026393949E-3</v>
      </c>
      <c r="CU369">
        <v>6.0811741059065103E-4</v>
      </c>
      <c r="CV369">
        <v>1.241286856609768E-3</v>
      </c>
      <c r="CW369">
        <v>1.93221517922828E-5</v>
      </c>
      <c r="CX369">
        <v>6.4173612064312956E-3</v>
      </c>
      <c r="CY369">
        <v>7.6779669067260292E-6</v>
      </c>
      <c r="CZ369">
        <v>2.7787887309835391E-2</v>
      </c>
      <c r="DA369">
        <v>0</v>
      </c>
      <c r="DB369">
        <v>-4.2433469245331979E-4</v>
      </c>
      <c r="DC369">
        <v>-215.64983880525739</v>
      </c>
      <c r="DD369">
        <v>-0.1316112149506807</v>
      </c>
      <c r="DE369">
        <v>-4.2021716514631606</v>
      </c>
      <c r="DF369">
        <v>2.8989668149081411</v>
      </c>
      <c r="DG369">
        <v>30.122162231594281</v>
      </c>
    </row>
    <row r="370" spans="1:111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1.5971029728954911</v>
      </c>
      <c r="AI370">
        <v>1.619901799762825E-2</v>
      </c>
      <c r="AJ370">
        <v>0.97414506716836213</v>
      </c>
      <c r="AK370">
        <v>1.6394919152155869</v>
      </c>
      <c r="AL370">
        <v>1.5780193475361078E-2</v>
      </c>
      <c r="AM370">
        <v>1.9462986934053138E-2</v>
      </c>
      <c r="AN370">
        <v>460.74722769192329</v>
      </c>
      <c r="AO370">
        <v>141.3316078396598</v>
      </c>
      <c r="AP370">
        <v>120.2769774373637</v>
      </c>
      <c r="AQ370">
        <v>199.3616919030039</v>
      </c>
      <c r="AR370">
        <v>1.811930753524459E-3</v>
      </c>
      <c r="AS370">
        <v>0</v>
      </c>
      <c r="AT370">
        <v>8.2200581556899035</v>
      </c>
      <c r="AU370">
        <v>7.4542883897289283</v>
      </c>
      <c r="AV370">
        <v>33.258247721165297</v>
      </c>
      <c r="AW370">
        <v>0</v>
      </c>
      <c r="AX370">
        <v>-16.954663456766969</v>
      </c>
      <c r="AY370">
        <v>-31.97793080981716</v>
      </c>
      <c r="AZ370">
        <v>0</v>
      </c>
      <c r="BA370">
        <v>0</v>
      </c>
      <c r="BB370">
        <v>0</v>
      </c>
      <c r="BC370">
        <v>-3.0705018168043559</v>
      </c>
      <c r="BD370">
        <v>-10.67078806940185</v>
      </c>
      <c r="BE370">
        <v>-23.850642791102281</v>
      </c>
      <c r="BF370">
        <v>-4.1566015667342793</v>
      </c>
      <c r="BG370">
        <v>13.874876002968479</v>
      </c>
      <c r="BH370">
        <v>-1.015148792587683</v>
      </c>
      <c r="BI370">
        <v>24.801733097418179</v>
      </c>
      <c r="BJ370">
        <v>0</v>
      </c>
      <c r="BK370">
        <v>0</v>
      </c>
      <c r="BL370">
        <v>33.77957736303383</v>
      </c>
      <c r="BM370">
        <v>51.801476693777637</v>
      </c>
      <c r="BN370">
        <v>27.99151280150636</v>
      </c>
      <c r="BO370">
        <v>51.682972037091432</v>
      </c>
      <c r="BP370">
        <v>2.6327558126461348</v>
      </c>
      <c r="BQ370">
        <v>70.568711831203089</v>
      </c>
      <c r="BR370">
        <v>2.952161402237985</v>
      </c>
      <c r="BS370">
        <v>8.2963365248701173</v>
      </c>
      <c r="BT370">
        <v>0</v>
      </c>
      <c r="BU370">
        <v>3.6514327697125909E-4</v>
      </c>
      <c r="BV370">
        <v>2.348371603745544E-4</v>
      </c>
      <c r="BW370">
        <v>8.7610569899222794E-5</v>
      </c>
      <c r="BX370">
        <v>4.6142272252100197E-4</v>
      </c>
      <c r="BY370">
        <v>0</v>
      </c>
      <c r="BZ370">
        <v>1.028038051692665E-4</v>
      </c>
      <c r="CA370">
        <v>1.039413940505439E-4</v>
      </c>
      <c r="CB370">
        <v>1.88080749819792E-5</v>
      </c>
      <c r="CC370">
        <v>0.38212488759390673</v>
      </c>
      <c r="CD370">
        <v>0.41200560143802378</v>
      </c>
      <c r="CE370">
        <v>0.34149846177720461</v>
      </c>
      <c r="CF370">
        <v>0.1250288701613424</v>
      </c>
      <c r="CG370">
        <v>7.8590736219172244E-2</v>
      </c>
      <c r="CH370">
        <v>0</v>
      </c>
      <c r="CI370">
        <v>6.8868215229585805E-2</v>
      </c>
      <c r="CJ370">
        <v>4.7877802798577609E-4</v>
      </c>
      <c r="CK370">
        <v>0</v>
      </c>
      <c r="CL370">
        <v>0</v>
      </c>
      <c r="CM370">
        <v>0</v>
      </c>
      <c r="CN370">
        <v>2.7737139476658088E-3</v>
      </c>
      <c r="CO370">
        <v>7.5977089887898836E-5</v>
      </c>
      <c r="CP370">
        <v>1.972759673374148E-4</v>
      </c>
      <c r="CQ370">
        <v>1.393248836987932E-3</v>
      </c>
      <c r="CR370">
        <v>2.8676225400541802E-4</v>
      </c>
      <c r="CS370">
        <v>3.4452852101247912E-4</v>
      </c>
      <c r="CT370">
        <v>2.4136972598130129E-3</v>
      </c>
      <c r="CU370">
        <v>5.5611899109088154E-4</v>
      </c>
      <c r="CV370">
        <v>1.2730927504612259E-3</v>
      </c>
      <c r="CW370">
        <v>1.6264226409688959E-5</v>
      </c>
      <c r="CX370">
        <v>6.1900479314753671E-3</v>
      </c>
      <c r="CY370">
        <v>7.7557338922105519E-6</v>
      </c>
      <c r="CZ370">
        <v>2.587149962339225E-2</v>
      </c>
      <c r="DA370">
        <v>0</v>
      </c>
      <c r="DB370">
        <v>-1.327022973493531E-4</v>
      </c>
      <c r="DC370">
        <v>-199.33595310567779</v>
      </c>
      <c r="DD370">
        <v>-7.6384663116186857E-2</v>
      </c>
      <c r="DE370">
        <v>-0.88474191710357086</v>
      </c>
      <c r="DF370">
        <v>3.6733928928804249</v>
      </c>
      <c r="DG370">
        <v>40.291748567468041</v>
      </c>
    </row>
    <row r="371" spans="1:111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1.528716558213719</v>
      </c>
      <c r="AI371">
        <v>1.6953704916738518E-2</v>
      </c>
      <c r="AJ371">
        <v>0.95010563857474362</v>
      </c>
      <c r="AK371">
        <v>1.6089963818487361</v>
      </c>
      <c r="AL371">
        <v>1.6107810636125621E-2</v>
      </c>
      <c r="AM371">
        <v>3.8549409800706931E-2</v>
      </c>
      <c r="AN371">
        <v>514.31491993736927</v>
      </c>
      <c r="AO371">
        <v>142.6125031297652</v>
      </c>
      <c r="AP371">
        <v>126.2335436891881</v>
      </c>
      <c r="AQ371">
        <v>207.2972496350238</v>
      </c>
      <c r="AR371">
        <v>1.813536030680024E-3</v>
      </c>
      <c r="AS371">
        <v>0</v>
      </c>
      <c r="AT371">
        <v>8.5760650246902213</v>
      </c>
      <c r="AU371">
        <v>5.2604176160533784</v>
      </c>
      <c r="AV371">
        <v>33.081347430836203</v>
      </c>
      <c r="AW371">
        <v>0</v>
      </c>
      <c r="AX371">
        <v>-17.780897659384841</v>
      </c>
      <c r="AY371">
        <v>-29.136932412194948</v>
      </c>
      <c r="AZ371">
        <v>0</v>
      </c>
      <c r="BA371">
        <v>0</v>
      </c>
      <c r="BB371">
        <v>0</v>
      </c>
      <c r="BC371">
        <v>-3.2040680302224409</v>
      </c>
      <c r="BD371">
        <v>-8.7936537374320665</v>
      </c>
      <c r="BE371">
        <v>-23.71885709621672</v>
      </c>
      <c r="BF371">
        <v>-3.7335543629186709</v>
      </c>
      <c r="BG371">
        <v>13.768030294928449</v>
      </c>
      <c r="BH371">
        <v>-0.97081921291814066</v>
      </c>
      <c r="BI371">
        <v>23.10685448113335</v>
      </c>
      <c r="BJ371">
        <v>0</v>
      </c>
      <c r="BK371">
        <v>0</v>
      </c>
      <c r="BL371">
        <v>33.906312084567418</v>
      </c>
      <c r="BM371">
        <v>79.462823331719477</v>
      </c>
      <c r="BN371">
        <v>28.9595553035658</v>
      </c>
      <c r="BO371">
        <v>50.535311795485363</v>
      </c>
      <c r="BP371">
        <v>3.2083190325713402</v>
      </c>
      <c r="BQ371">
        <v>69.237276685067926</v>
      </c>
      <c r="BR371">
        <v>2.9035781127697522</v>
      </c>
      <c r="BS371">
        <v>8.3524694913655342</v>
      </c>
      <c r="BT371">
        <v>0</v>
      </c>
      <c r="BU371">
        <v>3.5199725808586442E-4</v>
      </c>
      <c r="BV371">
        <v>2.7804213733975729E-4</v>
      </c>
      <c r="BW371">
        <v>8.7414369410758819E-5</v>
      </c>
      <c r="BX371">
        <v>4.2472295662268172E-4</v>
      </c>
      <c r="BY371">
        <v>0</v>
      </c>
      <c r="BZ371">
        <v>9.4481642216856428E-5</v>
      </c>
      <c r="CA371">
        <v>9.6838340186076584E-5</v>
      </c>
      <c r="CB371">
        <v>1.7676363722199709E-5</v>
      </c>
      <c r="CC371">
        <v>0.38395654609968449</v>
      </c>
      <c r="CD371">
        <v>0.4124015990905277</v>
      </c>
      <c r="CE371">
        <v>0.30225906962526178</v>
      </c>
      <c r="CF371">
        <v>0.12682628688409289</v>
      </c>
      <c r="CG371">
        <v>7.4255089002689692E-2</v>
      </c>
      <c r="CH371">
        <v>0</v>
      </c>
      <c r="CI371">
        <v>1.8498662371996061E-2</v>
      </c>
      <c r="CJ371">
        <v>4.4605972405141979E-4</v>
      </c>
      <c r="CK371">
        <v>0</v>
      </c>
      <c r="CL371">
        <v>0</v>
      </c>
      <c r="CM371">
        <v>0</v>
      </c>
      <c r="CN371">
        <v>2.084724697007872E-3</v>
      </c>
      <c r="CO371">
        <v>7.9132044641757698E-5</v>
      </c>
      <c r="CP371">
        <v>1.991063699222677E-4</v>
      </c>
      <c r="CQ371">
        <v>1.443967174281706E-3</v>
      </c>
      <c r="CR371">
        <v>2.8314266482547831E-4</v>
      </c>
      <c r="CS371">
        <v>2.7936318282828889E-4</v>
      </c>
      <c r="CT371">
        <v>2.7603231949984521E-3</v>
      </c>
      <c r="CU371">
        <v>6.2707622459507231E-4</v>
      </c>
      <c r="CV371">
        <v>1.2588988675177569E-3</v>
      </c>
      <c r="CW371">
        <v>1.6874618503091359E-5</v>
      </c>
      <c r="CX371">
        <v>6.5094859834241622E-3</v>
      </c>
      <c r="CY371">
        <v>7.5623649368095836E-6</v>
      </c>
      <c r="CZ371">
        <v>2.5917409033030709E-2</v>
      </c>
      <c r="DA371">
        <v>0</v>
      </c>
      <c r="DB371">
        <v>-3.8218982751789309E-4</v>
      </c>
      <c r="DC371">
        <v>-207.27171441581831</v>
      </c>
      <c r="DD371">
        <v>-0.17772226780653</v>
      </c>
      <c r="DE371">
        <v>-2.286796148081216</v>
      </c>
      <c r="DF371">
        <v>2.7050382520540359</v>
      </c>
      <c r="DG371">
        <v>28.71035911706878</v>
      </c>
    </row>
    <row r="372" spans="1:111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1.798180955793361</v>
      </c>
      <c r="AI372">
        <v>1.6657590556971271E-2</v>
      </c>
      <c r="AJ372">
        <v>0.93239033908352309</v>
      </c>
      <c r="AK372">
        <v>1.928571084999112</v>
      </c>
      <c r="AL372">
        <v>1.553137650772893E-2</v>
      </c>
      <c r="AM372">
        <v>5.2737446004667753E-2</v>
      </c>
      <c r="AN372">
        <v>528.48128255197446</v>
      </c>
      <c r="AO372">
        <v>164.5164686835887</v>
      </c>
      <c r="AP372">
        <v>145.00640033735701</v>
      </c>
      <c r="AQ372">
        <v>231.11252767304561</v>
      </c>
      <c r="AR372">
        <v>1.8173004433137639E-3</v>
      </c>
      <c r="AS372">
        <v>0</v>
      </c>
      <c r="AT372">
        <v>9.73899340760026</v>
      </c>
      <c r="AU372">
        <v>6.371723556879906</v>
      </c>
      <c r="AV372">
        <v>33.045822997779418</v>
      </c>
      <c r="AW372">
        <v>0</v>
      </c>
      <c r="AX372">
        <v>-19.92449831909515</v>
      </c>
      <c r="AY372">
        <v>-29.232041643164429</v>
      </c>
      <c r="AZ372">
        <v>0</v>
      </c>
      <c r="BA372">
        <v>0</v>
      </c>
      <c r="BB372">
        <v>0</v>
      </c>
      <c r="BC372">
        <v>-3.6306302912310868</v>
      </c>
      <c r="BD372">
        <v>-10.38729277602441</v>
      </c>
      <c r="BE372">
        <v>-23.706100536386259</v>
      </c>
      <c r="BF372">
        <v>-3.7751901166630928</v>
      </c>
      <c r="BG372">
        <v>14.42267958648198</v>
      </c>
      <c r="BH372">
        <v>-0.99012800345198837</v>
      </c>
      <c r="BI372">
        <v>23.23846840455144</v>
      </c>
      <c r="BJ372">
        <v>0</v>
      </c>
      <c r="BK372">
        <v>0</v>
      </c>
      <c r="BL372">
        <v>34.076443398188928</v>
      </c>
      <c r="BM372">
        <v>87.152051433664084</v>
      </c>
      <c r="BN372">
        <v>28.538969749447091</v>
      </c>
      <c r="BO372">
        <v>50.224848761697871</v>
      </c>
      <c r="BP372">
        <v>3.201847289945368</v>
      </c>
      <c r="BQ372">
        <v>68.867990873172943</v>
      </c>
      <c r="BR372">
        <v>2.8808862942983762</v>
      </c>
      <c r="BS372">
        <v>8.3704491114049855</v>
      </c>
      <c r="BT372">
        <v>0</v>
      </c>
      <c r="BU372">
        <v>3.6261543859120187E-4</v>
      </c>
      <c r="BV372">
        <v>3.084071478389123E-4</v>
      </c>
      <c r="BW372">
        <v>8.6190873481121986E-5</v>
      </c>
      <c r="BX372">
        <v>4.2786679546995862E-4</v>
      </c>
      <c r="BY372">
        <v>0</v>
      </c>
      <c r="BZ372">
        <v>9.5075543065734736E-5</v>
      </c>
      <c r="CA372">
        <v>9.7389919973779487E-5</v>
      </c>
      <c r="CB372">
        <v>1.8208187851603151E-5</v>
      </c>
      <c r="CC372">
        <v>0.4317856223341825</v>
      </c>
      <c r="CD372">
        <v>0.46031033155800438</v>
      </c>
      <c r="CE372">
        <v>0.45322259180822388</v>
      </c>
      <c r="CF372">
        <v>0.12643503421453481</v>
      </c>
      <c r="CG372">
        <v>7.3666052834300083E-2</v>
      </c>
      <c r="CH372">
        <v>0</v>
      </c>
      <c r="CI372">
        <v>3.6272340821827433E-2</v>
      </c>
      <c r="CJ372">
        <v>4.4860042773781441E-4</v>
      </c>
      <c r="CK372">
        <v>0</v>
      </c>
      <c r="CL372">
        <v>0</v>
      </c>
      <c r="CM372">
        <v>0</v>
      </c>
      <c r="CN372">
        <v>4.9292586014387414E-3</v>
      </c>
      <c r="CO372">
        <v>7.7470004264659916E-5</v>
      </c>
      <c r="CP372">
        <v>1.8528340295134171E-4</v>
      </c>
      <c r="CQ372">
        <v>1.429813488690353E-3</v>
      </c>
      <c r="CR372">
        <v>2.8986952405574568E-4</v>
      </c>
      <c r="CS372">
        <v>3.4126289320707682E-4</v>
      </c>
      <c r="CT372">
        <v>2.2790748708648939E-3</v>
      </c>
      <c r="CU372">
        <v>5.9881953904736089E-4</v>
      </c>
      <c r="CV372">
        <v>1.227098946061984E-3</v>
      </c>
      <c r="CW372">
        <v>1.7868167985895311E-5</v>
      </c>
      <c r="CX372">
        <v>7.1925081052298398E-3</v>
      </c>
      <c r="CY372">
        <v>7.4726022489386886E-6</v>
      </c>
      <c r="CZ372">
        <v>2.995336364304051E-2</v>
      </c>
      <c r="DA372">
        <v>0</v>
      </c>
      <c r="DB372">
        <v>-3.470834008282619E-4</v>
      </c>
      <c r="DC372">
        <v>-231.0829213928034</v>
      </c>
      <c r="DD372">
        <v>0.66169347986578941</v>
      </c>
      <c r="DE372">
        <v>-4.057068763966809</v>
      </c>
      <c r="DF372">
        <v>3.1814416128635772</v>
      </c>
      <c r="DG372">
        <v>34.574569530788217</v>
      </c>
    </row>
    <row r="373" spans="1:111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1.6200367241879521</v>
      </c>
      <c r="AI373">
        <v>1.731162020026868E-2</v>
      </c>
      <c r="AJ373">
        <v>0.92676808422948498</v>
      </c>
      <c r="AK373">
        <v>1.748049688818929</v>
      </c>
      <c r="AL373">
        <v>1.6043857087911451E-2</v>
      </c>
      <c r="AM373">
        <v>5.7259695789320039E-2</v>
      </c>
      <c r="AN373">
        <v>543.18234777949726</v>
      </c>
      <c r="AO373">
        <v>162.36006712965539</v>
      </c>
      <c r="AP373">
        <v>146.3994688267087</v>
      </c>
      <c r="AQ373">
        <v>230.76481248004771</v>
      </c>
      <c r="AR373">
        <v>1.9432563441441209E-3</v>
      </c>
      <c r="AS373">
        <v>0</v>
      </c>
      <c r="AT373">
        <v>11.070754743460061</v>
      </c>
      <c r="AU373">
        <v>5.2961556779472936</v>
      </c>
      <c r="AV373">
        <v>32.994736279323917</v>
      </c>
      <c r="AW373">
        <v>0</v>
      </c>
      <c r="AX373">
        <v>-21.22924207537384</v>
      </c>
      <c r="AY373">
        <v>-28.132404625357442</v>
      </c>
      <c r="AZ373">
        <v>0</v>
      </c>
      <c r="BA373">
        <v>0</v>
      </c>
      <c r="BB373">
        <v>0</v>
      </c>
      <c r="BC373">
        <v>-4.127519969299958</v>
      </c>
      <c r="BD373">
        <v>-9.5369957400400907</v>
      </c>
      <c r="BE373">
        <v>-23.66712934461809</v>
      </c>
      <c r="BF373">
        <v>-3.723866374699059</v>
      </c>
      <c r="BG373">
        <v>14.3131160793296</v>
      </c>
      <c r="BH373">
        <v>-1.018753638335224</v>
      </c>
      <c r="BI373">
        <v>24.31557256611983</v>
      </c>
      <c r="BJ373">
        <v>0</v>
      </c>
      <c r="BK373">
        <v>0</v>
      </c>
      <c r="BL373">
        <v>34.363474175025367</v>
      </c>
      <c r="BM373">
        <v>91.589100031891519</v>
      </c>
      <c r="BN373">
        <v>29.458208400320121</v>
      </c>
      <c r="BO373">
        <v>51.100931001812988</v>
      </c>
      <c r="BP373">
        <v>3.573867012434095</v>
      </c>
      <c r="BQ373">
        <v>69.818194423255989</v>
      </c>
      <c r="BR373">
        <v>3.0440776450614728</v>
      </c>
      <c r="BS373">
        <v>8.4445045892123858</v>
      </c>
      <c r="BT373">
        <v>0</v>
      </c>
      <c r="BU373">
        <v>3.5623474701043163E-4</v>
      </c>
      <c r="BV373">
        <v>3.2648248889721092E-4</v>
      </c>
      <c r="BW373">
        <v>8.7129723150588455E-5</v>
      </c>
      <c r="BX373">
        <v>4.2371957983648267E-4</v>
      </c>
      <c r="BY373">
        <v>0</v>
      </c>
      <c r="BZ373">
        <v>9.2664222366410894E-5</v>
      </c>
      <c r="CA373">
        <v>1.019039475883544E-4</v>
      </c>
      <c r="CB373">
        <v>1.7577568555196519E-5</v>
      </c>
      <c r="CC373">
        <v>0.392414615206999</v>
      </c>
      <c r="CD373">
        <v>0.42265413610113378</v>
      </c>
      <c r="CE373">
        <v>0.39460194891888067</v>
      </c>
      <c r="CF373">
        <v>0.1256373707474841</v>
      </c>
      <c r="CG373">
        <v>7.3722986826398204E-2</v>
      </c>
      <c r="CH373">
        <v>0</v>
      </c>
      <c r="CI373">
        <v>1.24962909954175E-2</v>
      </c>
      <c r="CJ373">
        <v>4.6939307978295181E-4</v>
      </c>
      <c r="CK373">
        <v>0</v>
      </c>
      <c r="CL373">
        <v>0</v>
      </c>
      <c r="CM373">
        <v>0</v>
      </c>
      <c r="CN373">
        <v>4.1046736337564992E-3</v>
      </c>
      <c r="CO373">
        <v>8.0420186741088324E-5</v>
      </c>
      <c r="CP373">
        <v>2.0061416733600169E-4</v>
      </c>
      <c r="CQ373">
        <v>1.4837290073802371E-3</v>
      </c>
      <c r="CR373">
        <v>3.2288093342134889E-4</v>
      </c>
      <c r="CS373">
        <v>2.6979885983795108E-4</v>
      </c>
      <c r="CT373">
        <v>2.4567265763750339E-3</v>
      </c>
      <c r="CU373">
        <v>6.108372512194654E-4</v>
      </c>
      <c r="CV373">
        <v>1.2762643479680171E-3</v>
      </c>
      <c r="CW373">
        <v>1.9714121737138461E-5</v>
      </c>
      <c r="CX373">
        <v>6.793332779498144E-3</v>
      </c>
      <c r="CY373">
        <v>8.1259547218368755E-6</v>
      </c>
      <c r="CZ373">
        <v>2.8045459389978988E-2</v>
      </c>
      <c r="DA373">
        <v>0</v>
      </c>
      <c r="DB373">
        <v>-2.6039588603111709E-4</v>
      </c>
      <c r="DC373">
        <v>-230.73702741654381</v>
      </c>
      <c r="DD373">
        <v>-0.49946034140884882</v>
      </c>
      <c r="DE373">
        <v>-6.0704446348692764</v>
      </c>
      <c r="DF373">
        <v>2.641797602840823</v>
      </c>
      <c r="DG373">
        <v>26.070570382595921</v>
      </c>
    </row>
    <row r="374" spans="1:111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1.560375088331815</v>
      </c>
      <c r="AI374">
        <v>1.7004713469523869E-2</v>
      </c>
      <c r="AJ374">
        <v>0.94041491584858372</v>
      </c>
      <c r="AK374">
        <v>1.659241087056317</v>
      </c>
      <c r="AL374">
        <v>1.599148618647157E-2</v>
      </c>
      <c r="AM374">
        <v>4.6297307285945853E-2</v>
      </c>
      <c r="AN374">
        <v>550.16351249822276</v>
      </c>
      <c r="AO374">
        <v>148.20270342745641</v>
      </c>
      <c r="AP374">
        <v>131.23550075419161</v>
      </c>
      <c r="AQ374">
        <v>217.3775401289252</v>
      </c>
      <c r="AR374">
        <v>1.8884337865112131E-3</v>
      </c>
      <c r="AS374">
        <v>0</v>
      </c>
      <c r="AT374">
        <v>10.037038456897569</v>
      </c>
      <c r="AU374">
        <v>5.7642595216690644</v>
      </c>
      <c r="AV374">
        <v>33.048625667154283</v>
      </c>
      <c r="AW374">
        <v>0</v>
      </c>
      <c r="AX374">
        <v>-19.863614383621972</v>
      </c>
      <c r="AY374">
        <v>-28.986309262098931</v>
      </c>
      <c r="AZ374">
        <v>0</v>
      </c>
      <c r="BA374">
        <v>0</v>
      </c>
      <c r="BB374">
        <v>0</v>
      </c>
      <c r="BC374">
        <v>-3.742884952795217</v>
      </c>
      <c r="BD374">
        <v>-9.7190065810110493</v>
      </c>
      <c r="BE374">
        <v>-23.70100725959017</v>
      </c>
      <c r="BF374">
        <v>-3.7700500144560349</v>
      </c>
      <c r="BG374">
        <v>14.13128248666731</v>
      </c>
      <c r="BH374">
        <v>-1.0078809521058281</v>
      </c>
      <c r="BI374">
        <v>23.341387037099171</v>
      </c>
      <c r="BJ374">
        <v>0</v>
      </c>
      <c r="BK374">
        <v>0</v>
      </c>
      <c r="BL374">
        <v>34.160098098993693</v>
      </c>
      <c r="BM374">
        <v>96.707155694965067</v>
      </c>
      <c r="BN374">
        <v>28.935735081869279</v>
      </c>
      <c r="BO374">
        <v>50.792656096319241</v>
      </c>
      <c r="BP374">
        <v>3.0217902964798071</v>
      </c>
      <c r="BQ374">
        <v>69.740153318111879</v>
      </c>
      <c r="BR374">
        <v>2.9286883267158901</v>
      </c>
      <c r="BS374">
        <v>8.2838313402545172</v>
      </c>
      <c r="BT374">
        <v>0</v>
      </c>
      <c r="BU374">
        <v>3.5735139541633498E-4</v>
      </c>
      <c r="BV374">
        <v>3.4400018841092511E-4</v>
      </c>
      <c r="BW374">
        <v>8.5013951927403027E-5</v>
      </c>
      <c r="BX374">
        <v>4.2704151582560648E-4</v>
      </c>
      <c r="BY374">
        <v>0</v>
      </c>
      <c r="BZ374">
        <v>9.4737566893739943E-5</v>
      </c>
      <c r="CA374">
        <v>9.7821240885861263E-5</v>
      </c>
      <c r="CB374">
        <v>1.7406692592799829E-5</v>
      </c>
      <c r="CC374">
        <v>0.32835819988953607</v>
      </c>
      <c r="CD374">
        <v>0.35608733414823818</v>
      </c>
      <c r="CE374">
        <v>0.38069974929723438</v>
      </c>
      <c r="CF374">
        <v>0.1248829510361866</v>
      </c>
      <c r="CG374">
        <v>7.7183009389136054E-2</v>
      </c>
      <c r="CH374">
        <v>0</v>
      </c>
      <c r="CI374">
        <v>1.335081152563407E-2</v>
      </c>
      <c r="CJ374">
        <v>4.5058719131359562E-4</v>
      </c>
      <c r="CK374">
        <v>0</v>
      </c>
      <c r="CL374">
        <v>0</v>
      </c>
      <c r="CM374">
        <v>0</v>
      </c>
      <c r="CN374">
        <v>3.4696666635649518E-3</v>
      </c>
      <c r="CO374">
        <v>7.9214035534535076E-5</v>
      </c>
      <c r="CP374">
        <v>1.9436024051402059E-4</v>
      </c>
      <c r="CQ374">
        <v>1.44618633988562E-3</v>
      </c>
      <c r="CR374">
        <v>2.7716574231316808E-4</v>
      </c>
      <c r="CS374">
        <v>2.0801620503248239E-4</v>
      </c>
      <c r="CT374">
        <v>2.7960072861216078E-3</v>
      </c>
      <c r="CU374">
        <v>5.9819842417877748E-4</v>
      </c>
      <c r="CV374">
        <v>1.312474959377829E-3</v>
      </c>
      <c r="CW374">
        <v>1.7329412806249669E-5</v>
      </c>
      <c r="CX374">
        <v>5.5836371044902054E-3</v>
      </c>
      <c r="CY374">
        <v>7.6621060813252278E-6</v>
      </c>
      <c r="CZ374">
        <v>2.653373092368716E-2</v>
      </c>
      <c r="DA374">
        <v>0</v>
      </c>
      <c r="DB374">
        <v>-4.814482280159419E-5</v>
      </c>
      <c r="DC374">
        <v>-217.35105454282439</v>
      </c>
      <c r="DD374">
        <v>-0.16127439588308329</v>
      </c>
      <c r="DE374">
        <v>-4.506189785548564</v>
      </c>
      <c r="DF374">
        <v>2.6507228069876301</v>
      </c>
      <c r="DG374">
        <v>27.340549726978921</v>
      </c>
    </row>
    <row r="375" spans="1:111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1.6321552371868819</v>
      </c>
      <c r="AI375">
        <v>1.662599490542617E-2</v>
      </c>
      <c r="AJ375">
        <v>0.89329487223444548</v>
      </c>
      <c r="AK375">
        <v>1.827118135846425</v>
      </c>
      <c r="AL375">
        <v>1.4851915994813209E-2</v>
      </c>
      <c r="AM375">
        <v>8.4405330547638116E-2</v>
      </c>
      <c r="AN375">
        <v>529.94619103593857</v>
      </c>
      <c r="AO375">
        <v>142.625400385381</v>
      </c>
      <c r="AP375">
        <v>122.80958147920769</v>
      </c>
      <c r="AQ375">
        <v>209.24912748033299</v>
      </c>
      <c r="AR375">
        <v>1.8800579815405241E-3</v>
      </c>
      <c r="AS375">
        <v>0</v>
      </c>
      <c r="AT375">
        <v>9.4570371725069045</v>
      </c>
      <c r="AU375">
        <v>6.1144222089199083</v>
      </c>
      <c r="AV375">
        <v>32.774020018075298</v>
      </c>
      <c r="AW375">
        <v>0</v>
      </c>
      <c r="AX375">
        <v>-19.442953620453789</v>
      </c>
      <c r="AY375">
        <v>-28.902525779048329</v>
      </c>
      <c r="AZ375">
        <v>0</v>
      </c>
      <c r="BA375">
        <v>0</v>
      </c>
      <c r="BB375">
        <v>0</v>
      </c>
      <c r="BC375">
        <v>-3.5241176946841071</v>
      </c>
      <c r="BD375">
        <v>-10.054432826586901</v>
      </c>
      <c r="BE375">
        <v>-23.506607196860362</v>
      </c>
      <c r="BF375">
        <v>-3.833663627822804</v>
      </c>
      <c r="BG375">
        <v>14.3627013561133</v>
      </c>
      <c r="BH375">
        <v>-1.026267070935053</v>
      </c>
      <c r="BI375">
        <v>23.200557540225809</v>
      </c>
      <c r="BJ375">
        <v>0</v>
      </c>
      <c r="BK375">
        <v>0</v>
      </c>
      <c r="BL375">
        <v>34.026477878101737</v>
      </c>
      <c r="BM375">
        <v>88.224010541559736</v>
      </c>
      <c r="BN375">
        <v>28.320559411694308</v>
      </c>
      <c r="BO375">
        <v>50.5853244643693</v>
      </c>
      <c r="BP375">
        <v>3.04324241331578</v>
      </c>
      <c r="BQ375">
        <v>68.978903297654952</v>
      </c>
      <c r="BR375">
        <v>2.8742101784329752</v>
      </c>
      <c r="BS375">
        <v>8.1680461893751559</v>
      </c>
      <c r="BT375">
        <v>0</v>
      </c>
      <c r="BU375">
        <v>3.6201250186397902E-4</v>
      </c>
      <c r="BV375">
        <v>3.1721811497523422E-4</v>
      </c>
      <c r="BW375">
        <v>8.6669561197116603E-5</v>
      </c>
      <c r="BX375">
        <v>4.3380698353651537E-4</v>
      </c>
      <c r="BY375">
        <v>0</v>
      </c>
      <c r="BZ375">
        <v>9.4840490238322437E-5</v>
      </c>
      <c r="CA375">
        <v>9.7231039621660992E-5</v>
      </c>
      <c r="CB375">
        <v>1.75788972347116E-5</v>
      </c>
      <c r="CC375">
        <v>0.38055268307419671</v>
      </c>
      <c r="CD375">
        <v>0.40794735328222748</v>
      </c>
      <c r="CE375">
        <v>0.32086109786443823</v>
      </c>
      <c r="CF375">
        <v>0.1229633392832242</v>
      </c>
      <c r="CG375">
        <v>8.3944138808778532E-2</v>
      </c>
      <c r="CH375">
        <v>0</v>
      </c>
      <c r="CI375">
        <v>4.2493048518951901E-2</v>
      </c>
      <c r="CJ375">
        <v>4.4786858820104622E-4</v>
      </c>
      <c r="CK375">
        <v>0</v>
      </c>
      <c r="CL375">
        <v>0</v>
      </c>
      <c r="CM375">
        <v>0</v>
      </c>
      <c r="CN375">
        <v>2.5528679252090191E-3</v>
      </c>
      <c r="CO375">
        <v>7.6708413202549486E-5</v>
      </c>
      <c r="CP375">
        <v>1.733370371565121E-4</v>
      </c>
      <c r="CQ375">
        <v>1.399764063324406E-3</v>
      </c>
      <c r="CR375">
        <v>2.8212661015803792E-4</v>
      </c>
      <c r="CS375">
        <v>2.046993390600532E-4</v>
      </c>
      <c r="CT375">
        <v>2.5770677141745239E-3</v>
      </c>
      <c r="CU375">
        <v>5.679153759501201E-4</v>
      </c>
      <c r="CV375">
        <v>1.395654824175139E-3</v>
      </c>
      <c r="CW375">
        <v>1.854192765994692E-5</v>
      </c>
      <c r="CX375">
        <v>6.3270669700378531E-3</v>
      </c>
      <c r="CY375">
        <v>7.4462608657310038E-6</v>
      </c>
      <c r="CZ375">
        <v>2.713620506619081E-2</v>
      </c>
      <c r="DA375">
        <v>0</v>
      </c>
      <c r="DB375">
        <v>-5.8477297483182269E-4</v>
      </c>
      <c r="DC375">
        <v>-209.22257604824159</v>
      </c>
      <c r="DD375">
        <v>0.17635202873498201</v>
      </c>
      <c r="DE375">
        <v>-3.5942584816339269</v>
      </c>
      <c r="DF375">
        <v>3.0641127136649771</v>
      </c>
      <c r="DG375">
        <v>33.65014502829127</v>
      </c>
    </row>
    <row r="376" spans="1:111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1.514200163456624</v>
      </c>
      <c r="AI376">
        <v>1.59506599457605E-2</v>
      </c>
      <c r="AJ376">
        <v>0.9174403799922235</v>
      </c>
      <c r="AK376">
        <v>1.650461606187974</v>
      </c>
      <c r="AL376">
        <v>1.463377952176525E-2</v>
      </c>
      <c r="AM376">
        <v>6.4786791647124059E-2</v>
      </c>
      <c r="AN376">
        <v>465.75597342539731</v>
      </c>
      <c r="AO376">
        <v>128.48704767545141</v>
      </c>
      <c r="AP376">
        <v>115.159623702918</v>
      </c>
      <c r="AQ376">
        <v>187.05537696750051</v>
      </c>
      <c r="AR376">
        <v>1.7379792430944931E-3</v>
      </c>
      <c r="AS376">
        <v>0</v>
      </c>
      <c r="AT376">
        <v>11.181981999530411</v>
      </c>
      <c r="AU376">
        <v>5.3374564964421358</v>
      </c>
      <c r="AV376">
        <v>32.925683000788602</v>
      </c>
      <c r="AW376">
        <v>0</v>
      </c>
      <c r="AX376">
        <v>-20.357953153625719</v>
      </c>
      <c r="AY376">
        <v>-29.087168343135421</v>
      </c>
      <c r="AZ376">
        <v>0</v>
      </c>
      <c r="BA376">
        <v>0</v>
      </c>
      <c r="BB376">
        <v>0</v>
      </c>
      <c r="BC376">
        <v>-4.1650695399069866</v>
      </c>
      <c r="BD376">
        <v>-9.4557443703437976</v>
      </c>
      <c r="BE376">
        <v>-23.613246547552698</v>
      </c>
      <c r="BF376">
        <v>-3.7700518875020519</v>
      </c>
      <c r="BG376">
        <v>14.05353582129241</v>
      </c>
      <c r="BH376">
        <v>-0.98887801820037247</v>
      </c>
      <c r="BI376">
        <v>24.477851737308772</v>
      </c>
      <c r="BJ376">
        <v>0</v>
      </c>
      <c r="BK376">
        <v>0</v>
      </c>
      <c r="BL376">
        <v>34.235323630943867</v>
      </c>
      <c r="BM376">
        <v>60.069972782099242</v>
      </c>
      <c r="BN376">
        <v>27.430068324044878</v>
      </c>
      <c r="BO376">
        <v>48.887737104835672</v>
      </c>
      <c r="BP376">
        <v>2.9623094147411799</v>
      </c>
      <c r="BQ376">
        <v>66.949062178691577</v>
      </c>
      <c r="BR376">
        <v>2.8971996256233288</v>
      </c>
      <c r="BS376">
        <v>8.0095629368718448</v>
      </c>
      <c r="BT376">
        <v>0</v>
      </c>
      <c r="BU376">
        <v>3.830460515398941E-4</v>
      </c>
      <c r="BV376">
        <v>2.425525239472629E-4</v>
      </c>
      <c r="BW376">
        <v>8.6327359082774313E-5</v>
      </c>
      <c r="BX376">
        <v>4.2721377496919918E-4</v>
      </c>
      <c r="BY376">
        <v>0</v>
      </c>
      <c r="BZ376">
        <v>9.4669039641427928E-5</v>
      </c>
      <c r="CA376">
        <v>1.0258404212902581E-4</v>
      </c>
      <c r="CB376">
        <v>1.7879950005775621E-5</v>
      </c>
      <c r="CC376">
        <v>0.37827546906422488</v>
      </c>
      <c r="CD376">
        <v>0.40790510308537048</v>
      </c>
      <c r="CE376">
        <v>0.30284166448656702</v>
      </c>
      <c r="CF376">
        <v>0.1266030880500407</v>
      </c>
      <c r="CG376">
        <v>7.9704260220689785E-2</v>
      </c>
      <c r="CH376">
        <v>0</v>
      </c>
      <c r="CI376">
        <v>5.5446900255405017E-3</v>
      </c>
      <c r="CJ376">
        <v>4.725257520546769E-4</v>
      </c>
      <c r="CK376">
        <v>0</v>
      </c>
      <c r="CL376">
        <v>0</v>
      </c>
      <c r="CM376">
        <v>0</v>
      </c>
      <c r="CN376">
        <v>2.320779683797528E-3</v>
      </c>
      <c r="CO376">
        <v>7.3957696984434248E-5</v>
      </c>
      <c r="CP376">
        <v>1.8632610586480141E-4</v>
      </c>
      <c r="CQ376">
        <v>1.349496363822868E-3</v>
      </c>
      <c r="CR376">
        <v>2.8628611072382889E-4</v>
      </c>
      <c r="CS376">
        <v>1.9609184092714131E-4</v>
      </c>
      <c r="CT376">
        <v>2.3136528829086549E-3</v>
      </c>
      <c r="CU376">
        <v>5.9594874476207103E-4</v>
      </c>
      <c r="CV376">
        <v>1.271335551008628E-3</v>
      </c>
      <c r="CW376">
        <v>1.928127692441459E-5</v>
      </c>
      <c r="CX376">
        <v>6.0337433728664966E-3</v>
      </c>
      <c r="CY376">
        <v>7.5370975866388904E-6</v>
      </c>
      <c r="CZ376">
        <v>2.4152491254093359E-2</v>
      </c>
      <c r="DA376">
        <v>0</v>
      </c>
      <c r="DB376">
        <v>-3.4908604753249419E-4</v>
      </c>
      <c r="DC376">
        <v>-187.03157356229389</v>
      </c>
      <c r="DD376">
        <v>-0.27843141229823232</v>
      </c>
      <c r="DE376">
        <v>-5.3194078533333924</v>
      </c>
      <c r="DF376">
        <v>2.497399285992548</v>
      </c>
      <c r="DG376">
        <v>25.97835477804734</v>
      </c>
    </row>
    <row r="377" spans="1:111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1.7401552929658379</v>
      </c>
      <c r="AI377">
        <v>1.6520815230809449E-2</v>
      </c>
      <c r="AJ377">
        <v>0.91998415315860727</v>
      </c>
      <c r="AK377">
        <v>1.8915058121524591</v>
      </c>
      <c r="AL377">
        <v>1.5198888209606061E-2</v>
      </c>
      <c r="AM377">
        <v>6.2732245914809637E-2</v>
      </c>
      <c r="AN377">
        <v>567.13935432263156</v>
      </c>
      <c r="AO377">
        <v>144.54984476524589</v>
      </c>
      <c r="AP377">
        <v>128.0831603764675</v>
      </c>
      <c r="AQ377">
        <v>215.81889463554359</v>
      </c>
      <c r="AR377">
        <v>1.872418417918956E-3</v>
      </c>
      <c r="AS377">
        <v>0</v>
      </c>
      <c r="AT377">
        <v>9.7046387928315063</v>
      </c>
      <c r="AU377">
        <v>6.1677638929488907</v>
      </c>
      <c r="AV377">
        <v>32.958119867366058</v>
      </c>
      <c r="AW377">
        <v>0</v>
      </c>
      <c r="AX377">
        <v>-19.537761465335759</v>
      </c>
      <c r="AY377">
        <v>-29.29276108781071</v>
      </c>
      <c r="AZ377">
        <v>0</v>
      </c>
      <c r="BA377">
        <v>0</v>
      </c>
      <c r="BB377">
        <v>0</v>
      </c>
      <c r="BC377">
        <v>-3.6238423329138678</v>
      </c>
      <c r="BD377">
        <v>-10.043048441062799</v>
      </c>
      <c r="BE377">
        <v>-23.64156380381154</v>
      </c>
      <c r="BF377">
        <v>-3.7863372517575549</v>
      </c>
      <c r="BG377">
        <v>14.120297059199009</v>
      </c>
      <c r="BH377">
        <v>-1.0286040368374401</v>
      </c>
      <c r="BI377">
        <v>23.36111243552007</v>
      </c>
      <c r="BJ377">
        <v>0</v>
      </c>
      <c r="BK377">
        <v>0</v>
      </c>
      <c r="BL377">
        <v>34.057418470885011</v>
      </c>
      <c r="BM377">
        <v>107.172660924569</v>
      </c>
      <c r="BN377">
        <v>28.33920087918743</v>
      </c>
      <c r="BO377">
        <v>50.007864694686951</v>
      </c>
      <c r="BP377">
        <v>3.090589308693938</v>
      </c>
      <c r="BQ377">
        <v>69.114429449151544</v>
      </c>
      <c r="BR377">
        <v>2.8752492407233858</v>
      </c>
      <c r="BS377">
        <v>8.2968477275865542</v>
      </c>
      <c r="BT377">
        <v>0</v>
      </c>
      <c r="BU377">
        <v>3.651147495895915E-4</v>
      </c>
      <c r="BV377">
        <v>3.7584032749892003E-4</v>
      </c>
      <c r="BW377">
        <v>8.6754593027348097E-5</v>
      </c>
      <c r="BX377">
        <v>4.2831252083868758E-4</v>
      </c>
      <c r="BY377">
        <v>0</v>
      </c>
      <c r="BZ377">
        <v>9.5917240784243208E-5</v>
      </c>
      <c r="CA377">
        <v>9.7903907907638272E-5</v>
      </c>
      <c r="CB377">
        <v>1.8152022673276341E-5</v>
      </c>
      <c r="CC377">
        <v>0.3797948614320098</v>
      </c>
      <c r="CD377">
        <v>0.40710075551549552</v>
      </c>
      <c r="CE377">
        <v>0.39718449531467798</v>
      </c>
      <c r="CF377">
        <v>0.12459932560329059</v>
      </c>
      <c r="CG377">
        <v>8.311916905121923E-2</v>
      </c>
      <c r="CH377">
        <v>0</v>
      </c>
      <c r="CI377">
        <v>6.4338840360728903E-3</v>
      </c>
      <c r="CJ377">
        <v>4.5096797467740718E-4</v>
      </c>
      <c r="CK377">
        <v>0</v>
      </c>
      <c r="CL377">
        <v>0</v>
      </c>
      <c r="CM377">
        <v>0</v>
      </c>
      <c r="CN377">
        <v>3.9009335789772278E-3</v>
      </c>
      <c r="CO377">
        <v>7.6639989734120407E-5</v>
      </c>
      <c r="CP377">
        <v>1.7391323775969441E-4</v>
      </c>
      <c r="CQ377">
        <v>1.4055477083406E-3</v>
      </c>
      <c r="CR377">
        <v>2.7720239310562519E-4</v>
      </c>
      <c r="CS377">
        <v>3.2183084802996672E-4</v>
      </c>
      <c r="CT377">
        <v>2.339047232628903E-3</v>
      </c>
      <c r="CU377">
        <v>5.7629473810070922E-4</v>
      </c>
      <c r="CV377">
        <v>1.373196434033608E-3</v>
      </c>
      <c r="CW377">
        <v>1.758167327783522E-5</v>
      </c>
      <c r="CX377">
        <v>6.274520731329114E-3</v>
      </c>
      <c r="CY377">
        <v>7.4503585846578011E-6</v>
      </c>
      <c r="CZ377">
        <v>2.8748785386725331E-2</v>
      </c>
      <c r="DA377">
        <v>0</v>
      </c>
      <c r="DB377">
        <v>-5.3503847466557339E-4</v>
      </c>
      <c r="DC377">
        <v>-215.7906808886315</v>
      </c>
      <c r="DD377">
        <v>0.55807666666805744</v>
      </c>
      <c r="DE377">
        <v>-4.0618316746980359</v>
      </c>
      <c r="DF377">
        <v>2.7998624132454699</v>
      </c>
      <c r="DG377">
        <v>27.44758884962777</v>
      </c>
    </row>
    <row r="378" spans="1:111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1.6587073966963799</v>
      </c>
      <c r="AI378">
        <v>1.715946243620059E-2</v>
      </c>
      <c r="AJ378">
        <v>0.94722190689541319</v>
      </c>
      <c r="AK378">
        <v>1.7511285969886321</v>
      </c>
      <c r="AL378">
        <v>1.6253818730118139E-2</v>
      </c>
      <c r="AM378">
        <v>4.0852878747480503E-2</v>
      </c>
      <c r="AN378">
        <v>472.53938733475201</v>
      </c>
      <c r="AO378">
        <v>166.57762813178411</v>
      </c>
      <c r="AP378">
        <v>144.67679838620481</v>
      </c>
      <c r="AQ378">
        <v>226.24842102549371</v>
      </c>
      <c r="AR378">
        <v>1.782322792372543E-3</v>
      </c>
      <c r="AS378">
        <v>0</v>
      </c>
      <c r="AT378">
        <v>7.8575445485787814</v>
      </c>
      <c r="AU378">
        <v>5.7660118491619752</v>
      </c>
      <c r="AV378">
        <v>33.095685650039961</v>
      </c>
      <c r="AW378">
        <v>0</v>
      </c>
      <c r="AX378">
        <v>-16.798749596748731</v>
      </c>
      <c r="AY378">
        <v>-29.92049245103199</v>
      </c>
      <c r="AZ378">
        <v>0</v>
      </c>
      <c r="BA378">
        <v>0</v>
      </c>
      <c r="BB378">
        <v>0</v>
      </c>
      <c r="BC378">
        <v>-2.932633729844849</v>
      </c>
      <c r="BD378">
        <v>-9.1539493548811546</v>
      </c>
      <c r="BE378">
        <v>-23.736956308520249</v>
      </c>
      <c r="BF378">
        <v>-3.7527142308975252</v>
      </c>
      <c r="BG378">
        <v>13.311972706186941</v>
      </c>
      <c r="BH378">
        <v>-0.94266954536640357</v>
      </c>
      <c r="BI378">
        <v>23.09117411705467</v>
      </c>
      <c r="BJ378">
        <v>0</v>
      </c>
      <c r="BK378">
        <v>0</v>
      </c>
      <c r="BL378">
        <v>33.797113620476928</v>
      </c>
      <c r="BM378">
        <v>56.211274652022617</v>
      </c>
      <c r="BN378">
        <v>29.24910100345771</v>
      </c>
      <c r="BO378">
        <v>50.989146035276079</v>
      </c>
      <c r="BP378">
        <v>3.7939638887673972</v>
      </c>
      <c r="BQ378">
        <v>70.090562115436938</v>
      </c>
      <c r="BR378">
        <v>2.9253826842514208</v>
      </c>
      <c r="BS378">
        <v>8.3637160124396637</v>
      </c>
      <c r="BT378">
        <v>0</v>
      </c>
      <c r="BU378">
        <v>3.4512897288354081E-4</v>
      </c>
      <c r="BV378">
        <v>2.20226103254849E-4</v>
      </c>
      <c r="BW378">
        <v>8.6245094819614927E-5</v>
      </c>
      <c r="BX378">
        <v>4.2591745111814598E-4</v>
      </c>
      <c r="BY378">
        <v>0</v>
      </c>
      <c r="BZ378">
        <v>9.6062734023341461E-5</v>
      </c>
      <c r="CA378">
        <v>9.6772625467868959E-5</v>
      </c>
      <c r="CB378">
        <v>1.741815992697302E-5</v>
      </c>
      <c r="CC378">
        <v>0.4170479056254266</v>
      </c>
      <c r="CD378">
        <v>0.44515167502462533</v>
      </c>
      <c r="CE378">
        <v>0.41528100648564698</v>
      </c>
      <c r="CF378">
        <v>0.12420424233129269</v>
      </c>
      <c r="CG378">
        <v>7.4957149122727162E-2</v>
      </c>
      <c r="CH378">
        <v>0</v>
      </c>
      <c r="CI378">
        <v>6.5729362202797306E-2</v>
      </c>
      <c r="CJ378">
        <v>4.4575702690674048E-4</v>
      </c>
      <c r="CK378">
        <v>0</v>
      </c>
      <c r="CL378">
        <v>0</v>
      </c>
      <c r="CM378">
        <v>0</v>
      </c>
      <c r="CN378">
        <v>4.1479080732332429E-3</v>
      </c>
      <c r="CO378">
        <v>8.0045406681671856E-5</v>
      </c>
      <c r="CP378">
        <v>1.9083078380858161E-4</v>
      </c>
      <c r="CQ378">
        <v>1.465321022745129E-3</v>
      </c>
      <c r="CR378">
        <v>2.9141479151261179E-4</v>
      </c>
      <c r="CS378">
        <v>2.4173677884980579E-4</v>
      </c>
      <c r="CT378">
        <v>2.7363539791749858E-3</v>
      </c>
      <c r="CU378">
        <v>5.8591160127377203E-4</v>
      </c>
      <c r="CV378">
        <v>1.2862243846961229E-3</v>
      </c>
      <c r="CW378">
        <v>1.6483792522462781E-5</v>
      </c>
      <c r="CX378">
        <v>7.1563178706756372E-3</v>
      </c>
      <c r="CY378">
        <v>7.6489509588786698E-6</v>
      </c>
      <c r="CZ378">
        <v>2.8462526788579318E-2</v>
      </c>
      <c r="DA378">
        <v>0</v>
      </c>
      <c r="DB378">
        <v>8.6826157630677857E-6</v>
      </c>
      <c r="DC378">
        <v>-226.21994981608941</v>
      </c>
      <c r="DD378">
        <v>-0.21081499848514801</v>
      </c>
      <c r="DE378">
        <v>-1.639050278753629</v>
      </c>
      <c r="DF378">
        <v>3.2793325631048029</v>
      </c>
      <c r="DG378">
        <v>39.243909893681057</v>
      </c>
    </row>
    <row r="379" spans="1:111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1.735333896978696</v>
      </c>
      <c r="AI379">
        <v>1.7561137892221398E-2</v>
      </c>
      <c r="AJ379">
        <v>0.93256067663543485</v>
      </c>
      <c r="AK379">
        <v>1.8608268251528239</v>
      </c>
      <c r="AL379">
        <v>1.637682663525817E-2</v>
      </c>
      <c r="AM379">
        <v>5.259867160427862E-2</v>
      </c>
      <c r="AN379">
        <v>533.07957118569539</v>
      </c>
      <c r="AO379">
        <v>166.05014053870281</v>
      </c>
      <c r="AP379">
        <v>144.97805416388019</v>
      </c>
      <c r="AQ379">
        <v>233.22582004423089</v>
      </c>
      <c r="AR379">
        <v>1.892673191748665E-3</v>
      </c>
      <c r="AS379">
        <v>0</v>
      </c>
      <c r="AT379">
        <v>9.9687669119911284</v>
      </c>
      <c r="AU379">
        <v>5.6516193078416119</v>
      </c>
      <c r="AV379">
        <v>33.02053245499409</v>
      </c>
      <c r="AW379">
        <v>0</v>
      </c>
      <c r="AX379">
        <v>-20.823124380746439</v>
      </c>
      <c r="AY379">
        <v>-27.81779429408039</v>
      </c>
      <c r="AZ379">
        <v>0</v>
      </c>
      <c r="BA379">
        <v>0</v>
      </c>
      <c r="BB379">
        <v>0</v>
      </c>
      <c r="BC379">
        <v>-3.7175685288075231</v>
      </c>
      <c r="BD379">
        <v>-9.7470338172538522</v>
      </c>
      <c r="BE379">
        <v>-23.683345883190061</v>
      </c>
      <c r="BF379">
        <v>-3.708966779564594</v>
      </c>
      <c r="BG379">
        <v>14.27853596630694</v>
      </c>
      <c r="BH379">
        <v>-0.97813719030034929</v>
      </c>
      <c r="BI379">
        <v>23.975400570922059</v>
      </c>
      <c r="BJ379">
        <v>0</v>
      </c>
      <c r="BK379">
        <v>0</v>
      </c>
      <c r="BL379">
        <v>34.20311443515476</v>
      </c>
      <c r="BM379">
        <v>86.641532428514878</v>
      </c>
      <c r="BN379">
        <v>29.818606648996379</v>
      </c>
      <c r="BO379">
        <v>51.429082720573497</v>
      </c>
      <c r="BP379">
        <v>3.1742463163104611</v>
      </c>
      <c r="BQ379">
        <v>69.524674274751249</v>
      </c>
      <c r="BR379">
        <v>3.0445216634869938</v>
      </c>
      <c r="BS379">
        <v>8.3728679643083943</v>
      </c>
      <c r="BT379">
        <v>0</v>
      </c>
      <c r="BU379">
        <v>3.4710389541510038E-4</v>
      </c>
      <c r="BV379">
        <v>3.0239221992377278E-4</v>
      </c>
      <c r="BW379">
        <v>8.6324321848205133E-5</v>
      </c>
      <c r="BX379">
        <v>4.2216645856958277E-4</v>
      </c>
      <c r="BY379">
        <v>0</v>
      </c>
      <c r="BZ379">
        <v>9.1111013958425401E-5</v>
      </c>
      <c r="CA379">
        <v>1.004783233685094E-4</v>
      </c>
      <c r="CB379">
        <v>1.6975079519333761E-5</v>
      </c>
      <c r="CC379">
        <v>0.40504289833172258</v>
      </c>
      <c r="CD379">
        <v>0.43196552624273621</v>
      </c>
      <c r="CE379">
        <v>0.44291831770880152</v>
      </c>
      <c r="CF379">
        <v>0.1245549314621734</v>
      </c>
      <c r="CG379">
        <v>7.3990386846229217E-2</v>
      </c>
      <c r="CH379">
        <v>0</v>
      </c>
      <c r="CI379">
        <v>5.0491705691254392E-2</v>
      </c>
      <c r="CJ379">
        <v>4.6282632590341239E-4</v>
      </c>
      <c r="CK379">
        <v>0</v>
      </c>
      <c r="CL379">
        <v>0</v>
      </c>
      <c r="CM379">
        <v>0</v>
      </c>
      <c r="CN379">
        <v>4.6547860446906394E-3</v>
      </c>
      <c r="CO379">
        <v>8.1675904510625002E-5</v>
      </c>
      <c r="CP379">
        <v>1.808618976818994E-4</v>
      </c>
      <c r="CQ379">
        <v>1.499434398518007E-3</v>
      </c>
      <c r="CR379">
        <v>2.9193008348437878E-4</v>
      </c>
      <c r="CS379">
        <v>1.708828288624652E-4</v>
      </c>
      <c r="CT379">
        <v>2.9524807787218868E-3</v>
      </c>
      <c r="CU379">
        <v>6.0621602353478038E-4</v>
      </c>
      <c r="CV379">
        <v>1.2993553861054359E-3</v>
      </c>
      <c r="CW379">
        <v>2.0270351632188381E-5</v>
      </c>
      <c r="CX379">
        <v>7.1130141898683953E-3</v>
      </c>
      <c r="CY379">
        <v>8.1277569293400264E-6</v>
      </c>
      <c r="CZ379">
        <v>3.0474438313765659E-2</v>
      </c>
      <c r="DA379">
        <v>0</v>
      </c>
      <c r="DB379">
        <v>-1.037825946251115E-4</v>
      </c>
      <c r="DC379">
        <v>-233.19544938851169</v>
      </c>
      <c r="DD379">
        <v>0.193389524705708</v>
      </c>
      <c r="DE379">
        <v>-5.5892491604317529</v>
      </c>
      <c r="DF379">
        <v>3.01732556935126</v>
      </c>
      <c r="DG379">
        <v>34.273376018504713</v>
      </c>
    </row>
    <row r="380" spans="1:111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1.6740960920825689</v>
      </c>
      <c r="AI380">
        <v>1.6393302938983691E-2</v>
      </c>
      <c r="AJ380">
        <v>0.95492670050907869</v>
      </c>
      <c r="AK380">
        <v>1.7531147359876349</v>
      </c>
      <c r="AL380">
        <v>1.565440268596948E-2</v>
      </c>
      <c r="AM380">
        <v>3.4708133410798279E-2</v>
      </c>
      <c r="AN380">
        <v>546.20124496811002</v>
      </c>
      <c r="AO380">
        <v>144.10410510639699</v>
      </c>
      <c r="AP380">
        <v>126.69536674510969</v>
      </c>
      <c r="AQ380">
        <v>212.759076234487</v>
      </c>
      <c r="AR380">
        <v>1.8737763559667461E-3</v>
      </c>
      <c r="AS380">
        <v>0</v>
      </c>
      <c r="AT380">
        <v>10.672316732910881</v>
      </c>
      <c r="AU380">
        <v>6.5856278519481286</v>
      </c>
      <c r="AV380">
        <v>33.174946059255497</v>
      </c>
      <c r="AW380">
        <v>0</v>
      </c>
      <c r="AX380">
        <v>-20.71007171479495</v>
      </c>
      <c r="AY380">
        <v>-29.722818929319558</v>
      </c>
      <c r="AZ380">
        <v>0</v>
      </c>
      <c r="BA380">
        <v>0</v>
      </c>
      <c r="BB380">
        <v>0</v>
      </c>
      <c r="BC380">
        <v>-3.9793576110390938</v>
      </c>
      <c r="BD380">
        <v>-10.82349965280064</v>
      </c>
      <c r="BE380">
        <v>-23.79547009346469</v>
      </c>
      <c r="BF380">
        <v>-3.826717693209492</v>
      </c>
      <c r="BG380">
        <v>14.857220494139209</v>
      </c>
      <c r="BH380">
        <v>-1.037356623322264</v>
      </c>
      <c r="BI380">
        <v>23.90994685072171</v>
      </c>
      <c r="BJ380">
        <v>0</v>
      </c>
      <c r="BK380">
        <v>0</v>
      </c>
      <c r="BL380">
        <v>34.202066013103547</v>
      </c>
      <c r="BM380">
        <v>96.33892800614926</v>
      </c>
      <c r="BN380">
        <v>28.172216945861479</v>
      </c>
      <c r="BO380">
        <v>50.09938540248362</v>
      </c>
      <c r="BP380">
        <v>3.185703270956993</v>
      </c>
      <c r="BQ380">
        <v>69.312006335280316</v>
      </c>
      <c r="BR380">
        <v>2.9046310570448708</v>
      </c>
      <c r="BS380">
        <v>8.1526817922725012</v>
      </c>
      <c r="BT380">
        <v>0</v>
      </c>
      <c r="BU380">
        <v>3.7180358047625808E-4</v>
      </c>
      <c r="BV380">
        <v>3.4804351124893422E-4</v>
      </c>
      <c r="BW380">
        <v>8.5735615721361936E-5</v>
      </c>
      <c r="BX380">
        <v>4.329623217818844E-4</v>
      </c>
      <c r="BY380">
        <v>0</v>
      </c>
      <c r="BZ380">
        <v>9.721313651320755E-5</v>
      </c>
      <c r="CA380">
        <v>1.002040138718022E-4</v>
      </c>
      <c r="CB380">
        <v>1.7753338746537149E-5</v>
      </c>
      <c r="CC380">
        <v>0.41783588677627631</v>
      </c>
      <c r="CD380">
        <v>0.44793998031123622</v>
      </c>
      <c r="CE380">
        <v>0.3412851371875304</v>
      </c>
      <c r="CF380">
        <v>0.12575484095613121</v>
      </c>
      <c r="CG380">
        <v>8.1083811532580874E-2</v>
      </c>
      <c r="CH380">
        <v>0</v>
      </c>
      <c r="CI380">
        <v>1.91389068437357E-2</v>
      </c>
      <c r="CJ380">
        <v>4.6156279311081411E-4</v>
      </c>
      <c r="CK380">
        <v>0</v>
      </c>
      <c r="CL380">
        <v>0</v>
      </c>
      <c r="CM380">
        <v>0</v>
      </c>
      <c r="CN380">
        <v>3.4414131796828029E-3</v>
      </c>
      <c r="CO380">
        <v>7.6590259770390213E-5</v>
      </c>
      <c r="CP380">
        <v>1.9752998132889851E-4</v>
      </c>
      <c r="CQ380">
        <v>1.4104534104235191E-3</v>
      </c>
      <c r="CR380">
        <v>2.959755436931991E-4</v>
      </c>
      <c r="CS380">
        <v>1.9195660971549591E-4</v>
      </c>
      <c r="CT380">
        <v>1.9614208530894968E-3</v>
      </c>
      <c r="CU380">
        <v>5.7449353364366249E-4</v>
      </c>
      <c r="CV380">
        <v>1.3292314859010581E-3</v>
      </c>
      <c r="CW380">
        <v>1.9573983812525441E-5</v>
      </c>
      <c r="CX380">
        <v>6.8497102707023886E-3</v>
      </c>
      <c r="CY380">
        <v>7.5665386928290331E-6</v>
      </c>
      <c r="CZ380">
        <v>2.7443964031857511E-2</v>
      </c>
      <c r="DA380">
        <v>0</v>
      </c>
      <c r="DB380">
        <v>2.2466621137002419E-5</v>
      </c>
      <c r="DC380">
        <v>-212.731609803834</v>
      </c>
      <c r="DD380">
        <v>-0.15110344253480429</v>
      </c>
      <c r="DE380">
        <v>-4.3414489754972418</v>
      </c>
      <c r="DF380">
        <v>2.733637361489305</v>
      </c>
      <c r="DG380">
        <v>28.931367973646879</v>
      </c>
    </row>
    <row r="381" spans="1:111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1.7255043625181621</v>
      </c>
      <c r="AI381">
        <v>1.6228812032810791E-2</v>
      </c>
      <c r="AJ381">
        <v>0.9347537642006406</v>
      </c>
      <c r="AK381">
        <v>1.8459453673917909</v>
      </c>
      <c r="AL381">
        <v>1.516994313617454E-2</v>
      </c>
      <c r="AM381">
        <v>5.0839499919544971E-2</v>
      </c>
      <c r="AN381">
        <v>553.21813576848103</v>
      </c>
      <c r="AO381">
        <v>152.89287287783259</v>
      </c>
      <c r="AP381">
        <v>137.48633287311941</v>
      </c>
      <c r="AQ381">
        <v>222.48663391162049</v>
      </c>
      <c r="AR381">
        <v>1.9105895856115511E-3</v>
      </c>
      <c r="AS381">
        <v>0</v>
      </c>
      <c r="AT381">
        <v>9.4913705291352404</v>
      </c>
      <c r="AU381">
        <v>6.0286337801466221</v>
      </c>
      <c r="AV381">
        <v>33.042382503910638</v>
      </c>
      <c r="AW381">
        <v>0</v>
      </c>
      <c r="AX381">
        <v>-19.113015723720679</v>
      </c>
      <c r="AY381">
        <v>-29.449371089471828</v>
      </c>
      <c r="AZ381">
        <v>0</v>
      </c>
      <c r="BA381">
        <v>0</v>
      </c>
      <c r="BB381">
        <v>0</v>
      </c>
      <c r="BC381">
        <v>-3.5441562422131732</v>
      </c>
      <c r="BD381">
        <v>-9.7874243260014815</v>
      </c>
      <c r="BE381">
        <v>-23.702232564784179</v>
      </c>
      <c r="BF381">
        <v>-3.7987192421580271</v>
      </c>
      <c r="BG381">
        <v>13.907312640070449</v>
      </c>
      <c r="BH381">
        <v>-1.068458036698438</v>
      </c>
      <c r="BI381">
        <v>23.407023140431178</v>
      </c>
      <c r="BJ381">
        <v>0</v>
      </c>
      <c r="BK381">
        <v>0</v>
      </c>
      <c r="BL381">
        <v>33.994173749993848</v>
      </c>
      <c r="BM381">
        <v>101.29565769315219</v>
      </c>
      <c r="BN381">
        <v>27.961343579820909</v>
      </c>
      <c r="BO381">
        <v>49.578581930000517</v>
      </c>
      <c r="BP381">
        <v>2.962275598752663</v>
      </c>
      <c r="BQ381">
        <v>69.060438927322949</v>
      </c>
      <c r="BR381">
        <v>2.845429870252183</v>
      </c>
      <c r="BS381">
        <v>8.1443443571600831</v>
      </c>
      <c r="BT381">
        <v>0</v>
      </c>
      <c r="BU381">
        <v>3.700139417287734E-4</v>
      </c>
      <c r="BV381">
        <v>3.6801177258657789E-4</v>
      </c>
      <c r="BW381">
        <v>8.6895269954824771E-5</v>
      </c>
      <c r="BX381">
        <v>4.2981000814252402E-4</v>
      </c>
      <c r="BY381">
        <v>0</v>
      </c>
      <c r="BZ381">
        <v>9.7037739667336819E-5</v>
      </c>
      <c r="CA381">
        <v>9.8096314730643651E-5</v>
      </c>
      <c r="CB381">
        <v>1.7915781622354798E-5</v>
      </c>
      <c r="CC381">
        <v>0.42501731658897068</v>
      </c>
      <c r="CD381">
        <v>0.45582112015513387</v>
      </c>
      <c r="CE381">
        <v>0.39133371901022218</v>
      </c>
      <c r="CF381">
        <v>0.1246618333738134</v>
      </c>
      <c r="CG381">
        <v>8.3692221823803883E-2</v>
      </c>
      <c r="CH381">
        <v>0</v>
      </c>
      <c r="CI381">
        <v>4.6961377456202057E-3</v>
      </c>
      <c r="CJ381">
        <v>4.5185424486967311E-4</v>
      </c>
      <c r="CK381">
        <v>0</v>
      </c>
      <c r="CL381">
        <v>0</v>
      </c>
      <c r="CM381">
        <v>0</v>
      </c>
      <c r="CN381">
        <v>3.8314245312583289E-3</v>
      </c>
      <c r="CO381">
        <v>7.5511846765038976E-5</v>
      </c>
      <c r="CP381">
        <v>1.85239420247262E-4</v>
      </c>
      <c r="CQ381">
        <v>1.3936965874813639E-3</v>
      </c>
      <c r="CR381">
        <v>3.1466971772362679E-4</v>
      </c>
      <c r="CS381">
        <v>2.264169077807166E-4</v>
      </c>
      <c r="CT381">
        <v>2.2930399288786461E-3</v>
      </c>
      <c r="CU381">
        <v>5.5390502724279476E-4</v>
      </c>
      <c r="CV381">
        <v>1.358225336586819E-3</v>
      </c>
      <c r="CW381">
        <v>1.7553609998000069E-5</v>
      </c>
      <c r="CX381">
        <v>6.8975261416120417E-3</v>
      </c>
      <c r="CY381">
        <v>7.3330576062175849E-6</v>
      </c>
      <c r="CZ381">
        <v>2.8002886255818291E-2</v>
      </c>
      <c r="DA381">
        <v>0</v>
      </c>
      <c r="DB381">
        <v>-2.4262637181232091E-4</v>
      </c>
      <c r="DC381">
        <v>-222.4588736517365</v>
      </c>
      <c r="DD381">
        <v>0.1302588963881135</v>
      </c>
      <c r="DE381">
        <v>-3.8489100682353672</v>
      </c>
      <c r="DF381">
        <v>2.576062987526945</v>
      </c>
      <c r="DG381">
        <v>24.532355446179029</v>
      </c>
    </row>
    <row r="382" spans="1:111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1.67346155625376</v>
      </c>
      <c r="AI382">
        <v>1.5960969748450061E-2</v>
      </c>
      <c r="AJ382">
        <v>0.95071301134921571</v>
      </c>
      <c r="AK382">
        <v>1.760217351073506</v>
      </c>
      <c r="AL382">
        <v>1.5174301613602691E-2</v>
      </c>
      <c r="AM382">
        <v>3.8066632121272009E-2</v>
      </c>
      <c r="AN382">
        <v>459.33027756524922</v>
      </c>
      <c r="AO382">
        <v>147.1922526806448</v>
      </c>
      <c r="AP382">
        <v>130.03304087380931</v>
      </c>
      <c r="AQ382">
        <v>205.09436558825811</v>
      </c>
      <c r="AR382">
        <v>1.7374542382262621E-3</v>
      </c>
      <c r="AS382">
        <v>0</v>
      </c>
      <c r="AT382">
        <v>11.238181591752991</v>
      </c>
      <c r="AU382">
        <v>6.0206421237734933</v>
      </c>
      <c r="AV382">
        <v>33.183305768677357</v>
      </c>
      <c r="AW382">
        <v>0</v>
      </c>
      <c r="AX382">
        <v>-20.991637399149791</v>
      </c>
      <c r="AY382">
        <v>-29.450492085054041</v>
      </c>
      <c r="AZ382">
        <v>0</v>
      </c>
      <c r="BA382">
        <v>0</v>
      </c>
      <c r="BB382">
        <v>0</v>
      </c>
      <c r="BC382">
        <v>-4.1879963435211218</v>
      </c>
      <c r="BD382">
        <v>-10.2956694307669</v>
      </c>
      <c r="BE382">
        <v>-23.804287437626069</v>
      </c>
      <c r="BF382">
        <v>-3.8133890912786059</v>
      </c>
      <c r="BG382">
        <v>14.626902221232459</v>
      </c>
      <c r="BH382">
        <v>-0.98794073885255873</v>
      </c>
      <c r="BI382">
        <v>24.089395367505119</v>
      </c>
      <c r="BJ382">
        <v>0</v>
      </c>
      <c r="BK382">
        <v>0</v>
      </c>
      <c r="BL382">
        <v>34.245156295403433</v>
      </c>
      <c r="BM382">
        <v>55.502173706334482</v>
      </c>
      <c r="BN382">
        <v>27.73611449031932</v>
      </c>
      <c r="BO382">
        <v>49.24193782517824</v>
      </c>
      <c r="BP382">
        <v>3.0864268617176069</v>
      </c>
      <c r="BQ382">
        <v>67.296114368188142</v>
      </c>
      <c r="BR382">
        <v>2.86812563013499</v>
      </c>
      <c r="BS382">
        <v>8.0648815833315428</v>
      </c>
      <c r="BT382">
        <v>0</v>
      </c>
      <c r="BU382">
        <v>3.83069542243235E-4</v>
      </c>
      <c r="BV382">
        <v>2.2960392466203939E-4</v>
      </c>
      <c r="BW382">
        <v>8.9427880311754166E-5</v>
      </c>
      <c r="BX382">
        <v>4.321000329488762E-4</v>
      </c>
      <c r="BY382">
        <v>0</v>
      </c>
      <c r="BZ382">
        <v>9.561646852724356E-5</v>
      </c>
      <c r="CA382">
        <v>1.009560632919579E-4</v>
      </c>
      <c r="CB382">
        <v>1.8057366044302731E-5</v>
      </c>
      <c r="CC382">
        <v>0.40008245420589761</v>
      </c>
      <c r="CD382">
        <v>0.43060059987634008</v>
      </c>
      <c r="CE382">
        <v>0.42629961349941398</v>
      </c>
      <c r="CF382">
        <v>0.1240537358055256</v>
      </c>
      <c r="CG382">
        <v>8.2536099518359857E-2</v>
      </c>
      <c r="CH382">
        <v>0</v>
      </c>
      <c r="CI382">
        <v>3.5759210371112973E-2</v>
      </c>
      <c r="CJ382">
        <v>4.6502690614892592E-4</v>
      </c>
      <c r="CK382">
        <v>0</v>
      </c>
      <c r="CL382">
        <v>0</v>
      </c>
      <c r="CM382">
        <v>0</v>
      </c>
      <c r="CN382">
        <v>3.88416559342631E-3</v>
      </c>
      <c r="CO382">
        <v>7.4507467258803315E-5</v>
      </c>
      <c r="CP382">
        <v>1.7456921183573061E-4</v>
      </c>
      <c r="CQ382">
        <v>1.365582290926811E-3</v>
      </c>
      <c r="CR382">
        <v>3.1252998798899338E-4</v>
      </c>
      <c r="CS382">
        <v>2.146575924293219E-4</v>
      </c>
      <c r="CT382">
        <v>2.7053320489844679E-3</v>
      </c>
      <c r="CU382">
        <v>5.3992816618859561E-4</v>
      </c>
      <c r="CV382">
        <v>1.3173561875676051E-3</v>
      </c>
      <c r="CW382">
        <v>1.9181286632234899E-5</v>
      </c>
      <c r="CX382">
        <v>6.3857039484659884E-3</v>
      </c>
      <c r="CY382">
        <v>7.4222803812583306E-6</v>
      </c>
      <c r="CZ382">
        <v>2.6710068990686151E-2</v>
      </c>
      <c r="DA382">
        <v>0</v>
      </c>
      <c r="DB382">
        <v>1.046249719341496E-4</v>
      </c>
      <c r="DC382">
        <v>-205.06755089429541</v>
      </c>
      <c r="DD382">
        <v>-0.1189954429864883</v>
      </c>
      <c r="DE382">
        <v>-5.1233448551121219</v>
      </c>
      <c r="DF382">
        <v>2.9358560646404941</v>
      </c>
      <c r="DG382">
        <v>33.7469109131194</v>
      </c>
    </row>
    <row r="383" spans="1:111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1.5349076754583499</v>
      </c>
      <c r="AI383">
        <v>1.7058763944024731E-2</v>
      </c>
      <c r="AJ383">
        <v>0.92301773158979405</v>
      </c>
      <c r="AK383">
        <v>1.6629232305861259</v>
      </c>
      <c r="AL383">
        <v>1.5745541599339479E-2</v>
      </c>
      <c r="AM383">
        <v>6.0281186153787698E-2</v>
      </c>
      <c r="AN383">
        <v>485.21624686524041</v>
      </c>
      <c r="AO383">
        <v>140.92667860228201</v>
      </c>
      <c r="AP383">
        <v>122.7087079445643</v>
      </c>
      <c r="AQ383">
        <v>201.9924431366243</v>
      </c>
      <c r="AR383">
        <v>1.7890224788629019E-3</v>
      </c>
      <c r="AS383">
        <v>0</v>
      </c>
      <c r="AT383">
        <v>11.26821798810229</v>
      </c>
      <c r="AU383">
        <v>5.4598607371588432</v>
      </c>
      <c r="AV383">
        <v>32.934985993354573</v>
      </c>
      <c r="AW383">
        <v>0</v>
      </c>
      <c r="AX383">
        <v>-21.307668713423901</v>
      </c>
      <c r="AY383">
        <v>-28.355396005191821</v>
      </c>
      <c r="AZ383">
        <v>0</v>
      </c>
      <c r="BA383">
        <v>0</v>
      </c>
      <c r="BB383">
        <v>0</v>
      </c>
      <c r="BC383">
        <v>-4.200311087705134</v>
      </c>
      <c r="BD383">
        <v>-9.7337458647451172</v>
      </c>
      <c r="BE383">
        <v>-23.617795468374261</v>
      </c>
      <c r="BF383">
        <v>-3.744745091549925</v>
      </c>
      <c r="BG383">
        <v>14.40831296583648</v>
      </c>
      <c r="BH383">
        <v>-0.95179853500134926</v>
      </c>
      <c r="BI383">
        <v>24.40611435339401</v>
      </c>
      <c r="BJ383">
        <v>0</v>
      </c>
      <c r="BK383">
        <v>0</v>
      </c>
      <c r="BL383">
        <v>34.368927213644653</v>
      </c>
      <c r="BM383">
        <v>64.15712855456799</v>
      </c>
      <c r="BN383">
        <v>29.013826034501889</v>
      </c>
      <c r="BO383">
        <v>50.720126189011843</v>
      </c>
      <c r="BP383">
        <v>3.7225805947934711</v>
      </c>
      <c r="BQ383">
        <v>68.470377380249417</v>
      </c>
      <c r="BR383">
        <v>3.0221410879476518</v>
      </c>
      <c r="BS383">
        <v>8.2988634339210154</v>
      </c>
      <c r="BT383">
        <v>0</v>
      </c>
      <c r="BU383">
        <v>3.6166014113304089E-4</v>
      </c>
      <c r="BV383">
        <v>2.3840287774478259E-4</v>
      </c>
      <c r="BW383">
        <v>8.7401603637491228E-5</v>
      </c>
      <c r="BX383">
        <v>4.2467851428362621E-4</v>
      </c>
      <c r="BY383">
        <v>0</v>
      </c>
      <c r="BZ383">
        <v>9.2071538124734029E-5</v>
      </c>
      <c r="CA383">
        <v>1.022833984739896E-4</v>
      </c>
      <c r="CB383">
        <v>1.742979126242093E-5</v>
      </c>
      <c r="CC383">
        <v>0.37459720770115251</v>
      </c>
      <c r="CD383">
        <v>0.40250891960246732</v>
      </c>
      <c r="CE383">
        <v>0.30696130128944521</v>
      </c>
      <c r="CF383">
        <v>0.12389209840546669</v>
      </c>
      <c r="CG383">
        <v>7.1257738232418627E-2</v>
      </c>
      <c r="CH383">
        <v>0</v>
      </c>
      <c r="CI383">
        <v>3.715056667982216E-2</v>
      </c>
      <c r="CJ383">
        <v>4.7114091805663879E-4</v>
      </c>
      <c r="CK383">
        <v>0</v>
      </c>
      <c r="CL383">
        <v>0</v>
      </c>
      <c r="CM383">
        <v>0</v>
      </c>
      <c r="CN383">
        <v>2.434209165913749E-3</v>
      </c>
      <c r="CO383">
        <v>7.9185217377070942E-5</v>
      </c>
      <c r="CP383">
        <v>1.8791633571843219E-4</v>
      </c>
      <c r="CQ383">
        <v>1.444997990216347E-3</v>
      </c>
      <c r="CR383">
        <v>2.8822296887972182E-4</v>
      </c>
      <c r="CS383">
        <v>2.1758218982363629E-4</v>
      </c>
      <c r="CT383">
        <v>2.584589022909914E-3</v>
      </c>
      <c r="CU383">
        <v>5.8926285363532205E-4</v>
      </c>
      <c r="CV383">
        <v>1.215568935691936E-3</v>
      </c>
      <c r="CW383">
        <v>2.083650491800635E-5</v>
      </c>
      <c r="CX383">
        <v>6.390165340264764E-3</v>
      </c>
      <c r="CY383">
        <v>8.0370817054993027E-6</v>
      </c>
      <c r="CZ383">
        <v>2.6183626903701851E-2</v>
      </c>
      <c r="DA383">
        <v>0</v>
      </c>
      <c r="DB383">
        <v>-7.3377018617076491E-4</v>
      </c>
      <c r="DC383">
        <v>-201.9669932799068</v>
      </c>
      <c r="DD383">
        <v>-0.35580147057771683</v>
      </c>
      <c r="DE383">
        <v>-5.997909296201998</v>
      </c>
      <c r="DF383">
        <v>2.9494249364908178</v>
      </c>
      <c r="DG383">
        <v>30.9606447342188</v>
      </c>
    </row>
    <row r="384" spans="1:111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1.6753546992808921</v>
      </c>
      <c r="AI384">
        <v>1.5975252341008619E-2</v>
      </c>
      <c r="AJ384">
        <v>0.96094879225406238</v>
      </c>
      <c r="AK384">
        <v>1.743438111152442</v>
      </c>
      <c r="AL384">
        <v>1.5351399443046121E-2</v>
      </c>
      <c r="AM384">
        <v>2.9918915995793431E-2</v>
      </c>
      <c r="AN384">
        <v>492.95513596092752</v>
      </c>
      <c r="AO384">
        <v>144.41669907147971</v>
      </c>
      <c r="AP384">
        <v>130.44390865025801</v>
      </c>
      <c r="AQ384">
        <v>206.46794603710401</v>
      </c>
      <c r="AR384">
        <v>1.7469564238558951E-3</v>
      </c>
      <c r="AS384">
        <v>0</v>
      </c>
      <c r="AT384">
        <v>9.8099964157377535</v>
      </c>
      <c r="AU384">
        <v>6.684082790952</v>
      </c>
      <c r="AV384">
        <v>33.209081870720517</v>
      </c>
      <c r="AW384">
        <v>0</v>
      </c>
      <c r="AX384">
        <v>-19.700227937049672</v>
      </c>
      <c r="AY384">
        <v>-30.0029331403606</v>
      </c>
      <c r="AZ384">
        <v>0</v>
      </c>
      <c r="BA384">
        <v>0</v>
      </c>
      <c r="BB384">
        <v>0</v>
      </c>
      <c r="BC384">
        <v>-3.6632808870958051</v>
      </c>
      <c r="BD384">
        <v>-10.596168754284481</v>
      </c>
      <c r="BE384">
        <v>-23.820676347429881</v>
      </c>
      <c r="BF384">
        <v>-3.8587606430298811</v>
      </c>
      <c r="BG384">
        <v>14.43730731492192</v>
      </c>
      <c r="BH384">
        <v>-0.99245572032369189</v>
      </c>
      <c r="BI384">
        <v>23.693861368940141</v>
      </c>
      <c r="BJ384">
        <v>0</v>
      </c>
      <c r="BK384">
        <v>0</v>
      </c>
      <c r="BL384">
        <v>34.021210538187468</v>
      </c>
      <c r="BM384">
        <v>72.050889921630954</v>
      </c>
      <c r="BN384">
        <v>27.571209885733332</v>
      </c>
      <c r="BO384">
        <v>49.476539580546053</v>
      </c>
      <c r="BP384">
        <v>3.1054306807337708</v>
      </c>
      <c r="BQ384">
        <v>67.898450376737088</v>
      </c>
      <c r="BR384">
        <v>2.8387699440203651</v>
      </c>
      <c r="BS384">
        <v>8.1304195798564098</v>
      </c>
      <c r="BT384">
        <v>0</v>
      </c>
      <c r="BU384">
        <v>3.7660996499139709E-4</v>
      </c>
      <c r="BV384">
        <v>2.762556334910271E-4</v>
      </c>
      <c r="BW384">
        <v>8.4931371628504422E-5</v>
      </c>
      <c r="BX384">
        <v>4.3513649751319869E-4</v>
      </c>
      <c r="BY384">
        <v>0</v>
      </c>
      <c r="BZ384">
        <v>9.7162126377323322E-5</v>
      </c>
      <c r="CA384">
        <v>9.9298422874502109E-5</v>
      </c>
      <c r="CB384">
        <v>1.827957302507205E-5</v>
      </c>
      <c r="CC384">
        <v>0.42134206997906493</v>
      </c>
      <c r="CD384">
        <v>0.45093700546779331</v>
      </c>
      <c r="CE384">
        <v>0.37666805734550091</v>
      </c>
      <c r="CF384">
        <v>0.12464571623270571</v>
      </c>
      <c r="CG384">
        <v>7.8302831322048724E-2</v>
      </c>
      <c r="CH384">
        <v>0</v>
      </c>
      <c r="CI384">
        <v>2.5307858487377718E-4</v>
      </c>
      <c r="CJ384">
        <v>4.573914321644896E-4</v>
      </c>
      <c r="CK384">
        <v>0</v>
      </c>
      <c r="CL384">
        <v>0</v>
      </c>
      <c r="CM384">
        <v>0</v>
      </c>
      <c r="CN384">
        <v>3.9608121685634993E-3</v>
      </c>
      <c r="CO384">
        <v>7.4728946429006963E-5</v>
      </c>
      <c r="CP384">
        <v>1.894026943617988E-4</v>
      </c>
      <c r="CQ384">
        <v>1.370876890995545E-3</v>
      </c>
      <c r="CR384">
        <v>2.8338386808650828E-4</v>
      </c>
      <c r="CS384">
        <v>2.6258708699881928E-4</v>
      </c>
      <c r="CT384">
        <v>1.7939680093295629E-3</v>
      </c>
      <c r="CU384">
        <v>5.4564093261867631E-4</v>
      </c>
      <c r="CV384">
        <v>1.2509074893851621E-3</v>
      </c>
      <c r="CW384">
        <v>1.6689588037084709E-5</v>
      </c>
      <c r="CX384">
        <v>6.7310458897984751E-3</v>
      </c>
      <c r="CY384">
        <v>7.306943547443049E-6</v>
      </c>
      <c r="CZ384">
        <v>2.676421484853098E-2</v>
      </c>
      <c r="DA384">
        <v>0</v>
      </c>
      <c r="DB384">
        <v>-6.6786868537782422E-4</v>
      </c>
      <c r="DC384">
        <v>-206.4418496909409</v>
      </c>
      <c r="DD384">
        <v>0.33440659800544381</v>
      </c>
      <c r="DE384">
        <v>-3.7022365797296009</v>
      </c>
      <c r="DF384">
        <v>2.658048287135085</v>
      </c>
      <c r="DG384">
        <v>24.876639531357281</v>
      </c>
    </row>
    <row r="385" spans="1:111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1.6344372163898251</v>
      </c>
      <c r="AI385">
        <v>1.7054346230931661E-2</v>
      </c>
      <c r="AJ385">
        <v>0.95005150940367533</v>
      </c>
      <c r="AK385">
        <v>1.7203669340301719</v>
      </c>
      <c r="AL385">
        <v>1.6202507378589508E-2</v>
      </c>
      <c r="AM385">
        <v>3.8593126385816807E-2</v>
      </c>
      <c r="AN385">
        <v>514.62013296788325</v>
      </c>
      <c r="AO385">
        <v>144.4653913617469</v>
      </c>
      <c r="AP385">
        <v>127.672434049226</v>
      </c>
      <c r="AQ385">
        <v>209.1991014283976</v>
      </c>
      <c r="AR385">
        <v>1.8443953600581779E-3</v>
      </c>
      <c r="AS385">
        <v>0</v>
      </c>
      <c r="AT385">
        <v>10.041346397438151</v>
      </c>
      <c r="AU385">
        <v>5.3894742216529217</v>
      </c>
      <c r="AV385">
        <v>33.109387397978693</v>
      </c>
      <c r="AW385">
        <v>0</v>
      </c>
      <c r="AX385">
        <v>-18.788487316150078</v>
      </c>
      <c r="AY385">
        <v>-29.75172070091968</v>
      </c>
      <c r="AZ385">
        <v>0</v>
      </c>
      <c r="BA385">
        <v>0</v>
      </c>
      <c r="BB385">
        <v>0</v>
      </c>
      <c r="BC385">
        <v>-3.7442724737161419</v>
      </c>
      <c r="BD385">
        <v>-9.3361349851120803</v>
      </c>
      <c r="BE385">
        <v>-23.743561235844741</v>
      </c>
      <c r="BF385">
        <v>-3.747963508517691</v>
      </c>
      <c r="BG385">
        <v>13.976860848180539</v>
      </c>
      <c r="BH385">
        <v>-0.98151228431252424</v>
      </c>
      <c r="BI385">
        <v>24.081506431915141</v>
      </c>
      <c r="BJ385">
        <v>0</v>
      </c>
      <c r="BK385">
        <v>0</v>
      </c>
      <c r="BL385">
        <v>34.165724627462993</v>
      </c>
      <c r="BM385">
        <v>77.947522864943906</v>
      </c>
      <c r="BN385">
        <v>29.02020418631767</v>
      </c>
      <c r="BO385">
        <v>50.793961789611309</v>
      </c>
      <c r="BP385">
        <v>3.3917766093956101</v>
      </c>
      <c r="BQ385">
        <v>70.221798168002991</v>
      </c>
      <c r="BR385">
        <v>2.99513964590879</v>
      </c>
      <c r="BS385">
        <v>8.3950784974994797</v>
      </c>
      <c r="BT385">
        <v>0</v>
      </c>
      <c r="BU385">
        <v>3.5645608269362262E-4</v>
      </c>
      <c r="BV385">
        <v>2.7035400714912281E-4</v>
      </c>
      <c r="BW385">
        <v>8.5628700388203801E-5</v>
      </c>
      <c r="BX385">
        <v>4.25817997059603E-4</v>
      </c>
      <c r="BY385">
        <v>0</v>
      </c>
      <c r="BZ385">
        <v>9.6302008509362987E-5</v>
      </c>
      <c r="CA385">
        <v>1.0092300161197049E-4</v>
      </c>
      <c r="CB385">
        <v>1.7745920473061921E-5</v>
      </c>
      <c r="CC385">
        <v>0.36471212452421892</v>
      </c>
      <c r="CD385">
        <v>0.39367907080885378</v>
      </c>
      <c r="CE385">
        <v>0.37933080377426948</v>
      </c>
      <c r="CF385">
        <v>0.1247652681738514</v>
      </c>
      <c r="CG385">
        <v>7.2304238844023802E-2</v>
      </c>
      <c r="CH385">
        <v>0</v>
      </c>
      <c r="CI385">
        <v>2.389679040357234E-2</v>
      </c>
      <c r="CJ385">
        <v>4.6487461642748408E-4</v>
      </c>
      <c r="CK385">
        <v>0</v>
      </c>
      <c r="CL385">
        <v>0</v>
      </c>
      <c r="CM385">
        <v>0</v>
      </c>
      <c r="CN385">
        <v>3.411457096543303E-3</v>
      </c>
      <c r="CO385">
        <v>7.9600760154233284E-5</v>
      </c>
      <c r="CP385">
        <v>1.8989544388826659E-4</v>
      </c>
      <c r="CQ385">
        <v>1.4547637177199969E-3</v>
      </c>
      <c r="CR385">
        <v>3.0411688730269632E-4</v>
      </c>
      <c r="CS385">
        <v>2.888494887760699E-4</v>
      </c>
      <c r="CT385">
        <v>2.7689322783046181E-3</v>
      </c>
      <c r="CU385">
        <v>5.9342560315767112E-4</v>
      </c>
      <c r="CV385">
        <v>1.2331015232099601E-3</v>
      </c>
      <c r="CW385">
        <v>1.859964942071555E-5</v>
      </c>
      <c r="CX385">
        <v>6.2199268462546919E-3</v>
      </c>
      <c r="CY385">
        <v>7.9281326625258665E-6</v>
      </c>
      <c r="CZ385">
        <v>2.7874257942505271E-2</v>
      </c>
      <c r="DA385">
        <v>0</v>
      </c>
      <c r="DB385">
        <v>-7.2231932898971006E-4</v>
      </c>
      <c r="DC385">
        <v>-209.17194948978411</v>
      </c>
      <c r="DD385">
        <v>-0.1033087819814682</v>
      </c>
      <c r="DE385">
        <v>4.490487773759777</v>
      </c>
      <c r="DF385">
        <v>2.8894664179268901</v>
      </c>
      <c r="DG385">
        <v>30.23826441110468</v>
      </c>
    </row>
    <row r="386" spans="1:111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1.608183026875329</v>
      </c>
      <c r="AI386">
        <v>1.6237112769634209E-2</v>
      </c>
      <c r="AJ386">
        <v>0.90712299045020006</v>
      </c>
      <c r="AK386">
        <v>1.7728390025803029</v>
      </c>
      <c r="AL386">
        <v>1.472905829186771E-2</v>
      </c>
      <c r="AM386">
        <v>7.3148132825221868E-2</v>
      </c>
      <c r="AN386">
        <v>590.68879844548746</v>
      </c>
      <c r="AO386">
        <v>132.7968034346533</v>
      </c>
      <c r="AP386">
        <v>115.82856204224549</v>
      </c>
      <c r="AQ386">
        <v>206.91598564261619</v>
      </c>
      <c r="AR386">
        <v>1.927862033770898E-3</v>
      </c>
      <c r="AS386">
        <v>0</v>
      </c>
      <c r="AT386">
        <v>9.9151037175239214</v>
      </c>
      <c r="AU386">
        <v>6.6365596909093929</v>
      </c>
      <c r="AV386">
        <v>32.844727076791933</v>
      </c>
      <c r="AW386">
        <v>0</v>
      </c>
      <c r="AX386">
        <v>-19.804114839143239</v>
      </c>
      <c r="AY386">
        <v>-29.592275646082012</v>
      </c>
      <c r="AZ386">
        <v>0</v>
      </c>
      <c r="BA386">
        <v>0</v>
      </c>
      <c r="BB386">
        <v>0</v>
      </c>
      <c r="BC386">
        <v>-3.7018524990313169</v>
      </c>
      <c r="BD386">
        <v>-10.619753939869559</v>
      </c>
      <c r="BE386">
        <v>-23.55677611344839</v>
      </c>
      <c r="BF386">
        <v>-3.8043910079584271</v>
      </c>
      <c r="BG386">
        <v>14.42014160441687</v>
      </c>
      <c r="BH386">
        <v>-1.0775661439199311</v>
      </c>
      <c r="BI386">
        <v>23.558731358690959</v>
      </c>
      <c r="BJ386">
        <v>0</v>
      </c>
      <c r="BK386">
        <v>0</v>
      </c>
      <c r="BL386">
        <v>34.064055639692562</v>
      </c>
      <c r="BM386">
        <v>119.92644730959751</v>
      </c>
      <c r="BN386">
        <v>27.800606369477141</v>
      </c>
      <c r="BO386">
        <v>49.535549013591321</v>
      </c>
      <c r="BP386">
        <v>3.1517401454026661</v>
      </c>
      <c r="BQ386">
        <v>69.335056712593527</v>
      </c>
      <c r="BR386">
        <v>2.8584909598487811</v>
      </c>
      <c r="BS386">
        <v>8.1406573326176304</v>
      </c>
      <c r="BT386">
        <v>0</v>
      </c>
      <c r="BU386">
        <v>3.7167087571148379E-4</v>
      </c>
      <c r="BV386">
        <v>4.2197120022799249E-4</v>
      </c>
      <c r="BW386">
        <v>8.7410291554391434E-5</v>
      </c>
      <c r="BX386">
        <v>4.2896716549055349E-4</v>
      </c>
      <c r="BY386">
        <v>0</v>
      </c>
      <c r="BZ386">
        <v>9.7578019297616273E-5</v>
      </c>
      <c r="CA386">
        <v>9.8732107545319509E-5</v>
      </c>
      <c r="CB386">
        <v>1.794287032520149E-5</v>
      </c>
      <c r="CC386">
        <v>0.36716798272998358</v>
      </c>
      <c r="CD386">
        <v>0.39678403490340419</v>
      </c>
      <c r="CE386">
        <v>0.30771231235396929</v>
      </c>
      <c r="CF386">
        <v>0.1217194412240639</v>
      </c>
      <c r="CG386">
        <v>7.5650177418362274E-2</v>
      </c>
      <c r="CH386">
        <v>0</v>
      </c>
      <c r="CI386">
        <v>7.0628030599703111E-3</v>
      </c>
      <c r="CJ386">
        <v>4.5478285317629229E-4</v>
      </c>
      <c r="CK386">
        <v>0</v>
      </c>
      <c r="CL386">
        <v>0</v>
      </c>
      <c r="CM386">
        <v>0</v>
      </c>
      <c r="CN386">
        <v>2.3604257727553651E-3</v>
      </c>
      <c r="CO386">
        <v>7.5126236998762953E-5</v>
      </c>
      <c r="CP386">
        <v>1.823267943997624E-4</v>
      </c>
      <c r="CQ386">
        <v>1.382672308709372E-3</v>
      </c>
      <c r="CR386">
        <v>2.9855238453143713E-4</v>
      </c>
      <c r="CS386">
        <v>2.3895083482426371E-4</v>
      </c>
      <c r="CT386">
        <v>2.3969829087166772E-3</v>
      </c>
      <c r="CU386">
        <v>5.1857374770385438E-4</v>
      </c>
      <c r="CV386">
        <v>1.2283404617847841E-3</v>
      </c>
      <c r="CW386">
        <v>1.8846313727554561E-5</v>
      </c>
      <c r="CX386">
        <v>5.9617479409858508E-3</v>
      </c>
      <c r="CY386">
        <v>7.384360472719456E-6</v>
      </c>
      <c r="CZ386">
        <v>2.6112249011101901E-2</v>
      </c>
      <c r="DA386">
        <v>0</v>
      </c>
      <c r="DB386">
        <v>9.4094099045015012E-5</v>
      </c>
      <c r="DC386">
        <v>-206.88977929950599</v>
      </c>
      <c r="DD386">
        <v>-5.9139307588338852E-2</v>
      </c>
      <c r="DE386">
        <v>-3.8900401883509068</v>
      </c>
      <c r="DF386">
        <v>2.5811937039732391</v>
      </c>
      <c r="DG386">
        <v>27.071936685795318</v>
      </c>
    </row>
    <row r="387" spans="1:111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1.587147704652131</v>
      </c>
      <c r="AI387">
        <v>1.668020197770162E-2</v>
      </c>
      <c r="AJ387">
        <v>0.93435951678489682</v>
      </c>
      <c r="AK387">
        <v>1.698647757047403</v>
      </c>
      <c r="AL387">
        <v>1.5585305459759769E-2</v>
      </c>
      <c r="AM387">
        <v>5.1153879658449718E-2</v>
      </c>
      <c r="AN387">
        <v>526.16512893441961</v>
      </c>
      <c r="AO387">
        <v>146.07803780787111</v>
      </c>
      <c r="AP387">
        <v>128.172624855799</v>
      </c>
      <c r="AQ387">
        <v>212.25795544960221</v>
      </c>
      <c r="AR387">
        <v>1.854543590961269E-3</v>
      </c>
      <c r="AS387">
        <v>0</v>
      </c>
      <c r="AT387">
        <v>10.741716140090681</v>
      </c>
      <c r="AU387">
        <v>5.2930145514066007</v>
      </c>
      <c r="AV387">
        <v>33.015059365662417</v>
      </c>
      <c r="AW387">
        <v>0</v>
      </c>
      <c r="AX387">
        <v>-20.461910536596491</v>
      </c>
      <c r="AY387">
        <v>-28.58787952056322</v>
      </c>
      <c r="AZ387">
        <v>0</v>
      </c>
      <c r="BA387">
        <v>0</v>
      </c>
      <c r="BB387">
        <v>0</v>
      </c>
      <c r="BC387">
        <v>-4.0053568832835156</v>
      </c>
      <c r="BD387">
        <v>-9.3654219788541919</v>
      </c>
      <c r="BE387">
        <v>-23.676571476983568</v>
      </c>
      <c r="BF387">
        <v>-3.7516607661087722</v>
      </c>
      <c r="BG387">
        <v>14.05550968402868</v>
      </c>
      <c r="BH387">
        <v>-1.0090496470287349</v>
      </c>
      <c r="BI387">
        <v>24.274691948081902</v>
      </c>
      <c r="BJ387">
        <v>0</v>
      </c>
      <c r="BK387">
        <v>0</v>
      </c>
      <c r="BL387">
        <v>34.243206892898357</v>
      </c>
      <c r="BM387">
        <v>86.436843734169301</v>
      </c>
      <c r="BN387">
        <v>28.540655352039138</v>
      </c>
      <c r="BO387">
        <v>50.130425243184298</v>
      </c>
      <c r="BP387">
        <v>3.1551630328542419</v>
      </c>
      <c r="BQ387">
        <v>68.577435555732521</v>
      </c>
      <c r="BR387">
        <v>2.9673227842772252</v>
      </c>
      <c r="BS387">
        <v>8.4220358417580528</v>
      </c>
      <c r="BT387">
        <v>0</v>
      </c>
      <c r="BU387">
        <v>3.6649783994050639E-4</v>
      </c>
      <c r="BV387">
        <v>2.9478215709683841E-4</v>
      </c>
      <c r="BW387">
        <v>8.6113788503891419E-5</v>
      </c>
      <c r="BX387">
        <v>4.2595038462570241E-4</v>
      </c>
      <c r="BY387">
        <v>0</v>
      </c>
      <c r="BZ387">
        <v>9.3701084577121893E-5</v>
      </c>
      <c r="CA387">
        <v>1.017326213180562E-4</v>
      </c>
      <c r="CB387">
        <v>1.845312707811339E-5</v>
      </c>
      <c r="CC387">
        <v>0.3652383953134925</v>
      </c>
      <c r="CD387">
        <v>0.39268071543742739</v>
      </c>
      <c r="CE387">
        <v>0.34100290592556309</v>
      </c>
      <c r="CF387">
        <v>0.12527185327126639</v>
      </c>
      <c r="CG387">
        <v>7.80585404222678E-2</v>
      </c>
      <c r="CH387">
        <v>0</v>
      </c>
      <c r="CI387">
        <v>2.9767150474128229E-2</v>
      </c>
      <c r="CJ387">
        <v>4.6860391147724681E-4</v>
      </c>
      <c r="CK387">
        <v>0</v>
      </c>
      <c r="CL387">
        <v>0</v>
      </c>
      <c r="CM387">
        <v>0</v>
      </c>
      <c r="CN387">
        <v>2.8006573163559998E-3</v>
      </c>
      <c r="CO387">
        <v>7.7606596172154275E-5</v>
      </c>
      <c r="CP387">
        <v>1.782004762915265E-4</v>
      </c>
      <c r="CQ387">
        <v>1.422322913848174E-3</v>
      </c>
      <c r="CR387">
        <v>2.7954296611245412E-4</v>
      </c>
      <c r="CS387">
        <v>4.0050553040521498E-4</v>
      </c>
      <c r="CT387">
        <v>2.4868344990603619E-3</v>
      </c>
      <c r="CU387">
        <v>5.8963030466539692E-4</v>
      </c>
      <c r="CV387">
        <v>1.3020322203280131E-3</v>
      </c>
      <c r="CW387">
        <v>1.8575348836765539E-5</v>
      </c>
      <c r="CX387">
        <v>6.0922502038406826E-3</v>
      </c>
      <c r="CY387">
        <v>7.8164078909814883E-6</v>
      </c>
      <c r="CZ387">
        <v>2.6473944162119581E-2</v>
      </c>
      <c r="DA387">
        <v>0</v>
      </c>
      <c r="DB387">
        <v>-5.4715049677781782E-4</v>
      </c>
      <c r="DC387">
        <v>-212.2320286559368</v>
      </c>
      <c r="DD387">
        <v>-5.5093723349273198E-2</v>
      </c>
      <c r="DE387">
        <v>-5.4780127092366122</v>
      </c>
      <c r="DF387">
        <v>3.2210986694516972</v>
      </c>
      <c r="DG387">
        <v>32.657102741286621</v>
      </c>
    </row>
    <row r="388" spans="1:111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1.7664615129341721</v>
      </c>
      <c r="AI388">
        <v>1.6615542776342682E-2</v>
      </c>
      <c r="AJ388">
        <v>0.89821372568142288</v>
      </c>
      <c r="AK388">
        <v>1.9666383664738729</v>
      </c>
      <c r="AL388">
        <v>1.492430858135781E-2</v>
      </c>
      <c r="AM388">
        <v>8.0395698521785464E-2</v>
      </c>
      <c r="AN388">
        <v>538.21452770119879</v>
      </c>
      <c r="AO388">
        <v>159.9538286690636</v>
      </c>
      <c r="AP388">
        <v>137.19525721390431</v>
      </c>
      <c r="AQ388">
        <v>227.72251430375451</v>
      </c>
      <c r="AR388">
        <v>1.8352919274522591E-3</v>
      </c>
      <c r="AS388">
        <v>0</v>
      </c>
      <c r="AT388">
        <v>8.8276123203632224</v>
      </c>
      <c r="AU388">
        <v>6.4391879915539061</v>
      </c>
      <c r="AV388">
        <v>32.826424306243503</v>
      </c>
      <c r="AW388">
        <v>0</v>
      </c>
      <c r="AX388">
        <v>-17.554166776076329</v>
      </c>
      <c r="AY388">
        <v>-30.539057842084301</v>
      </c>
      <c r="AZ388">
        <v>0</v>
      </c>
      <c r="BA388">
        <v>0</v>
      </c>
      <c r="BB388">
        <v>0</v>
      </c>
      <c r="BC388">
        <v>-3.2952325447834769</v>
      </c>
      <c r="BD388">
        <v>-10.10597749735415</v>
      </c>
      <c r="BE388">
        <v>-23.549437621922749</v>
      </c>
      <c r="BF388">
        <v>-3.7790175753231021</v>
      </c>
      <c r="BG388">
        <v>14.05808828582459</v>
      </c>
      <c r="BH388">
        <v>-1.0024608381700131</v>
      </c>
      <c r="BI388">
        <v>23.53051538644096</v>
      </c>
      <c r="BJ388">
        <v>0</v>
      </c>
      <c r="BK388">
        <v>0</v>
      </c>
      <c r="BL388">
        <v>33.91943871436542</v>
      </c>
      <c r="BM388">
        <v>91.93144672780069</v>
      </c>
      <c r="BN388">
        <v>28.36986848943285</v>
      </c>
      <c r="BO388">
        <v>50.081136876619347</v>
      </c>
      <c r="BP388">
        <v>2.8943007319615122</v>
      </c>
      <c r="BQ388">
        <v>70.155000554235002</v>
      </c>
      <c r="BR388">
        <v>2.8998046706033072</v>
      </c>
      <c r="BS388">
        <v>8.3532094982746106</v>
      </c>
      <c r="BT388">
        <v>0</v>
      </c>
      <c r="BU388">
        <v>3.594963496043258E-4</v>
      </c>
      <c r="BV388">
        <v>3.3057132039481272E-4</v>
      </c>
      <c r="BW388">
        <v>8.5241938695367577E-5</v>
      </c>
      <c r="BX388">
        <v>4.269084360696134E-4</v>
      </c>
      <c r="BY388">
        <v>0</v>
      </c>
      <c r="BZ388">
        <v>9.8761605308231786E-5</v>
      </c>
      <c r="CA388">
        <v>9.8613857442448219E-5</v>
      </c>
      <c r="CB388">
        <v>1.8250774842837719E-5</v>
      </c>
      <c r="CC388">
        <v>0.40595898963766491</v>
      </c>
      <c r="CD388">
        <v>0.43520301028949948</v>
      </c>
      <c r="CE388">
        <v>0.42063772429003837</v>
      </c>
      <c r="CF388">
        <v>0.12602768571453141</v>
      </c>
      <c r="CG388">
        <v>7.3776850629844029E-2</v>
      </c>
      <c r="CH388">
        <v>0</v>
      </c>
      <c r="CI388">
        <v>6.1808746310892268E-2</v>
      </c>
      <c r="CJ388">
        <v>4.5423816593615093E-4</v>
      </c>
      <c r="CK388">
        <v>0</v>
      </c>
      <c r="CL388">
        <v>0</v>
      </c>
      <c r="CM388">
        <v>0</v>
      </c>
      <c r="CN388">
        <v>3.9713442440467281E-3</v>
      </c>
      <c r="CO388">
        <v>7.6737262381215273E-5</v>
      </c>
      <c r="CP388">
        <v>1.9250175495093511E-4</v>
      </c>
      <c r="CQ388">
        <v>1.409003434281372E-3</v>
      </c>
      <c r="CR388">
        <v>2.9340352114187122E-4</v>
      </c>
      <c r="CS388">
        <v>3.6626055596417583E-4</v>
      </c>
      <c r="CT388">
        <v>2.6515193012736651E-3</v>
      </c>
      <c r="CU388">
        <v>6.0827770633068074E-4</v>
      </c>
      <c r="CV388">
        <v>1.225842417544018E-3</v>
      </c>
      <c r="CW388">
        <v>1.633472182311219E-5</v>
      </c>
      <c r="CX388">
        <v>6.7452289577654744E-3</v>
      </c>
      <c r="CY388">
        <v>7.547413676759559E-6</v>
      </c>
      <c r="CZ388">
        <v>2.935071784919353E-2</v>
      </c>
      <c r="DA388">
        <v>0</v>
      </c>
      <c r="DB388">
        <v>-1.972426016793315E-4</v>
      </c>
      <c r="DC388">
        <v>-227.693360828507</v>
      </c>
      <c r="DD388">
        <v>0.43911147490143781</v>
      </c>
      <c r="DE388">
        <v>-1.4233748174643399</v>
      </c>
      <c r="DF388">
        <v>3.5797162946299088</v>
      </c>
      <c r="DG388">
        <v>39.369224622575743</v>
      </c>
    </row>
    <row r="389" spans="1:111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1.649642385202801</v>
      </c>
      <c r="AI389">
        <v>1.6071494560173791E-2</v>
      </c>
      <c r="AJ389">
        <v>0.94429933601117011</v>
      </c>
      <c r="AK389">
        <v>1.746948537424063</v>
      </c>
      <c r="AL389">
        <v>1.517630164187924E-2</v>
      </c>
      <c r="AM389">
        <v>4.3188715477948947E-2</v>
      </c>
      <c r="AN389">
        <v>565.68928846105496</v>
      </c>
      <c r="AO389">
        <v>132.12484753349159</v>
      </c>
      <c r="AP389">
        <v>116.8511846625689</v>
      </c>
      <c r="AQ389">
        <v>203.12794944486231</v>
      </c>
      <c r="AR389">
        <v>1.919601602110234E-3</v>
      </c>
      <c r="AS389">
        <v>0</v>
      </c>
      <c r="AT389">
        <v>11.30796457854891</v>
      </c>
      <c r="AU389">
        <v>6.2674673329049453</v>
      </c>
      <c r="AV389">
        <v>33.112092896614669</v>
      </c>
      <c r="AW389">
        <v>0</v>
      </c>
      <c r="AX389">
        <v>-21.44222194112124</v>
      </c>
      <c r="AY389">
        <v>-29.245302866947291</v>
      </c>
      <c r="AZ389">
        <v>0</v>
      </c>
      <c r="BA389">
        <v>0</v>
      </c>
      <c r="BB389">
        <v>0</v>
      </c>
      <c r="BC389">
        <v>-4.2152140612816229</v>
      </c>
      <c r="BD389">
        <v>-10.736284981938701</v>
      </c>
      <c r="BE389">
        <v>-23.748692926013959</v>
      </c>
      <c r="BF389">
        <v>-3.8943602906227048</v>
      </c>
      <c r="BG389">
        <v>15.23170815511323</v>
      </c>
      <c r="BH389">
        <v>-1.084005865594152</v>
      </c>
      <c r="BI389">
        <v>24.23584292307973</v>
      </c>
      <c r="BJ389">
        <v>0</v>
      </c>
      <c r="BK389">
        <v>0</v>
      </c>
      <c r="BL389">
        <v>34.268067115165657</v>
      </c>
      <c r="BM389">
        <v>107.19348593243831</v>
      </c>
      <c r="BN389">
        <v>27.834319373573859</v>
      </c>
      <c r="BO389">
        <v>50.050024509279439</v>
      </c>
      <c r="BP389">
        <v>3.2381781066143809</v>
      </c>
      <c r="BQ389">
        <v>68.678054183395389</v>
      </c>
      <c r="BR389">
        <v>2.8926551403515002</v>
      </c>
      <c r="BS389">
        <v>8.1380619959620901</v>
      </c>
      <c r="BT389">
        <v>0</v>
      </c>
      <c r="BU389">
        <v>3.8106652967326212E-4</v>
      </c>
      <c r="BV389">
        <v>3.8810348137679888E-4</v>
      </c>
      <c r="BW389">
        <v>8.8318829347052056E-5</v>
      </c>
      <c r="BX389">
        <v>4.4090495922945449E-4</v>
      </c>
      <c r="BY389">
        <v>0</v>
      </c>
      <c r="BZ389">
        <v>9.6771305471213685E-5</v>
      </c>
      <c r="CA389">
        <v>1.0156980923551461E-4</v>
      </c>
      <c r="CB389">
        <v>1.8267504803002269E-5</v>
      </c>
      <c r="CC389">
        <v>0.36889265895318502</v>
      </c>
      <c r="CD389">
        <v>0.39839909470304308</v>
      </c>
      <c r="CE389">
        <v>0.34280022342512761</v>
      </c>
      <c r="CF389">
        <v>0.1241698194631731</v>
      </c>
      <c r="CG389">
        <v>7.6679635925596956E-2</v>
      </c>
      <c r="CH389">
        <v>0</v>
      </c>
      <c r="CI389">
        <v>1.180876213323424E-3</v>
      </c>
      <c r="CJ389">
        <v>4.6785396148356492E-4</v>
      </c>
      <c r="CK389">
        <v>0</v>
      </c>
      <c r="CL389">
        <v>0</v>
      </c>
      <c r="CM389">
        <v>0</v>
      </c>
      <c r="CN389">
        <v>3.1540083437295008E-3</v>
      </c>
      <c r="CO389">
        <v>7.4924876582267306E-5</v>
      </c>
      <c r="CP389">
        <v>1.7507299698084249E-4</v>
      </c>
      <c r="CQ389">
        <v>1.3755695579472549E-3</v>
      </c>
      <c r="CR389">
        <v>2.9913952466311978E-4</v>
      </c>
      <c r="CS389">
        <v>2.4801196288792111E-4</v>
      </c>
      <c r="CT389">
        <v>2.107291619385874E-3</v>
      </c>
      <c r="CU389">
        <v>5.4510014351062609E-4</v>
      </c>
      <c r="CV389">
        <v>1.232356351654338E-3</v>
      </c>
      <c r="CW389">
        <v>1.9149901586770281E-5</v>
      </c>
      <c r="CX389">
        <v>5.9286563616541563E-3</v>
      </c>
      <c r="CY389">
        <v>7.5191123969388693E-6</v>
      </c>
      <c r="CZ389">
        <v>2.6512217956787341E-2</v>
      </c>
      <c r="DA389">
        <v>0</v>
      </c>
      <c r="DB389">
        <v>-1.4704976882271291E-4</v>
      </c>
      <c r="DC389">
        <v>-203.1015842766744</v>
      </c>
      <c r="DD389">
        <v>-0.2827612804248929</v>
      </c>
      <c r="DE389">
        <v>-4.7729835487783756</v>
      </c>
      <c r="DF389">
        <v>2.6337747479724962</v>
      </c>
      <c r="DG389">
        <v>24.400934756059289</v>
      </c>
    </row>
    <row r="390" spans="1:111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1.5561472229877049</v>
      </c>
      <c r="AI390">
        <v>1.653453954185673E-2</v>
      </c>
      <c r="AJ390">
        <v>0.96034953222078723</v>
      </c>
      <c r="AK390">
        <v>1.6203966772771909</v>
      </c>
      <c r="AL390">
        <v>1.5878937314508221E-2</v>
      </c>
      <c r="AM390">
        <v>3.0394223749856428E-2</v>
      </c>
      <c r="AN390">
        <v>500.92107942734242</v>
      </c>
      <c r="AO390">
        <v>138.4099242556677</v>
      </c>
      <c r="AP390">
        <v>124.79558406885261</v>
      </c>
      <c r="AQ390">
        <v>201.4101896325557</v>
      </c>
      <c r="AR390">
        <v>1.7924444314440511E-3</v>
      </c>
      <c r="AS390">
        <v>0</v>
      </c>
      <c r="AT390">
        <v>8.6417978871404078</v>
      </c>
      <c r="AU390">
        <v>5.541371485987816</v>
      </c>
      <c r="AV390">
        <v>33.154820423902983</v>
      </c>
      <c r="AW390">
        <v>0</v>
      </c>
      <c r="AX390">
        <v>-20.63787170583878</v>
      </c>
      <c r="AY390">
        <v>-26.700118091192451</v>
      </c>
      <c r="AZ390">
        <v>0</v>
      </c>
      <c r="BA390">
        <v>0</v>
      </c>
      <c r="BB390">
        <v>0</v>
      </c>
      <c r="BC390">
        <v>-3.228267932957412</v>
      </c>
      <c r="BD390">
        <v>-9.0064106278343754</v>
      </c>
      <c r="BE390">
        <v>-23.7753464707693</v>
      </c>
      <c r="BF390">
        <v>-3.787660472940138</v>
      </c>
      <c r="BG390">
        <v>13.91699512523931</v>
      </c>
      <c r="BH390">
        <v>-0.98385339767354507</v>
      </c>
      <c r="BI390">
        <v>23.315787408860409</v>
      </c>
      <c r="BJ390">
        <v>0</v>
      </c>
      <c r="BK390">
        <v>0</v>
      </c>
      <c r="BL390">
        <v>33.880570829919229</v>
      </c>
      <c r="BM390">
        <v>76.209588418958631</v>
      </c>
      <c r="BN390">
        <v>28.338087928166281</v>
      </c>
      <c r="BO390">
        <v>50.106098981622438</v>
      </c>
      <c r="BP390">
        <v>3.503764549507983</v>
      </c>
      <c r="BQ390">
        <v>66.062924249728596</v>
      </c>
      <c r="BR390">
        <v>2.8731500102499949</v>
      </c>
      <c r="BS390">
        <v>8.2881363279948346</v>
      </c>
      <c r="BT390">
        <v>0</v>
      </c>
      <c r="BU390">
        <v>3.6026809279799239E-4</v>
      </c>
      <c r="BV390">
        <v>2.84807128482662E-4</v>
      </c>
      <c r="BW390">
        <v>8.6566190010167239E-5</v>
      </c>
      <c r="BX390">
        <v>4.293549567007733E-4</v>
      </c>
      <c r="BY390">
        <v>0</v>
      </c>
      <c r="BZ390">
        <v>8.8246592077523303E-5</v>
      </c>
      <c r="CA390">
        <v>9.7713955599149199E-5</v>
      </c>
      <c r="CB390">
        <v>1.802543924126309E-5</v>
      </c>
      <c r="CC390">
        <v>0.38000510547759619</v>
      </c>
      <c r="CD390">
        <v>0.4109906916542454</v>
      </c>
      <c r="CE390">
        <v>0.34177940866049061</v>
      </c>
      <c r="CF390">
        <v>0.12586183412796731</v>
      </c>
      <c r="CG390">
        <v>7.6679417658804816E-2</v>
      </c>
      <c r="CH390">
        <v>0</v>
      </c>
      <c r="CI390">
        <v>2.4293318855535961E-4</v>
      </c>
      <c r="CJ390">
        <v>4.5009301054497032E-4</v>
      </c>
      <c r="CK390">
        <v>0</v>
      </c>
      <c r="CL390">
        <v>0</v>
      </c>
      <c r="CM390">
        <v>0</v>
      </c>
      <c r="CN390">
        <v>2.709078734153071E-3</v>
      </c>
      <c r="CO390">
        <v>7.7335371429125023E-5</v>
      </c>
      <c r="CP390">
        <v>1.9448422166696791E-4</v>
      </c>
      <c r="CQ390">
        <v>1.4175731054879249E-3</v>
      </c>
      <c r="CR390">
        <v>3.1784817819844778E-4</v>
      </c>
      <c r="CS390">
        <v>2.9309565141432992E-4</v>
      </c>
      <c r="CT390">
        <v>2.6489907615218941E-3</v>
      </c>
      <c r="CU390">
        <v>5.8615899628243788E-4</v>
      </c>
      <c r="CV390">
        <v>1.267858863326056E-3</v>
      </c>
      <c r="CW390">
        <v>1.707411322803439E-5</v>
      </c>
      <c r="CX390">
        <v>6.2832094426267544E-3</v>
      </c>
      <c r="CY390">
        <v>7.442080680369151E-6</v>
      </c>
      <c r="CZ390">
        <v>2.573017726312192E-2</v>
      </c>
      <c r="DA390">
        <v>0</v>
      </c>
      <c r="DB390">
        <v>-1.977087978618717E-4</v>
      </c>
      <c r="DC390">
        <v>-201.38465716409041</v>
      </c>
      <c r="DD390">
        <v>-0.2291312413290143</v>
      </c>
      <c r="DE390">
        <v>1.5723558001763389</v>
      </c>
      <c r="DF390">
        <v>2.5409456282163512</v>
      </c>
      <c r="DG390">
        <v>23.702902105128349</v>
      </c>
    </row>
    <row r="391" spans="1:111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1.857392551219742</v>
      </c>
      <c r="AI391">
        <v>1.574582758375075E-2</v>
      </c>
      <c r="AJ391">
        <v>0.94312362561479945</v>
      </c>
      <c r="AK391">
        <v>1.969405290241055</v>
      </c>
      <c r="AL391">
        <v>1.4850261999092521E-2</v>
      </c>
      <c r="AM391">
        <v>4.4130046114440692E-2</v>
      </c>
      <c r="AN391">
        <v>661.85963442145442</v>
      </c>
      <c r="AO391">
        <v>147.93705110905461</v>
      </c>
      <c r="AP391">
        <v>128.06359761341449</v>
      </c>
      <c r="AQ391">
        <v>231.03205581574051</v>
      </c>
      <c r="AR391">
        <v>2.0370434126619871E-3</v>
      </c>
      <c r="AS391">
        <v>0</v>
      </c>
      <c r="AT391">
        <v>11.642242111765491</v>
      </c>
      <c r="AU391">
        <v>6.6661650097968508</v>
      </c>
      <c r="AV391">
        <v>33.112184213078997</v>
      </c>
      <c r="AW391">
        <v>0</v>
      </c>
      <c r="AX391">
        <v>-21.486144094068131</v>
      </c>
      <c r="AY391">
        <v>-29.93444724057321</v>
      </c>
      <c r="AZ391">
        <v>0</v>
      </c>
      <c r="BA391">
        <v>0</v>
      </c>
      <c r="BB391">
        <v>0</v>
      </c>
      <c r="BC391">
        <v>-4.339078612275979</v>
      </c>
      <c r="BD391">
        <v>-11.163093205821911</v>
      </c>
      <c r="BE391">
        <v>-23.750105700501429</v>
      </c>
      <c r="BF391">
        <v>-3.8352623009668978</v>
      </c>
      <c r="BG391">
        <v>15.17211413098388</v>
      </c>
      <c r="BH391">
        <v>-1.174117570033371</v>
      </c>
      <c r="BI391">
        <v>24.53735090924723</v>
      </c>
      <c r="BJ391">
        <v>0</v>
      </c>
      <c r="BK391">
        <v>0</v>
      </c>
      <c r="BL391">
        <v>34.283384116669062</v>
      </c>
      <c r="BM391">
        <v>156.49296592841509</v>
      </c>
      <c r="BN391">
        <v>27.341432226817659</v>
      </c>
      <c r="BO391">
        <v>48.928169948182017</v>
      </c>
      <c r="BP391">
        <v>3.222975313604945</v>
      </c>
      <c r="BQ391">
        <v>69.628262017037315</v>
      </c>
      <c r="BR391">
        <v>2.877286351602383</v>
      </c>
      <c r="BS391">
        <v>8.1542621419934544</v>
      </c>
      <c r="BT391">
        <v>0</v>
      </c>
      <c r="BU391">
        <v>3.8938198163954992E-4</v>
      </c>
      <c r="BV391">
        <v>5.5040418666230627E-4</v>
      </c>
      <c r="BW391">
        <v>8.6314071570711719E-5</v>
      </c>
      <c r="BX391">
        <v>4.33368551002347E-4</v>
      </c>
      <c r="BY391">
        <v>0</v>
      </c>
      <c r="BZ391">
        <v>1.001937725595071E-4</v>
      </c>
      <c r="CA391">
        <v>1.0283339675484349E-4</v>
      </c>
      <c r="CB391">
        <v>1.879502469634454E-5</v>
      </c>
      <c r="CC391">
        <v>0.41669245250280468</v>
      </c>
      <c r="CD391">
        <v>0.44640339706746179</v>
      </c>
      <c r="CE391">
        <v>0.36565247614715179</v>
      </c>
      <c r="CF391">
        <v>0.12857927818243961</v>
      </c>
      <c r="CG391">
        <v>7.7338269127746176E-2</v>
      </c>
      <c r="CH391">
        <v>0</v>
      </c>
      <c r="CI391">
        <v>1.8340252967808231E-2</v>
      </c>
      <c r="CJ391">
        <v>4.736743369578202E-4</v>
      </c>
      <c r="CK391">
        <v>0</v>
      </c>
      <c r="CL391">
        <v>0</v>
      </c>
      <c r="CM391">
        <v>0</v>
      </c>
      <c r="CN391">
        <v>3.2213758788449012E-3</v>
      </c>
      <c r="CO391">
        <v>7.3390266017324651E-5</v>
      </c>
      <c r="CP391">
        <v>1.860475479414703E-4</v>
      </c>
      <c r="CQ391">
        <v>1.34987132873545E-3</v>
      </c>
      <c r="CR391">
        <v>2.8177586252399841E-4</v>
      </c>
      <c r="CS391">
        <v>3.3616954721431492E-4</v>
      </c>
      <c r="CT391">
        <v>2.1999554189253692E-3</v>
      </c>
      <c r="CU391">
        <v>6.0132555035104349E-4</v>
      </c>
      <c r="CV391">
        <v>1.2177550513112049E-3</v>
      </c>
      <c r="CW391">
        <v>1.9762242002663431E-5</v>
      </c>
      <c r="CX391">
        <v>6.5611675125594104E-3</v>
      </c>
      <c r="CY391">
        <v>7.4583944405852919E-6</v>
      </c>
      <c r="CZ391">
        <v>2.9246184542478518E-2</v>
      </c>
      <c r="DA391">
        <v>0</v>
      </c>
      <c r="DB391">
        <v>-2.8039432685451437E-4</v>
      </c>
      <c r="DC391">
        <v>-231.0030900255249</v>
      </c>
      <c r="DD391">
        <v>0.73843396175652742</v>
      </c>
      <c r="DE391">
        <v>-4.8134405690542508</v>
      </c>
      <c r="DF391">
        <v>3.1098723797463301</v>
      </c>
      <c r="DG391">
        <v>30.566353915634089</v>
      </c>
    </row>
    <row r="392" spans="1:111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1.657522053980194</v>
      </c>
      <c r="AI392">
        <v>1.6420584186562961E-2</v>
      </c>
      <c r="AJ392">
        <v>0.94616409562847836</v>
      </c>
      <c r="AK392">
        <v>1.751833527954815</v>
      </c>
      <c r="AL392">
        <v>1.553656718657064E-2</v>
      </c>
      <c r="AM392">
        <v>4.1698967260521587E-2</v>
      </c>
      <c r="AN392">
        <v>470.08731297802592</v>
      </c>
      <c r="AO392">
        <v>162.5208933197419</v>
      </c>
      <c r="AP392">
        <v>143.21601451776269</v>
      </c>
      <c r="AQ392">
        <v>221.86291004958551</v>
      </c>
      <c r="AR392">
        <v>1.75753122532947E-3</v>
      </c>
      <c r="AS392">
        <v>0</v>
      </c>
      <c r="AT392">
        <v>9.540007038392563</v>
      </c>
      <c r="AU392">
        <v>5.917277048117497</v>
      </c>
      <c r="AV392">
        <v>33.129036952829381</v>
      </c>
      <c r="AW392">
        <v>0</v>
      </c>
      <c r="AX392">
        <v>-19.223663321463839</v>
      </c>
      <c r="AY392">
        <v>-29.362657717875599</v>
      </c>
      <c r="AZ392">
        <v>0</v>
      </c>
      <c r="BA392">
        <v>0</v>
      </c>
      <c r="BB392">
        <v>0</v>
      </c>
      <c r="BC392">
        <v>-3.5564934203745988</v>
      </c>
      <c r="BD392">
        <v>-9.6871917080724526</v>
      </c>
      <c r="BE392">
        <v>-23.765400823225189</v>
      </c>
      <c r="BF392">
        <v>-3.798796268532286</v>
      </c>
      <c r="BG392">
        <v>13.91539940094969</v>
      </c>
      <c r="BH392">
        <v>-0.97138465820628561</v>
      </c>
      <c r="BI392">
        <v>23.315054451272889</v>
      </c>
      <c r="BJ392">
        <v>0</v>
      </c>
      <c r="BK392">
        <v>0</v>
      </c>
      <c r="BL392">
        <v>34.020626550378758</v>
      </c>
      <c r="BM392">
        <v>59.205532141058448</v>
      </c>
      <c r="BN392">
        <v>28.240259849396121</v>
      </c>
      <c r="BO392">
        <v>49.97458293096269</v>
      </c>
      <c r="BP392">
        <v>2.899582305485763</v>
      </c>
      <c r="BQ392">
        <v>68.14169524223108</v>
      </c>
      <c r="BR392">
        <v>2.8600666984264471</v>
      </c>
      <c r="BS392">
        <v>8.3301128127756208</v>
      </c>
      <c r="BT392">
        <v>0</v>
      </c>
      <c r="BU392">
        <v>3.6638683156702771E-4</v>
      </c>
      <c r="BV392">
        <v>2.4077740099164561E-4</v>
      </c>
      <c r="BW392">
        <v>8.5005617920519579E-5</v>
      </c>
      <c r="BX392">
        <v>4.3045269654945787E-4</v>
      </c>
      <c r="BY392">
        <v>0</v>
      </c>
      <c r="BZ392">
        <v>9.509056192988904E-5</v>
      </c>
      <c r="CA392">
        <v>9.7710883852786612E-5</v>
      </c>
      <c r="CB392">
        <v>1.8404157576292199E-5</v>
      </c>
      <c r="CC392">
        <v>0.40874276085448719</v>
      </c>
      <c r="CD392">
        <v>0.43729915074861209</v>
      </c>
      <c r="CE392">
        <v>0.43521906834648999</v>
      </c>
      <c r="CF392">
        <v>0.1238289859809082</v>
      </c>
      <c r="CG392">
        <v>7.8977571652700515E-2</v>
      </c>
      <c r="CH392">
        <v>0</v>
      </c>
      <c r="CI392">
        <v>4.6318226397079262E-2</v>
      </c>
      <c r="CJ392">
        <v>4.5007886137293551E-4</v>
      </c>
      <c r="CK392">
        <v>0</v>
      </c>
      <c r="CL392">
        <v>0</v>
      </c>
      <c r="CM392">
        <v>0</v>
      </c>
      <c r="CN392">
        <v>4.2761318481544146E-3</v>
      </c>
      <c r="CO392">
        <v>7.6581529563802319E-5</v>
      </c>
      <c r="CP392">
        <v>1.8858916705651301E-4</v>
      </c>
      <c r="CQ392">
        <v>1.4100691769327121E-3</v>
      </c>
      <c r="CR392">
        <v>2.8032343726428041E-4</v>
      </c>
      <c r="CS392">
        <v>3.5370565300485858E-4</v>
      </c>
      <c r="CT392">
        <v>2.5167138502217648E-3</v>
      </c>
      <c r="CU392">
        <v>5.4669358253971385E-4</v>
      </c>
      <c r="CV392">
        <v>1.2968578641734769E-3</v>
      </c>
      <c r="CW392">
        <v>1.8079698165399982E-5</v>
      </c>
      <c r="CX392">
        <v>6.711794915259279E-3</v>
      </c>
      <c r="CY392">
        <v>7.3905578337666883E-6</v>
      </c>
      <c r="CZ392">
        <v>2.721747930675706E-2</v>
      </c>
      <c r="DA392">
        <v>0</v>
      </c>
      <c r="DB392">
        <v>1.7601160440618841E-4</v>
      </c>
      <c r="DC392">
        <v>-221.83551655867441</v>
      </c>
      <c r="DD392">
        <v>-0.50277204997837543</v>
      </c>
      <c r="DE392">
        <v>-3.9900998484675099</v>
      </c>
      <c r="DF392">
        <v>3.4861376229694931</v>
      </c>
      <c r="DG392">
        <v>37.137525398152412</v>
      </c>
    </row>
    <row r="393" spans="1:111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1.6317709289593669</v>
      </c>
      <c r="AI393">
        <v>1.692864191695749E-2</v>
      </c>
      <c r="AJ393">
        <v>0.90397610324760447</v>
      </c>
      <c r="AK393">
        <v>1.805104044557952</v>
      </c>
      <c r="AL393">
        <v>1.530308775336529E-2</v>
      </c>
      <c r="AM393">
        <v>7.5705155698941429E-2</v>
      </c>
      <c r="AN393">
        <v>500.64316484170251</v>
      </c>
      <c r="AO393">
        <v>154.767039081999</v>
      </c>
      <c r="AP393">
        <v>134.76391147712911</v>
      </c>
      <c r="AQ393">
        <v>217.84276761970341</v>
      </c>
      <c r="AR393">
        <v>1.8264105447645749E-3</v>
      </c>
      <c r="AS393">
        <v>0</v>
      </c>
      <c r="AT393">
        <v>9.9973113385184327</v>
      </c>
      <c r="AU393">
        <v>4.7724938777401782</v>
      </c>
      <c r="AV393">
        <v>32.844996608999523</v>
      </c>
      <c r="AW393">
        <v>0</v>
      </c>
      <c r="AX393">
        <v>-19.086651785460958</v>
      </c>
      <c r="AY393">
        <v>-28.528150039797179</v>
      </c>
      <c r="AZ393">
        <v>0</v>
      </c>
      <c r="BA393">
        <v>0</v>
      </c>
      <c r="BB393">
        <v>0</v>
      </c>
      <c r="BC393">
        <v>-3.72676415388722</v>
      </c>
      <c r="BD393">
        <v>-8.5497664034653305</v>
      </c>
      <c r="BE393">
        <v>-23.558869795593619</v>
      </c>
      <c r="BF393">
        <v>-3.7049262072019151</v>
      </c>
      <c r="BG393">
        <v>13.383915416963021</v>
      </c>
      <c r="BH393">
        <v>-0.97915868704253783</v>
      </c>
      <c r="BI393">
        <v>23.650331074379281</v>
      </c>
      <c r="BJ393">
        <v>0</v>
      </c>
      <c r="BK393">
        <v>0</v>
      </c>
      <c r="BL393">
        <v>34.145960082787347</v>
      </c>
      <c r="BM393">
        <v>73.726933535886673</v>
      </c>
      <c r="BN393">
        <v>28.836055145575049</v>
      </c>
      <c r="BO393">
        <v>50.25868092185933</v>
      </c>
      <c r="BP393">
        <v>2.624425409873302</v>
      </c>
      <c r="BQ393">
        <v>68.710725173872532</v>
      </c>
      <c r="BR393">
        <v>2.9454161205184328</v>
      </c>
      <c r="BS393">
        <v>8.2905799523593124</v>
      </c>
      <c r="BT393">
        <v>0</v>
      </c>
      <c r="BU393">
        <v>3.5859335048233482E-4</v>
      </c>
      <c r="BV393">
        <v>2.7165086743548652E-4</v>
      </c>
      <c r="BW393">
        <v>8.8037110094641422E-5</v>
      </c>
      <c r="BX393">
        <v>4.2148820928689042E-4</v>
      </c>
      <c r="BY393">
        <v>0</v>
      </c>
      <c r="BZ393">
        <v>9.3013872230919854E-5</v>
      </c>
      <c r="CA393">
        <v>9.9115992095075758E-5</v>
      </c>
      <c r="CB393">
        <v>1.750841198836859E-5</v>
      </c>
      <c r="CC393">
        <v>0.39494449930796161</v>
      </c>
      <c r="CD393">
        <v>0.42228920728352198</v>
      </c>
      <c r="CE393">
        <v>0.37480721844300258</v>
      </c>
      <c r="CF393">
        <v>0.12702189762569999</v>
      </c>
      <c r="CG393">
        <v>7.0813798937451516E-2</v>
      </c>
      <c r="CH393">
        <v>0</v>
      </c>
      <c r="CI393">
        <v>4.8936535276072501E-2</v>
      </c>
      <c r="CJ393">
        <v>4.5655111392924248E-4</v>
      </c>
      <c r="CK393">
        <v>0</v>
      </c>
      <c r="CL393">
        <v>0</v>
      </c>
      <c r="CM393">
        <v>0</v>
      </c>
      <c r="CN393">
        <v>3.539589025638095E-3</v>
      </c>
      <c r="CO393">
        <v>7.8275962366829759E-5</v>
      </c>
      <c r="CP393">
        <v>1.735406156563403E-4</v>
      </c>
      <c r="CQ393">
        <v>1.4375135533096579E-3</v>
      </c>
      <c r="CR393">
        <v>2.8936815398569428E-4</v>
      </c>
      <c r="CS393">
        <v>2.3806720481816209E-4</v>
      </c>
      <c r="CT393">
        <v>2.5673209584561991E-3</v>
      </c>
      <c r="CU393">
        <v>6.3451870484141921E-4</v>
      </c>
      <c r="CV393">
        <v>1.1987814449915409E-3</v>
      </c>
      <c r="CW393">
        <v>1.6979429340755728E-5</v>
      </c>
      <c r="CX393">
        <v>6.6858740058565467E-3</v>
      </c>
      <c r="CY393">
        <v>7.7287903244962085E-6</v>
      </c>
      <c r="CZ393">
        <v>2.7623665597824941E-2</v>
      </c>
      <c r="DA393">
        <v>0</v>
      </c>
      <c r="DB393">
        <v>-3.5764575123707989E-4</v>
      </c>
      <c r="DC393">
        <v>-217.81550159985679</v>
      </c>
      <c r="DD393">
        <v>-6.8365221843123436E-2</v>
      </c>
      <c r="DE393">
        <v>-4.8088950586651862</v>
      </c>
      <c r="DF393">
        <v>3.176451185409976</v>
      </c>
      <c r="DG393">
        <v>34.150103518539282</v>
      </c>
    </row>
    <row r="394" spans="1:111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1.7072140755874301</v>
      </c>
      <c r="AI394">
        <v>1.6674483832506519E-2</v>
      </c>
      <c r="AJ394">
        <v>0.93202753825276685</v>
      </c>
      <c r="AK394">
        <v>1.831720665078018</v>
      </c>
      <c r="AL394">
        <v>1.5541078118046619E-2</v>
      </c>
      <c r="AM394">
        <v>5.3028316203582497E-2</v>
      </c>
      <c r="AN394">
        <v>553.0055784607614</v>
      </c>
      <c r="AO394">
        <v>143.08527340079939</v>
      </c>
      <c r="AP394">
        <v>125.8410275194108</v>
      </c>
      <c r="AQ394">
        <v>212.58429151595411</v>
      </c>
      <c r="AR394">
        <v>1.8522553331868029E-3</v>
      </c>
      <c r="AS394">
        <v>0</v>
      </c>
      <c r="AT394">
        <v>9.4123791572527757</v>
      </c>
      <c r="AU394">
        <v>5.3601191784298754</v>
      </c>
      <c r="AV394">
        <v>33.037711558691029</v>
      </c>
      <c r="AW394">
        <v>0</v>
      </c>
      <c r="AX394">
        <v>-18.916170022400959</v>
      </c>
      <c r="AY394">
        <v>-28.89403987197273</v>
      </c>
      <c r="AZ394">
        <v>0</v>
      </c>
      <c r="BA394">
        <v>0</v>
      </c>
      <c r="BB394">
        <v>0</v>
      </c>
      <c r="BC394">
        <v>-3.5101364747225099</v>
      </c>
      <c r="BD394">
        <v>-9.0391510897535898</v>
      </c>
      <c r="BE394">
        <v>-23.69908794606555</v>
      </c>
      <c r="BF394">
        <v>-3.755194881627014</v>
      </c>
      <c r="BG394">
        <v>13.54044597774622</v>
      </c>
      <c r="BH394">
        <v>-1.008150219541659</v>
      </c>
      <c r="BI394">
        <v>23.956937622520329</v>
      </c>
      <c r="BJ394">
        <v>0</v>
      </c>
      <c r="BK394">
        <v>0</v>
      </c>
      <c r="BL394">
        <v>34.023560908660777</v>
      </c>
      <c r="BM394">
        <v>100.3871702819354</v>
      </c>
      <c r="BN394">
        <v>28.518763076540932</v>
      </c>
      <c r="BO394">
        <v>50.143850517123667</v>
      </c>
      <c r="BP394">
        <v>2.8679488749028952</v>
      </c>
      <c r="BQ394">
        <v>68.84087784456122</v>
      </c>
      <c r="BR394">
        <v>2.941070159291427</v>
      </c>
      <c r="BS394">
        <v>8.3657737965296288</v>
      </c>
      <c r="BT394">
        <v>0</v>
      </c>
      <c r="BU394">
        <v>3.6088198572152108E-4</v>
      </c>
      <c r="BV394">
        <v>3.4319589101131548E-4</v>
      </c>
      <c r="BW394">
        <v>8.4662206104538218E-5</v>
      </c>
      <c r="BX394">
        <v>4.2628717810510902E-4</v>
      </c>
      <c r="BY394">
        <v>0</v>
      </c>
      <c r="BZ394">
        <v>9.4497511192869705E-5</v>
      </c>
      <c r="CA394">
        <v>1.0040094713888771E-4</v>
      </c>
      <c r="CB394">
        <v>1.8183298466909132E-5</v>
      </c>
      <c r="CC394">
        <v>0.36657119646836822</v>
      </c>
      <c r="CD394">
        <v>0.3953895065565759</v>
      </c>
      <c r="CE394">
        <v>0.39681465829991819</v>
      </c>
      <c r="CF394">
        <v>0.12672822043307749</v>
      </c>
      <c r="CG394">
        <v>7.6088490526258087E-2</v>
      </c>
      <c r="CH394">
        <v>0</v>
      </c>
      <c r="CI394">
        <v>1.885577739323193E-2</v>
      </c>
      <c r="CJ394">
        <v>4.624699131482286E-4</v>
      </c>
      <c r="CK394">
        <v>0</v>
      </c>
      <c r="CL394">
        <v>0</v>
      </c>
      <c r="CM394">
        <v>0</v>
      </c>
      <c r="CN394">
        <v>4.3602220603213039E-3</v>
      </c>
      <c r="CO394">
        <v>7.7542922498563944E-5</v>
      </c>
      <c r="CP394">
        <v>1.959485755342243E-4</v>
      </c>
      <c r="CQ394">
        <v>1.421000016558781E-3</v>
      </c>
      <c r="CR394">
        <v>2.8458187011175441E-4</v>
      </c>
      <c r="CS394">
        <v>3.5039528780062988E-4</v>
      </c>
      <c r="CT394">
        <v>1.906062256201653E-3</v>
      </c>
      <c r="CU394">
        <v>6.1458472367632898E-4</v>
      </c>
      <c r="CV394">
        <v>1.268736305119916E-3</v>
      </c>
      <c r="CW394">
        <v>1.795484705042554E-5</v>
      </c>
      <c r="CX394">
        <v>6.1123854889743772E-3</v>
      </c>
      <c r="CY394">
        <v>7.7114470898108329E-6</v>
      </c>
      <c r="CZ394">
        <v>2.8466913946417781E-2</v>
      </c>
      <c r="DA394">
        <v>0</v>
      </c>
      <c r="DB394">
        <v>-3.9546550819718627E-4</v>
      </c>
      <c r="DC394">
        <v>-212.55622006751591</v>
      </c>
      <c r="DD394">
        <v>0.18658296298235649</v>
      </c>
      <c r="DE394">
        <v>-4.2562815554361588</v>
      </c>
      <c r="DF394">
        <v>3.0794208509182401</v>
      </c>
      <c r="DG394">
        <v>29.691370489638739</v>
      </c>
    </row>
    <row r="395" spans="1:111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1.7016621356952799</v>
      </c>
      <c r="AI395">
        <v>1.57237944291744E-2</v>
      </c>
      <c r="AJ395">
        <v>0.94014524055418169</v>
      </c>
      <c r="AK395">
        <v>1.809999196587541</v>
      </c>
      <c r="AL395">
        <v>1.478265049604066E-2</v>
      </c>
      <c r="AM395">
        <v>4.651513989096543E-2</v>
      </c>
      <c r="AN395">
        <v>489.1717679924169</v>
      </c>
      <c r="AO395">
        <v>143.274275376323</v>
      </c>
      <c r="AP395">
        <v>127.1701853266096</v>
      </c>
      <c r="AQ395">
        <v>204.8502975896923</v>
      </c>
      <c r="AR395">
        <v>1.7205701166219511E-3</v>
      </c>
      <c r="AS395">
        <v>0</v>
      </c>
      <c r="AT395">
        <v>10.185401597492829</v>
      </c>
      <c r="AU395">
        <v>5.505871131895951</v>
      </c>
      <c r="AV395">
        <v>33.116454281036937</v>
      </c>
      <c r="AW395">
        <v>0</v>
      </c>
      <c r="AX395">
        <v>-19.14861830397151</v>
      </c>
      <c r="AY395">
        <v>-29.659108706454219</v>
      </c>
      <c r="AZ395">
        <v>0</v>
      </c>
      <c r="BA395">
        <v>0</v>
      </c>
      <c r="BB395">
        <v>0</v>
      </c>
      <c r="BC395">
        <v>-3.800564534581043</v>
      </c>
      <c r="BD395">
        <v>-9.3440037752130323</v>
      </c>
      <c r="BE395">
        <v>-23.757324898917979</v>
      </c>
      <c r="BF395">
        <v>-3.797106983675703</v>
      </c>
      <c r="BG395">
        <v>13.767308280533539</v>
      </c>
      <c r="BH395">
        <v>-0.99309732594200306</v>
      </c>
      <c r="BI395">
        <v>24.416784725480969</v>
      </c>
      <c r="BJ395">
        <v>0</v>
      </c>
      <c r="BK395">
        <v>0</v>
      </c>
      <c r="BL395">
        <v>34.055692549408647</v>
      </c>
      <c r="BM395">
        <v>72.610138296250312</v>
      </c>
      <c r="BN395">
        <v>27.29703946769304</v>
      </c>
      <c r="BO395">
        <v>48.723788753803262</v>
      </c>
      <c r="BP395">
        <v>2.7302251416037562</v>
      </c>
      <c r="BQ395">
        <v>66.952735955739129</v>
      </c>
      <c r="BR395">
        <v>2.8653531096280109</v>
      </c>
      <c r="BS395">
        <v>8.0473283875209347</v>
      </c>
      <c r="BT395">
        <v>0</v>
      </c>
      <c r="BU395">
        <v>3.8357746438252231E-4</v>
      </c>
      <c r="BV395">
        <v>2.7348671500068971E-4</v>
      </c>
      <c r="BW395">
        <v>8.6905569270231739E-5</v>
      </c>
      <c r="BX395">
        <v>4.3096822595282849E-4</v>
      </c>
      <c r="BY395">
        <v>0</v>
      </c>
      <c r="BZ395">
        <v>9.6261204991464699E-5</v>
      </c>
      <c r="CA395">
        <v>1.023281168549754E-4</v>
      </c>
      <c r="CB395">
        <v>1.830555674403457E-5</v>
      </c>
      <c r="CC395">
        <v>0.42858565666993131</v>
      </c>
      <c r="CD395">
        <v>0.45897786479072528</v>
      </c>
      <c r="CE395">
        <v>0.37383241192870592</v>
      </c>
      <c r="CF395">
        <v>0.1247363150843433</v>
      </c>
      <c r="CG395">
        <v>7.7796296191842793E-2</v>
      </c>
      <c r="CH395">
        <v>0</v>
      </c>
      <c r="CI395">
        <v>2.1632556205599621E-2</v>
      </c>
      <c r="CJ395">
        <v>4.7134690123070197E-4</v>
      </c>
      <c r="CK395">
        <v>0</v>
      </c>
      <c r="CL395">
        <v>0</v>
      </c>
      <c r="CM395">
        <v>0</v>
      </c>
      <c r="CN395">
        <v>3.7772401012152062E-3</v>
      </c>
      <c r="CO395">
        <v>7.3243121115802869E-5</v>
      </c>
      <c r="CP395">
        <v>1.8300172505657789E-4</v>
      </c>
      <c r="CQ395">
        <v>1.347560769934751E-3</v>
      </c>
      <c r="CR395">
        <v>2.9487910768347141E-4</v>
      </c>
      <c r="CS395">
        <v>2.4868658145142891E-4</v>
      </c>
      <c r="CT395">
        <v>1.8521373134627781E-3</v>
      </c>
      <c r="CU395">
        <v>5.405242851883854E-4</v>
      </c>
      <c r="CV395">
        <v>1.223252968671699E-3</v>
      </c>
      <c r="CW395">
        <v>1.748411245610895E-5</v>
      </c>
      <c r="CX395">
        <v>6.7389927607707156E-3</v>
      </c>
      <c r="CY395">
        <v>7.4113617797799262E-6</v>
      </c>
      <c r="CZ395">
        <v>2.6756585521268011E-2</v>
      </c>
      <c r="DA395">
        <v>0</v>
      </c>
      <c r="DB395">
        <v>-4.9285008581530611E-4</v>
      </c>
      <c r="DC395">
        <v>-204.82403385425681</v>
      </c>
      <c r="DD395">
        <v>-3.7010328904725611</v>
      </c>
      <c r="DE395">
        <v>-4.142091063602404</v>
      </c>
      <c r="DF395">
        <v>2.8270884728701748</v>
      </c>
      <c r="DG395">
        <v>29.714411731604979</v>
      </c>
    </row>
    <row r="396" spans="1:111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1.631366560349981</v>
      </c>
      <c r="AI396">
        <v>1.7116349276551431E-2</v>
      </c>
      <c r="AJ396">
        <v>0.95183687241763815</v>
      </c>
      <c r="AK396">
        <v>1.713913994717821</v>
      </c>
      <c r="AL396">
        <v>1.6291972362600621E-2</v>
      </c>
      <c r="AM396">
        <v>3.7169617294338743E-2</v>
      </c>
      <c r="AN396">
        <v>483.0180699067775</v>
      </c>
      <c r="AO396">
        <v>163.40058889244429</v>
      </c>
      <c r="AP396">
        <v>144.08821154927159</v>
      </c>
      <c r="AQ396">
        <v>224.35389067924851</v>
      </c>
      <c r="AR396">
        <v>1.730748719915468E-3</v>
      </c>
      <c r="AS396">
        <v>0</v>
      </c>
      <c r="AT396">
        <v>10.754504663933529</v>
      </c>
      <c r="AU396">
        <v>4.9819001380091139</v>
      </c>
      <c r="AV396">
        <v>33.122109955517942</v>
      </c>
      <c r="AW396">
        <v>0</v>
      </c>
      <c r="AX396">
        <v>-21.39382565194127</v>
      </c>
      <c r="AY396">
        <v>-27.464689105519309</v>
      </c>
      <c r="AZ396">
        <v>0</v>
      </c>
      <c r="BA396">
        <v>0</v>
      </c>
      <c r="BB396">
        <v>0</v>
      </c>
      <c r="BC396">
        <v>-4.0086257219098851</v>
      </c>
      <c r="BD396">
        <v>-9.0568333406453618</v>
      </c>
      <c r="BE396">
        <v>-23.754105629224611</v>
      </c>
      <c r="BF396">
        <v>-3.7350959614595882</v>
      </c>
      <c r="BG396">
        <v>13.98789759699363</v>
      </c>
      <c r="BH396">
        <v>-0.91769776296679806</v>
      </c>
      <c r="BI396">
        <v>23.98572161776498</v>
      </c>
      <c r="BJ396">
        <v>0</v>
      </c>
      <c r="BK396">
        <v>0</v>
      </c>
      <c r="BL396">
        <v>34.290725246549798</v>
      </c>
      <c r="BM396">
        <v>64.539575724548428</v>
      </c>
      <c r="BN396">
        <v>29.161090214838389</v>
      </c>
      <c r="BO396">
        <v>50.834579464133057</v>
      </c>
      <c r="BP396">
        <v>3.055074550704302</v>
      </c>
      <c r="BQ396">
        <v>67.246584932890485</v>
      </c>
      <c r="BR396">
        <v>2.9944377991003521</v>
      </c>
      <c r="BS396">
        <v>8.3477146599228558</v>
      </c>
      <c r="BT396">
        <v>0</v>
      </c>
      <c r="BU396">
        <v>3.583944903074337E-4</v>
      </c>
      <c r="BV396">
        <v>2.2861203416179281E-4</v>
      </c>
      <c r="BW396">
        <v>8.7742801986341175E-5</v>
      </c>
      <c r="BX396">
        <v>4.2484008011341878E-4</v>
      </c>
      <c r="BY396">
        <v>0</v>
      </c>
      <c r="BZ396">
        <v>8.9105024487813248E-5</v>
      </c>
      <c r="CA396">
        <v>1.0052157776499451E-4</v>
      </c>
      <c r="CB396">
        <v>1.746483456990485E-5</v>
      </c>
      <c r="CC396">
        <v>0.41215727676171371</v>
      </c>
      <c r="CD396">
        <v>0.4401497114614607</v>
      </c>
      <c r="CE396">
        <v>0.39340337527904617</v>
      </c>
      <c r="CF396">
        <v>0.1240116168725421</v>
      </c>
      <c r="CG396">
        <v>7.4216148301183713E-2</v>
      </c>
      <c r="CH396">
        <v>0</v>
      </c>
      <c r="CI396">
        <v>4.1318858251625817E-2</v>
      </c>
      <c r="CJ396">
        <v>4.6302556562729749E-4</v>
      </c>
      <c r="CK396">
        <v>0</v>
      </c>
      <c r="CL396">
        <v>0</v>
      </c>
      <c r="CM396">
        <v>0</v>
      </c>
      <c r="CN396">
        <v>3.845805206540332E-3</v>
      </c>
      <c r="CO396">
        <v>7.991904184528828E-5</v>
      </c>
      <c r="CP396">
        <v>1.827710333364358E-4</v>
      </c>
      <c r="CQ396">
        <v>1.4674959479462431E-3</v>
      </c>
      <c r="CR396">
        <v>2.96357256085493E-4</v>
      </c>
      <c r="CS396">
        <v>2.2291452731322409E-4</v>
      </c>
      <c r="CT396">
        <v>2.664909843996839E-3</v>
      </c>
      <c r="CU396">
        <v>5.7521115894877835E-4</v>
      </c>
      <c r="CV396">
        <v>1.2703095162834E-3</v>
      </c>
      <c r="CW396">
        <v>1.842834346633064E-5</v>
      </c>
      <c r="CX396">
        <v>7.0546279059257666E-3</v>
      </c>
      <c r="CY396">
        <v>7.9253073052496129E-6</v>
      </c>
      <c r="CZ396">
        <v>2.792303943381718E-2</v>
      </c>
      <c r="DA396">
        <v>0</v>
      </c>
      <c r="DB396">
        <v>-3.838373941103721E-4</v>
      </c>
      <c r="DC396">
        <v>-224.3263514772087</v>
      </c>
      <c r="DD396">
        <v>-0.18445451650768521</v>
      </c>
      <c r="DE396">
        <v>-4.5217111086537258</v>
      </c>
      <c r="DF396">
        <v>2.935809194236485</v>
      </c>
      <c r="DG396">
        <v>32.74630696758225</v>
      </c>
    </row>
    <row r="397" spans="1:111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1.849078290129285</v>
      </c>
      <c r="AI397">
        <v>1.5966710289164389E-2</v>
      </c>
      <c r="AJ397">
        <v>0.93491989749695559</v>
      </c>
      <c r="AK397">
        <v>1.9777933617520189</v>
      </c>
      <c r="AL397">
        <v>1.492759514690916E-2</v>
      </c>
      <c r="AM397">
        <v>5.0703792457501437E-2</v>
      </c>
      <c r="AN397">
        <v>653.88419475188334</v>
      </c>
      <c r="AO397">
        <v>143.66160321958191</v>
      </c>
      <c r="AP397">
        <v>120.53388993888321</v>
      </c>
      <c r="AQ397">
        <v>225.72566906947961</v>
      </c>
      <c r="AR397">
        <v>2.0926973587135252E-3</v>
      </c>
      <c r="AS397">
        <v>0</v>
      </c>
      <c r="AT397">
        <v>10.47487977635188</v>
      </c>
      <c r="AU397">
        <v>6.9370325138602107</v>
      </c>
      <c r="AV397">
        <v>33.084071019205354</v>
      </c>
      <c r="AW397">
        <v>0</v>
      </c>
      <c r="AX397">
        <v>-20.446116059528581</v>
      </c>
      <c r="AY397">
        <v>-30.049867249888852</v>
      </c>
      <c r="AZ397">
        <v>0</v>
      </c>
      <c r="BA397">
        <v>0</v>
      </c>
      <c r="BB397">
        <v>0</v>
      </c>
      <c r="BC397">
        <v>-3.904977203448539</v>
      </c>
      <c r="BD397">
        <v>-10.868983315702449</v>
      </c>
      <c r="BE397">
        <v>-23.73253749582641</v>
      </c>
      <c r="BF397">
        <v>-4.1886439839248881</v>
      </c>
      <c r="BG397">
        <v>15.20444990727613</v>
      </c>
      <c r="BH397">
        <v>-1.189509116985797</v>
      </c>
      <c r="BI397">
        <v>25.0198193842545</v>
      </c>
      <c r="BJ397">
        <v>0</v>
      </c>
      <c r="BK397">
        <v>0</v>
      </c>
      <c r="BL397">
        <v>34.126285483947768</v>
      </c>
      <c r="BM397">
        <v>149.30564945665699</v>
      </c>
      <c r="BN397">
        <v>27.604787012863579</v>
      </c>
      <c r="BO397">
        <v>51.993012671215418</v>
      </c>
      <c r="BP397">
        <v>3.1489081187888051</v>
      </c>
      <c r="BQ397">
        <v>70.515106197625514</v>
      </c>
      <c r="BR397">
        <v>2.9411409969194779</v>
      </c>
      <c r="BS397">
        <v>8.053487703580311</v>
      </c>
      <c r="BT397">
        <v>0</v>
      </c>
      <c r="BU397">
        <v>3.7965962656084083E-4</v>
      </c>
      <c r="BV397">
        <v>5.3883215357422186E-4</v>
      </c>
      <c r="BW397">
        <v>8.6391921313877938E-5</v>
      </c>
      <c r="BX397">
        <v>4.7282128801145508E-4</v>
      </c>
      <c r="BY397">
        <v>0</v>
      </c>
      <c r="BZ397">
        <v>1.0077227316072219E-4</v>
      </c>
      <c r="CA397">
        <v>1.048553702064857E-4</v>
      </c>
      <c r="CB397">
        <v>1.836947942675071E-5</v>
      </c>
      <c r="CC397">
        <v>0.37017507322001092</v>
      </c>
      <c r="CD397">
        <v>0.39885578336891803</v>
      </c>
      <c r="CE397">
        <v>0.36793262715194458</v>
      </c>
      <c r="CF397">
        <v>0.1231384923699656</v>
      </c>
      <c r="CG397">
        <v>7.7925521425287914E-2</v>
      </c>
      <c r="CH397">
        <v>0</v>
      </c>
      <c r="CI397">
        <v>4.9795281646660139E-2</v>
      </c>
      <c r="CJ397">
        <v>4.8298801290626959E-4</v>
      </c>
      <c r="CK397">
        <v>0</v>
      </c>
      <c r="CL397">
        <v>0</v>
      </c>
      <c r="CM397">
        <v>0</v>
      </c>
      <c r="CN397">
        <v>3.6725905175648359E-3</v>
      </c>
      <c r="CO397">
        <v>7.4295800521603127E-5</v>
      </c>
      <c r="CP397">
        <v>1.7961160013238209E-4</v>
      </c>
      <c r="CQ397">
        <v>1.355259941668721E-3</v>
      </c>
      <c r="CR397">
        <v>2.78324989702713E-4</v>
      </c>
      <c r="CS397">
        <v>1.944700716068312E-4</v>
      </c>
      <c r="CT397">
        <v>2.0076130744945729E-3</v>
      </c>
      <c r="CU397">
        <v>5.3656089092539785E-4</v>
      </c>
      <c r="CV397">
        <v>1.244214224729645E-3</v>
      </c>
      <c r="CW397">
        <v>1.914901373287E-5</v>
      </c>
      <c r="CX397">
        <v>5.9104781503741318E-3</v>
      </c>
      <c r="CY397">
        <v>7.7117296752136001E-6</v>
      </c>
      <c r="CZ397">
        <v>2.952369858847859E-2</v>
      </c>
      <c r="DA397">
        <v>0</v>
      </c>
      <c r="DB397">
        <v>-5.3354019143028904E-4</v>
      </c>
      <c r="DC397">
        <v>-225.6966789110825</v>
      </c>
      <c r="DD397">
        <v>0.52896344382315874</v>
      </c>
      <c r="DE397">
        <v>-3.54528288389383</v>
      </c>
      <c r="DF397">
        <v>3.0903060973718439</v>
      </c>
      <c r="DG397">
        <v>36.55526757090626</v>
      </c>
    </row>
    <row r="398" spans="1:111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1.5879417431729721</v>
      </c>
      <c r="AI398">
        <v>1.6597063762936331E-2</v>
      </c>
      <c r="AJ398">
        <v>0.96283504487591043</v>
      </c>
      <c r="AK398">
        <v>1.6492354140754291</v>
      </c>
      <c r="AL398">
        <v>1.5980234632995149E-2</v>
      </c>
      <c r="AM398">
        <v>2.8420295184036558E-2</v>
      </c>
      <c r="AN398">
        <v>501.20138507733458</v>
      </c>
      <c r="AO398">
        <v>143.8671065510475</v>
      </c>
      <c r="AP398">
        <v>128.90219662617491</v>
      </c>
      <c r="AQ398">
        <v>206.93577651278389</v>
      </c>
      <c r="AR398">
        <v>1.78357763580568E-3</v>
      </c>
      <c r="AS398">
        <v>0</v>
      </c>
      <c r="AT398">
        <v>11.98226155609848</v>
      </c>
      <c r="AU398">
        <v>6.0736902226978531</v>
      </c>
      <c r="AV398">
        <v>33.201036447472511</v>
      </c>
      <c r="AW398">
        <v>0</v>
      </c>
      <c r="AX398">
        <v>-22.017398868804921</v>
      </c>
      <c r="AY398">
        <v>-29.23958935746392</v>
      </c>
      <c r="AZ398">
        <v>0</v>
      </c>
      <c r="BA398">
        <v>0</v>
      </c>
      <c r="BB398">
        <v>0</v>
      </c>
      <c r="BC398">
        <v>-4.4608630514021774</v>
      </c>
      <c r="BD398">
        <v>-10.647097921443571</v>
      </c>
      <c r="BE398">
        <v>-23.81087086551247</v>
      </c>
      <c r="BF398">
        <v>-3.8011530327526168</v>
      </c>
      <c r="BG398">
        <v>15.1305911007129</v>
      </c>
      <c r="BH398">
        <v>-0.97529848530416929</v>
      </c>
      <c r="BI398">
        <v>24.228073866995651</v>
      </c>
      <c r="BJ398">
        <v>0</v>
      </c>
      <c r="BK398">
        <v>0</v>
      </c>
      <c r="BL398">
        <v>34.432196412229878</v>
      </c>
      <c r="BM398">
        <v>73.206889685197368</v>
      </c>
      <c r="BN398">
        <v>28.510113325950549</v>
      </c>
      <c r="BO398">
        <v>50.335771841738932</v>
      </c>
      <c r="BP398">
        <v>3.2924247344269242</v>
      </c>
      <c r="BQ398">
        <v>68.518818447082992</v>
      </c>
      <c r="BR398">
        <v>2.953857291698708</v>
      </c>
      <c r="BS398">
        <v>8.3481240172909441</v>
      </c>
      <c r="BT398">
        <v>0</v>
      </c>
      <c r="BU398">
        <v>3.734529581566677E-4</v>
      </c>
      <c r="BV398">
        <v>2.7122832298831598E-4</v>
      </c>
      <c r="BW398">
        <v>8.7507557443385601E-5</v>
      </c>
      <c r="BX398">
        <v>4.3100807199346791E-4</v>
      </c>
      <c r="BY398">
        <v>0</v>
      </c>
      <c r="BZ398">
        <v>9.4833254699893681E-5</v>
      </c>
      <c r="CA398">
        <v>1.015372499576343E-4</v>
      </c>
      <c r="CB398">
        <v>1.8240496092536989E-5</v>
      </c>
      <c r="CC398">
        <v>0.41808771220999552</v>
      </c>
      <c r="CD398">
        <v>0.44581906011344291</v>
      </c>
      <c r="CE398">
        <v>0.32132228930391388</v>
      </c>
      <c r="CF398">
        <v>0.1252019241431917</v>
      </c>
      <c r="CG398">
        <v>8.128438364208071E-2</v>
      </c>
      <c r="CH398">
        <v>0</v>
      </c>
      <c r="CI398">
        <v>6.7722993424033373E-3</v>
      </c>
      <c r="CJ398">
        <v>4.6770398594207199E-4</v>
      </c>
      <c r="CK398">
        <v>0</v>
      </c>
      <c r="CL398">
        <v>0</v>
      </c>
      <c r="CM398">
        <v>0</v>
      </c>
      <c r="CN398">
        <v>2.9468453014954679E-3</v>
      </c>
      <c r="CO398">
        <v>7.766672744712478E-5</v>
      </c>
      <c r="CP398">
        <v>1.754414033257201E-4</v>
      </c>
      <c r="CQ398">
        <v>1.4328968895111051E-3</v>
      </c>
      <c r="CR398">
        <v>2.8481754605996811E-4</v>
      </c>
      <c r="CS398">
        <v>3.1144730314831262E-4</v>
      </c>
      <c r="CT398">
        <v>2.074713919385953E-3</v>
      </c>
      <c r="CU398">
        <v>5.674207012886411E-4</v>
      </c>
      <c r="CV398">
        <v>1.349082098238593E-3</v>
      </c>
      <c r="CW398">
        <v>2.0541460465637569E-5</v>
      </c>
      <c r="CX398">
        <v>6.9390284180494699E-3</v>
      </c>
      <c r="CY398">
        <v>7.7625128768600488E-6</v>
      </c>
      <c r="CZ398">
        <v>2.6355168881970259E-2</v>
      </c>
      <c r="DA398">
        <v>0</v>
      </c>
      <c r="DB398">
        <v>-3.6797110215073202E-4</v>
      </c>
      <c r="DC398">
        <v>-206.90978931500399</v>
      </c>
      <c r="DD398">
        <v>-0.65343697089701891</v>
      </c>
      <c r="DE398">
        <v>-5.6231207349954024</v>
      </c>
      <c r="DF398">
        <v>2.7262009688295801</v>
      </c>
      <c r="DG398">
        <v>26.064490208581169</v>
      </c>
    </row>
    <row r="399" spans="1:111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1.8474816201802049</v>
      </c>
      <c r="AI399">
        <v>1.6242554980140701E-2</v>
      </c>
      <c r="AJ399">
        <v>0.92722691748983688</v>
      </c>
      <c r="AK399">
        <v>1.9924806722229189</v>
      </c>
      <c r="AL399">
        <v>1.506053418639506E-2</v>
      </c>
      <c r="AM399">
        <v>5.6891229808179657E-2</v>
      </c>
      <c r="AN399">
        <v>623.05552075079322</v>
      </c>
      <c r="AO399">
        <v>148.87738310651901</v>
      </c>
      <c r="AP399">
        <v>128.24460828884099</v>
      </c>
      <c r="AQ399">
        <v>227.14186383102481</v>
      </c>
      <c r="AR399">
        <v>2.0186570147699709E-3</v>
      </c>
      <c r="AS399">
        <v>0</v>
      </c>
      <c r="AT399">
        <v>11.96270387625616</v>
      </c>
      <c r="AU399">
        <v>5.9868619400587137</v>
      </c>
      <c r="AV399">
        <v>32.98895112995578</v>
      </c>
      <c r="AW399">
        <v>0</v>
      </c>
      <c r="AX399">
        <v>-21.64116022946704</v>
      </c>
      <c r="AY399">
        <v>-29.29735671680362</v>
      </c>
      <c r="AZ399">
        <v>0</v>
      </c>
      <c r="BA399">
        <v>0</v>
      </c>
      <c r="BB399">
        <v>0</v>
      </c>
      <c r="BC399">
        <v>-4.4573402148160044</v>
      </c>
      <c r="BD399">
        <v>-10.42776330022811</v>
      </c>
      <c r="BE399">
        <v>-23.66187601364155</v>
      </c>
      <c r="BF399">
        <v>-3.8028351438948871</v>
      </c>
      <c r="BG399">
        <v>14.82040299488752</v>
      </c>
      <c r="BH399">
        <v>-1.1279373654121521</v>
      </c>
      <c r="BI399">
        <v>24.449012680504339</v>
      </c>
      <c r="BJ399">
        <v>0</v>
      </c>
      <c r="BK399">
        <v>0</v>
      </c>
      <c r="BL399">
        <v>34.388804422622407</v>
      </c>
      <c r="BM399">
        <v>135.43518188473919</v>
      </c>
      <c r="BN399">
        <v>27.894098943612981</v>
      </c>
      <c r="BO399">
        <v>49.604577216150638</v>
      </c>
      <c r="BP399">
        <v>3.1430413839049871</v>
      </c>
      <c r="BQ399">
        <v>69.748303089074966</v>
      </c>
      <c r="BR399">
        <v>2.9296621746537528</v>
      </c>
      <c r="BS399">
        <v>8.3217327381653412</v>
      </c>
      <c r="BT399">
        <v>0</v>
      </c>
      <c r="BU399">
        <v>3.803883985718673E-4</v>
      </c>
      <c r="BV399">
        <v>4.629115866607684E-4</v>
      </c>
      <c r="BW399">
        <v>8.4723040376189109E-5</v>
      </c>
      <c r="BX399">
        <v>4.2982071747042029E-4</v>
      </c>
      <c r="BY399">
        <v>0</v>
      </c>
      <c r="BZ399">
        <v>9.7686510789217129E-5</v>
      </c>
      <c r="CA399">
        <v>1.024631807458482E-4</v>
      </c>
      <c r="CB399">
        <v>1.8743191369640702E-5</v>
      </c>
      <c r="CC399">
        <v>0.42456710421362959</v>
      </c>
      <c r="CD399">
        <v>0.45528210913316569</v>
      </c>
      <c r="CE399">
        <v>0.36857945477476761</v>
      </c>
      <c r="CF399">
        <v>0.12884584443573621</v>
      </c>
      <c r="CG399">
        <v>8.0600048486105538E-2</v>
      </c>
      <c r="CH399">
        <v>0</v>
      </c>
      <c r="CI399">
        <v>3.4997234015563317E-2</v>
      </c>
      <c r="CJ399">
        <v>4.7196903665533109E-4</v>
      </c>
      <c r="CK399">
        <v>0</v>
      </c>
      <c r="CL399">
        <v>0</v>
      </c>
      <c r="CM399">
        <v>0</v>
      </c>
      <c r="CN399">
        <v>3.1601474735097278E-3</v>
      </c>
      <c r="CO399">
        <v>7.5460228173374074E-5</v>
      </c>
      <c r="CP399">
        <v>2.0184229743482119E-4</v>
      </c>
      <c r="CQ399">
        <v>1.3898960642233619E-3</v>
      </c>
      <c r="CR399">
        <v>2.9704785868603627E-4</v>
      </c>
      <c r="CS399">
        <v>3.9067199397190748E-4</v>
      </c>
      <c r="CT399">
        <v>2.435852591247809E-3</v>
      </c>
      <c r="CU399">
        <v>6.2742941981336505E-4</v>
      </c>
      <c r="CV399">
        <v>1.3091507189375751E-3</v>
      </c>
      <c r="CW399">
        <v>1.9730338807912629E-5</v>
      </c>
      <c r="CX399">
        <v>6.8960545329490039E-3</v>
      </c>
      <c r="CY399">
        <v>7.6659830267982566E-6</v>
      </c>
      <c r="CZ399">
        <v>3.0007823279744671E-2</v>
      </c>
      <c r="DA399">
        <v>0</v>
      </c>
      <c r="DB399">
        <v>-2.3292316248923499E-4</v>
      </c>
      <c r="DC399">
        <v>-227.11208893090759</v>
      </c>
      <c r="DD399">
        <v>0.62572862673550844</v>
      </c>
      <c r="DE399">
        <v>-5.6581107577756136</v>
      </c>
      <c r="DF399">
        <v>3.2756374816784248</v>
      </c>
      <c r="DG399">
        <v>34.847506811330341</v>
      </c>
    </row>
    <row r="400" spans="1:111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1.6936070056505439</v>
      </c>
      <c r="AI400">
        <v>1.6654830502333181E-2</v>
      </c>
      <c r="AJ400">
        <v>0.92820083242091223</v>
      </c>
      <c r="AK400">
        <v>1.824612620357372</v>
      </c>
      <c r="AL400">
        <v>1.545902753609486E-2</v>
      </c>
      <c r="AM400">
        <v>5.6108067022254668E-2</v>
      </c>
      <c r="AN400">
        <v>526.36865172531247</v>
      </c>
      <c r="AO400">
        <v>158.36537524876019</v>
      </c>
      <c r="AP400">
        <v>140.25625783339169</v>
      </c>
      <c r="AQ400">
        <v>224.65360643248599</v>
      </c>
      <c r="AR400">
        <v>1.859813627460906E-3</v>
      </c>
      <c r="AS400">
        <v>0</v>
      </c>
      <c r="AT400">
        <v>8.3340777776457102</v>
      </c>
      <c r="AU400">
        <v>6.1298976700628538</v>
      </c>
      <c r="AV400">
        <v>33.007890402514043</v>
      </c>
      <c r="AW400">
        <v>0</v>
      </c>
      <c r="AX400">
        <v>-17.055087614689711</v>
      </c>
      <c r="AY400">
        <v>-30.416778235532892</v>
      </c>
      <c r="AZ400">
        <v>0</v>
      </c>
      <c r="BA400">
        <v>0</v>
      </c>
      <c r="BB400">
        <v>0</v>
      </c>
      <c r="BC400">
        <v>-3.1109404736854831</v>
      </c>
      <c r="BD400">
        <v>-9.5954335828450823</v>
      </c>
      <c r="BE400">
        <v>-23.680242772266141</v>
      </c>
      <c r="BF400">
        <v>-3.7872656775191889</v>
      </c>
      <c r="BG400">
        <v>13.630145154446391</v>
      </c>
      <c r="BH400">
        <v>-1.013458576974952</v>
      </c>
      <c r="BI400">
        <v>23.434370913875519</v>
      </c>
      <c r="BJ400">
        <v>0</v>
      </c>
      <c r="BK400">
        <v>0</v>
      </c>
      <c r="BL400">
        <v>33.83841436310086</v>
      </c>
      <c r="BM400">
        <v>84.672173905342831</v>
      </c>
      <c r="BN400">
        <v>28.56886998642354</v>
      </c>
      <c r="BO400">
        <v>50.273839812083928</v>
      </c>
      <c r="BP400">
        <v>3.7353070054209621</v>
      </c>
      <c r="BQ400">
        <v>70.292116667915138</v>
      </c>
      <c r="BR400">
        <v>2.8965051954111281</v>
      </c>
      <c r="BS400">
        <v>8.3755137840798533</v>
      </c>
      <c r="BT400">
        <v>0</v>
      </c>
      <c r="BU400">
        <v>3.5661269992567468E-4</v>
      </c>
      <c r="BV400">
        <v>3.2396549634012401E-4</v>
      </c>
      <c r="BW400">
        <v>8.6233894109657812E-5</v>
      </c>
      <c r="BX400">
        <v>4.2863289172644488E-4</v>
      </c>
      <c r="BY400">
        <v>0</v>
      </c>
      <c r="BZ400">
        <v>9.8631695996234941E-5</v>
      </c>
      <c r="CA400">
        <v>9.821092630576298E-5</v>
      </c>
      <c r="CB400">
        <v>1.8209863362336052E-5</v>
      </c>
      <c r="CC400">
        <v>0.3749701487962212</v>
      </c>
      <c r="CD400">
        <v>0.40402720727541291</v>
      </c>
      <c r="CE400">
        <v>0.42569773958846407</v>
      </c>
      <c r="CF400">
        <v>0.12570026192541581</v>
      </c>
      <c r="CG400">
        <v>7.6707352455288036E-2</v>
      </c>
      <c r="CH400">
        <v>0</v>
      </c>
      <c r="CI400">
        <v>2.851667399997794E-2</v>
      </c>
      <c r="CJ400">
        <v>4.5238217221201042E-4</v>
      </c>
      <c r="CK400">
        <v>0</v>
      </c>
      <c r="CL400">
        <v>0</v>
      </c>
      <c r="CM400">
        <v>0</v>
      </c>
      <c r="CN400">
        <v>4.2073831257473946E-3</v>
      </c>
      <c r="CO400">
        <v>7.7391169406531858E-5</v>
      </c>
      <c r="CP400">
        <v>1.7825116481597441E-4</v>
      </c>
      <c r="CQ400">
        <v>1.4297426237237321E-3</v>
      </c>
      <c r="CR400">
        <v>3.0568921905134509E-4</v>
      </c>
      <c r="CS400">
        <v>3.4947208238038499E-4</v>
      </c>
      <c r="CT400">
        <v>2.5330684899444599E-3</v>
      </c>
      <c r="CU400">
        <v>5.8638276333642075E-4</v>
      </c>
      <c r="CV400">
        <v>1.2775479534255531E-3</v>
      </c>
      <c r="CW400">
        <v>1.552142467656413E-5</v>
      </c>
      <c r="CX400">
        <v>6.2450642716357172E-3</v>
      </c>
      <c r="CY400">
        <v>7.5343484004683332E-6</v>
      </c>
      <c r="CZ400">
        <v>2.8206736740810801E-2</v>
      </c>
      <c r="DA400">
        <v>0</v>
      </c>
      <c r="DB400">
        <v>-6.3596368845231439E-4</v>
      </c>
      <c r="DC400">
        <v>-224.6260356594336</v>
      </c>
      <c r="DD400">
        <v>-0.39343598857522011</v>
      </c>
      <c r="DE400">
        <v>-1.450033548239138</v>
      </c>
      <c r="DF400">
        <v>3.157631317271929</v>
      </c>
      <c r="DG400">
        <v>32.927655590399858</v>
      </c>
    </row>
    <row r="401" spans="1:111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1.7697257462706359</v>
      </c>
      <c r="AI401">
        <v>1.7236408103909268E-2</v>
      </c>
      <c r="AJ401">
        <v>0.91332209110640861</v>
      </c>
      <c r="AK401">
        <v>1.9376798059726481</v>
      </c>
      <c r="AL401">
        <v>1.5742392292625858E-2</v>
      </c>
      <c r="AM401">
        <v>6.8119619680699989E-2</v>
      </c>
      <c r="AN401">
        <v>528.76766580173899</v>
      </c>
      <c r="AO401">
        <v>163.5003251024398</v>
      </c>
      <c r="AP401">
        <v>144.30040567104299</v>
      </c>
      <c r="AQ401">
        <v>230.12413637517639</v>
      </c>
      <c r="AR401">
        <v>1.8456579664617341E-3</v>
      </c>
      <c r="AS401">
        <v>0</v>
      </c>
      <c r="AT401">
        <v>10.207993709276611</v>
      </c>
      <c r="AU401">
        <v>5.2810391069780263</v>
      </c>
      <c r="AV401">
        <v>32.941325353203148</v>
      </c>
      <c r="AW401">
        <v>0</v>
      </c>
      <c r="AX401">
        <v>-20.098522084267231</v>
      </c>
      <c r="AY401">
        <v>-28.33183608519056</v>
      </c>
      <c r="AZ401">
        <v>0</v>
      </c>
      <c r="BA401">
        <v>0</v>
      </c>
      <c r="BB401">
        <v>0</v>
      </c>
      <c r="BC401">
        <v>-3.8082692170919321</v>
      </c>
      <c r="BD401">
        <v>-9.3016031348738561</v>
      </c>
      <c r="BE401">
        <v>-23.631536615067681</v>
      </c>
      <c r="BF401">
        <v>-3.7056744980849361</v>
      </c>
      <c r="BG401">
        <v>13.96772431438486</v>
      </c>
      <c r="BH401">
        <v>-0.97180973985246788</v>
      </c>
      <c r="BI401">
        <v>23.989274531408491</v>
      </c>
      <c r="BJ401">
        <v>0</v>
      </c>
      <c r="BK401">
        <v>0</v>
      </c>
      <c r="BL401">
        <v>34.211764707617419</v>
      </c>
      <c r="BM401">
        <v>85.382968693030236</v>
      </c>
      <c r="BN401">
        <v>29.265901661397699</v>
      </c>
      <c r="BO401">
        <v>50.858727806496233</v>
      </c>
      <c r="BP401">
        <v>3.5703298135090331</v>
      </c>
      <c r="BQ401">
        <v>69.161605575562263</v>
      </c>
      <c r="BR401">
        <v>3.008524859920005</v>
      </c>
      <c r="BS401">
        <v>8.5038359570874356</v>
      </c>
      <c r="BT401">
        <v>0</v>
      </c>
      <c r="BU401">
        <v>3.5386299900775752E-4</v>
      </c>
      <c r="BV401">
        <v>2.8651496853054431E-4</v>
      </c>
      <c r="BW401">
        <v>8.4442472549880169E-5</v>
      </c>
      <c r="BX401">
        <v>4.2221964945665181E-4</v>
      </c>
      <c r="BY401">
        <v>0</v>
      </c>
      <c r="BZ401">
        <v>9.2362998497544257E-5</v>
      </c>
      <c r="CA401">
        <v>1.005364676436815E-4</v>
      </c>
      <c r="CB401">
        <v>1.7928356016216479E-5</v>
      </c>
      <c r="CC401">
        <v>0.4308477029375819</v>
      </c>
      <c r="CD401">
        <v>0.45948694577441068</v>
      </c>
      <c r="CE401">
        <v>0.44226046045202339</v>
      </c>
      <c r="CF401">
        <v>0.12636603967426449</v>
      </c>
      <c r="CG401">
        <v>7.313358360509975E-2</v>
      </c>
      <c r="CH401">
        <v>0</v>
      </c>
      <c r="CI401">
        <v>3.8514728953301477E-2</v>
      </c>
      <c r="CJ401">
        <v>4.6309415184186411E-4</v>
      </c>
      <c r="CK401">
        <v>0</v>
      </c>
      <c r="CL401">
        <v>0</v>
      </c>
      <c r="CM401">
        <v>0</v>
      </c>
      <c r="CN401">
        <v>4.9311705214664624E-3</v>
      </c>
      <c r="CO401">
        <v>7.9851374927746935E-5</v>
      </c>
      <c r="CP401">
        <v>1.9891912350557871E-4</v>
      </c>
      <c r="CQ401">
        <v>1.4679712433904261E-3</v>
      </c>
      <c r="CR401">
        <v>2.9471855381696361E-4</v>
      </c>
      <c r="CS401">
        <v>3.605687511925652E-4</v>
      </c>
      <c r="CT401">
        <v>2.3312425119148741E-3</v>
      </c>
      <c r="CU401">
        <v>6.3027401198224018E-4</v>
      </c>
      <c r="CV401">
        <v>1.260560293118867E-3</v>
      </c>
      <c r="CW401">
        <v>1.8507736112998929E-5</v>
      </c>
      <c r="CX401">
        <v>7.4262668384640291E-3</v>
      </c>
      <c r="CY401">
        <v>7.9820797916800949E-6</v>
      </c>
      <c r="CZ401">
        <v>3.0503715643120589E-2</v>
      </c>
      <c r="DA401">
        <v>0</v>
      </c>
      <c r="DB401">
        <v>-1.9051474041529979E-4</v>
      </c>
      <c r="DC401">
        <v>-230.09382317427369</v>
      </c>
      <c r="DD401">
        <v>0.18804535362869501</v>
      </c>
      <c r="DE401">
        <v>-5.1468274755792516</v>
      </c>
      <c r="DF401">
        <v>3.2948614423156641</v>
      </c>
      <c r="DG401">
        <v>34.901469480249602</v>
      </c>
    </row>
    <row r="402" spans="1:111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1.819067246087962</v>
      </c>
      <c r="AI402">
        <v>1.6810868856120851E-2</v>
      </c>
      <c r="AJ402">
        <v>0.91772758570676549</v>
      </c>
      <c r="AK402">
        <v>1.9821429494431819</v>
      </c>
      <c r="AL402">
        <v>1.542779808896084E-2</v>
      </c>
      <c r="AM402">
        <v>6.4554981625973631E-2</v>
      </c>
      <c r="AN402">
        <v>607.97153116018012</v>
      </c>
      <c r="AO402">
        <v>173.79663941984199</v>
      </c>
      <c r="AP402">
        <v>149.92720529833741</v>
      </c>
      <c r="AQ402">
        <v>250.35683148003201</v>
      </c>
      <c r="AR402">
        <v>1.9557380595879221E-3</v>
      </c>
      <c r="AS402">
        <v>0</v>
      </c>
      <c r="AT402">
        <v>8.4108871921729182</v>
      </c>
      <c r="AU402">
        <v>5.703084503868892</v>
      </c>
      <c r="AV402">
        <v>32.965872286746858</v>
      </c>
      <c r="AW402">
        <v>0</v>
      </c>
      <c r="AX402">
        <v>-18.08946283007997</v>
      </c>
      <c r="AY402">
        <v>-28.9903811527087</v>
      </c>
      <c r="AZ402">
        <v>0</v>
      </c>
      <c r="BA402">
        <v>0</v>
      </c>
      <c r="BB402">
        <v>0</v>
      </c>
      <c r="BC402">
        <v>-3.1393239219160609</v>
      </c>
      <c r="BD402">
        <v>-9.1539690850548254</v>
      </c>
      <c r="BE402">
        <v>-23.649582904292341</v>
      </c>
      <c r="BF402">
        <v>-3.7571696827834771</v>
      </c>
      <c r="BG402">
        <v>14.001739251942119</v>
      </c>
      <c r="BH402">
        <v>-1.0558380801548219</v>
      </c>
      <c r="BI402">
        <v>23.046427056264299</v>
      </c>
      <c r="BJ402">
        <v>0</v>
      </c>
      <c r="BK402">
        <v>0</v>
      </c>
      <c r="BL402">
        <v>33.865201813208273</v>
      </c>
      <c r="BM402">
        <v>126.8559860053595</v>
      </c>
      <c r="BN402">
        <v>28.65299717683007</v>
      </c>
      <c r="BO402">
        <v>50.377545652996382</v>
      </c>
      <c r="BP402">
        <v>3.2007272185994302</v>
      </c>
      <c r="BQ402">
        <v>69.929946798239726</v>
      </c>
      <c r="BR402">
        <v>2.8825171312321278</v>
      </c>
      <c r="BS402">
        <v>8.2797612382176524</v>
      </c>
      <c r="BT402">
        <v>0</v>
      </c>
      <c r="BU402">
        <v>3.5396645534734738E-4</v>
      </c>
      <c r="BV402">
        <v>4.2161160505036751E-4</v>
      </c>
      <c r="BW402">
        <v>8.4851746974046939E-5</v>
      </c>
      <c r="BX402">
        <v>4.2611314353400412E-4</v>
      </c>
      <c r="BY402">
        <v>0</v>
      </c>
      <c r="BZ402">
        <v>9.5596669602735534E-5</v>
      </c>
      <c r="CA402">
        <v>9.658509535213279E-5</v>
      </c>
      <c r="CB402">
        <v>1.7635673564200329E-5</v>
      </c>
      <c r="CC402">
        <v>0.42254288369541509</v>
      </c>
      <c r="CD402">
        <v>0.45183995282794642</v>
      </c>
      <c r="CE402">
        <v>0.43675662152940808</v>
      </c>
      <c r="CF402">
        <v>0.1225329544347071</v>
      </c>
      <c r="CG402">
        <v>7.2803576939280079E-2</v>
      </c>
      <c r="CH402">
        <v>0</v>
      </c>
      <c r="CI402">
        <v>5.6630599830123023E-2</v>
      </c>
      <c r="CJ402">
        <v>4.448932199526367E-4</v>
      </c>
      <c r="CK402">
        <v>0</v>
      </c>
      <c r="CL402">
        <v>0</v>
      </c>
      <c r="CM402">
        <v>0</v>
      </c>
      <c r="CN402">
        <v>4.4692047391700837E-3</v>
      </c>
      <c r="CO402">
        <v>7.7949782833999375E-5</v>
      </c>
      <c r="CP402">
        <v>1.9182368728112899E-4</v>
      </c>
      <c r="CQ402">
        <v>1.420496791519686E-3</v>
      </c>
      <c r="CR402">
        <v>3.0068549977456182E-4</v>
      </c>
      <c r="CS402">
        <v>2.6234689432276038E-4</v>
      </c>
      <c r="CT402">
        <v>2.6107066530804439E-3</v>
      </c>
      <c r="CU402">
        <v>5.6143885320120743E-4</v>
      </c>
      <c r="CV402">
        <v>1.2238913841827409E-3</v>
      </c>
      <c r="CW402">
        <v>1.5378501742206878E-5</v>
      </c>
      <c r="CX402">
        <v>7.1033130038907462E-3</v>
      </c>
      <c r="CY402">
        <v>7.4790415756011016E-6</v>
      </c>
      <c r="CZ402">
        <v>3.0580101207466719E-2</v>
      </c>
      <c r="DA402">
        <v>0</v>
      </c>
      <c r="DB402">
        <v>-1.140561181108581E-4</v>
      </c>
      <c r="DC402">
        <v>-250.32636543494269</v>
      </c>
      <c r="DD402">
        <v>0.13295060954988</v>
      </c>
      <c r="DE402">
        <v>-2.3243733753467111</v>
      </c>
      <c r="DF402">
        <v>3.4247515530003891</v>
      </c>
      <c r="DG402">
        <v>38.399075446355781</v>
      </c>
    </row>
    <row r="403" spans="1:111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1.645170685639662</v>
      </c>
      <c r="AI403">
        <v>1.6816524791785289E-2</v>
      </c>
      <c r="AJ403">
        <v>0.91900713448242377</v>
      </c>
      <c r="AK403">
        <v>1.7901608861111451</v>
      </c>
      <c r="AL403">
        <v>1.5454506260851229E-2</v>
      </c>
      <c r="AM403">
        <v>6.3520920876156559E-2</v>
      </c>
      <c r="AN403">
        <v>504.08349556413498</v>
      </c>
      <c r="AO403">
        <v>142.87903641567269</v>
      </c>
      <c r="AP403">
        <v>124.1693046677654</v>
      </c>
      <c r="AQ403">
        <v>206.29834259280389</v>
      </c>
      <c r="AR403">
        <v>1.7941105110888191E-3</v>
      </c>
      <c r="AS403">
        <v>0</v>
      </c>
      <c r="AT403">
        <v>11.30070837699853</v>
      </c>
      <c r="AU403">
        <v>5.7776013532585271</v>
      </c>
      <c r="AV403">
        <v>32.91950103549577</v>
      </c>
      <c r="AW403">
        <v>0</v>
      </c>
      <c r="AX403">
        <v>-21.305576450027679</v>
      </c>
      <c r="AY403">
        <v>-28.692234315725141</v>
      </c>
      <c r="AZ403">
        <v>0</v>
      </c>
      <c r="BA403">
        <v>0</v>
      </c>
      <c r="BB403">
        <v>0</v>
      </c>
      <c r="BC403">
        <v>-4.2082788917752056</v>
      </c>
      <c r="BD403">
        <v>-10.160703160430771</v>
      </c>
      <c r="BE403">
        <v>-23.60920435771525</v>
      </c>
      <c r="BF403">
        <v>-3.7401689478589391</v>
      </c>
      <c r="BG403">
        <v>14.658315835418721</v>
      </c>
      <c r="BH403">
        <v>-0.96825496537808642</v>
      </c>
      <c r="BI403">
        <v>23.679513025676041</v>
      </c>
      <c r="BJ403">
        <v>0</v>
      </c>
      <c r="BK403">
        <v>0</v>
      </c>
      <c r="BL403">
        <v>34.34808022345625</v>
      </c>
      <c r="BM403">
        <v>74.758951267808442</v>
      </c>
      <c r="BN403">
        <v>28.719984720053471</v>
      </c>
      <c r="BO403">
        <v>50.266368802318112</v>
      </c>
      <c r="BP403">
        <v>3.2262797554681719</v>
      </c>
      <c r="BQ403">
        <v>68.440672029078684</v>
      </c>
      <c r="BR403">
        <v>2.934957775347685</v>
      </c>
      <c r="BS403">
        <v>8.3127135241930397</v>
      </c>
      <c r="BT403">
        <v>0</v>
      </c>
      <c r="BU403">
        <v>3.6631575218227722E-4</v>
      </c>
      <c r="BV403">
        <v>2.7243222629708E-4</v>
      </c>
      <c r="BW403">
        <v>8.7704843567487943E-5</v>
      </c>
      <c r="BX403">
        <v>4.2440414613452183E-4</v>
      </c>
      <c r="BY403">
        <v>0</v>
      </c>
      <c r="BZ403">
        <v>9.3256365055402726E-5</v>
      </c>
      <c r="CA403">
        <v>9.9238290512165648E-5</v>
      </c>
      <c r="CB403">
        <v>1.7768809511132542E-5</v>
      </c>
      <c r="CC403">
        <v>0.39369569255787779</v>
      </c>
      <c r="CD403">
        <v>0.42283259033437648</v>
      </c>
      <c r="CE403">
        <v>0.3617696513416323</v>
      </c>
      <c r="CF403">
        <v>0.1270928144186779</v>
      </c>
      <c r="CG403">
        <v>8.1579467530039501E-2</v>
      </c>
      <c r="CH403">
        <v>0</v>
      </c>
      <c r="CI403">
        <v>3.7129923555558039E-2</v>
      </c>
      <c r="CJ403">
        <v>4.5711444863814221E-4</v>
      </c>
      <c r="CK403">
        <v>0</v>
      </c>
      <c r="CL403">
        <v>0</v>
      </c>
      <c r="CM403">
        <v>0</v>
      </c>
      <c r="CN403">
        <v>2.9120210768789098E-3</v>
      </c>
      <c r="CO403">
        <v>7.7996697524870156E-5</v>
      </c>
      <c r="CP403">
        <v>1.817799566662099E-4</v>
      </c>
      <c r="CQ403">
        <v>1.4392239214199489E-3</v>
      </c>
      <c r="CR403">
        <v>3.0820140714799498E-4</v>
      </c>
      <c r="CS403">
        <v>2.588496767725936E-4</v>
      </c>
      <c r="CT403">
        <v>2.912837557050576E-3</v>
      </c>
      <c r="CU403">
        <v>6.2003884558464468E-4</v>
      </c>
      <c r="CV403">
        <v>1.3718831382195521E-3</v>
      </c>
      <c r="CW403">
        <v>2.072965369963799E-5</v>
      </c>
      <c r="CX403">
        <v>6.62059337431863E-3</v>
      </c>
      <c r="CY403">
        <v>7.6870764582065799E-6</v>
      </c>
      <c r="CZ403">
        <v>2.766605262233568E-2</v>
      </c>
      <c r="DA403">
        <v>0</v>
      </c>
      <c r="DB403">
        <v>1.326965219320406E-4</v>
      </c>
      <c r="DC403">
        <v>-206.27054384365971</v>
      </c>
      <c r="DD403">
        <v>-0.40962481871247292</v>
      </c>
      <c r="DE403">
        <v>-5.5304953500632914</v>
      </c>
      <c r="DF403">
        <v>3.005682523038526</v>
      </c>
      <c r="DG403">
        <v>34.082107407002248</v>
      </c>
    </row>
    <row r="404" spans="1:111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1.7892061016767891</v>
      </c>
      <c r="AI404">
        <v>1.6188058758519568E-2</v>
      </c>
      <c r="AJ404">
        <v>0.96292993107123315</v>
      </c>
      <c r="AK404">
        <v>1.858085508789912</v>
      </c>
      <c r="AL404">
        <v>1.558796630451832E-2</v>
      </c>
      <c r="AM404">
        <v>2.8345266729898531E-2</v>
      </c>
      <c r="AN404">
        <v>483.07440715742189</v>
      </c>
      <c r="AO404">
        <v>151.20294867662039</v>
      </c>
      <c r="AP404">
        <v>130.74816685370661</v>
      </c>
      <c r="AQ404">
        <v>212.07339867628531</v>
      </c>
      <c r="AR404">
        <v>1.799582436233426E-3</v>
      </c>
      <c r="AS404">
        <v>0</v>
      </c>
      <c r="AT404">
        <v>9.2876224048501079</v>
      </c>
      <c r="AU404">
        <v>6.2854274015066238</v>
      </c>
      <c r="AV404">
        <v>33.225315313664943</v>
      </c>
      <c r="AW404">
        <v>0</v>
      </c>
      <c r="AX404">
        <v>-17.851434775238861</v>
      </c>
      <c r="AY404">
        <v>-30.9469303447828</v>
      </c>
      <c r="AZ404">
        <v>0</v>
      </c>
      <c r="BA404">
        <v>0</v>
      </c>
      <c r="BB404">
        <v>0</v>
      </c>
      <c r="BC404">
        <v>-3.4638307394691732</v>
      </c>
      <c r="BD404">
        <v>-10.16643459480556</v>
      </c>
      <c r="BE404">
        <v>-23.83217103889044</v>
      </c>
      <c r="BF404">
        <v>-3.9048478600201459</v>
      </c>
      <c r="BG404">
        <v>14.58968941557052</v>
      </c>
      <c r="BH404">
        <v>-1.0089131157146261</v>
      </c>
      <c r="BI404">
        <v>23.698161057444619</v>
      </c>
      <c r="BJ404">
        <v>0</v>
      </c>
      <c r="BK404">
        <v>0</v>
      </c>
      <c r="BL404">
        <v>33.956895669478897</v>
      </c>
      <c r="BM404">
        <v>65.06898820532075</v>
      </c>
      <c r="BN404">
        <v>28.019973569661591</v>
      </c>
      <c r="BO404">
        <v>50.332585488343859</v>
      </c>
      <c r="BP404">
        <v>2.7028962897679998</v>
      </c>
      <c r="BQ404">
        <v>69.524948537748813</v>
      </c>
      <c r="BR404">
        <v>2.863895346622209</v>
      </c>
      <c r="BS404">
        <v>8.1605982885201946</v>
      </c>
      <c r="BT404">
        <v>0</v>
      </c>
      <c r="BU404">
        <v>3.699704768664869E-4</v>
      </c>
      <c r="BV404">
        <v>2.649445618937921E-4</v>
      </c>
      <c r="BW404">
        <v>8.9009906249682571E-5</v>
      </c>
      <c r="BX404">
        <v>4.4184659784963988E-4</v>
      </c>
      <c r="BY404">
        <v>0</v>
      </c>
      <c r="BZ404">
        <v>9.9957947151110843E-5</v>
      </c>
      <c r="CA404">
        <v>9.9316442406257525E-5</v>
      </c>
      <c r="CB404">
        <v>1.8141884518144809E-5</v>
      </c>
      <c r="CC404">
        <v>0.41120768184802642</v>
      </c>
      <c r="CD404">
        <v>0.44102999252245501</v>
      </c>
      <c r="CE404">
        <v>0.43165236181640959</v>
      </c>
      <c r="CF404">
        <v>0.12556519202629651</v>
      </c>
      <c r="CG404">
        <v>8.0542935814902059E-2</v>
      </c>
      <c r="CH404">
        <v>0</v>
      </c>
      <c r="CI404">
        <v>6.0494490322720147E-2</v>
      </c>
      <c r="CJ404">
        <v>4.5747443428273031E-4</v>
      </c>
      <c r="CK404">
        <v>0</v>
      </c>
      <c r="CL404">
        <v>0</v>
      </c>
      <c r="CM404">
        <v>0</v>
      </c>
      <c r="CN404">
        <v>4.2058039647659149E-3</v>
      </c>
      <c r="CO404">
        <v>7.5753689344484914E-5</v>
      </c>
      <c r="CP404">
        <v>1.7923302673406689E-4</v>
      </c>
      <c r="CQ404">
        <v>1.383693851250419E-3</v>
      </c>
      <c r="CR404">
        <v>3.0353229077840908E-4</v>
      </c>
      <c r="CS404">
        <v>2.481653823119976E-4</v>
      </c>
      <c r="CT404">
        <v>2.5336444492598761E-3</v>
      </c>
      <c r="CU404">
        <v>5.7320916595157755E-4</v>
      </c>
      <c r="CV404">
        <v>1.303833777555305E-3</v>
      </c>
      <c r="CW404">
        <v>1.6906952437396299E-5</v>
      </c>
      <c r="CX404">
        <v>6.656654115710473E-3</v>
      </c>
      <c r="CY404">
        <v>7.405623022689338E-6</v>
      </c>
      <c r="CZ404">
        <v>2.8963774301930929E-2</v>
      </c>
      <c r="DA404">
        <v>0</v>
      </c>
      <c r="DB404">
        <v>-5.9852095594439012E-4</v>
      </c>
      <c r="DC404">
        <v>-212.0450334229393</v>
      </c>
      <c r="DD404">
        <v>0.32853537751361728</v>
      </c>
      <c r="DE404">
        <v>-0.96116576062282855</v>
      </c>
      <c r="DF404">
        <v>3.4068778183749822</v>
      </c>
      <c r="DG404">
        <v>38.835845388973873</v>
      </c>
    </row>
    <row r="405" spans="1:111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1.8472170579782059</v>
      </c>
      <c r="AI405">
        <v>1.6302488814387211E-2</v>
      </c>
      <c r="AJ405">
        <v>0.98240355084781117</v>
      </c>
      <c r="AK405">
        <v>1.8803037477608791</v>
      </c>
      <c r="AL405">
        <v>1.601562289891072E-2</v>
      </c>
      <c r="AM405">
        <v>1.294876316823242E-2</v>
      </c>
      <c r="AN405">
        <v>551.28117064655805</v>
      </c>
      <c r="AO405">
        <v>155.962517423598</v>
      </c>
      <c r="AP405">
        <v>138.82277875400149</v>
      </c>
      <c r="AQ405">
        <v>225.33441965324181</v>
      </c>
      <c r="AR405">
        <v>1.8765731714353001E-3</v>
      </c>
      <c r="AS405">
        <v>0</v>
      </c>
      <c r="AT405">
        <v>12.25095287198805</v>
      </c>
      <c r="AU405">
        <v>6.3102851574813688</v>
      </c>
      <c r="AV405">
        <v>33.332466019954353</v>
      </c>
      <c r="AW405">
        <v>0</v>
      </c>
      <c r="AX405">
        <v>-21.955992262198869</v>
      </c>
      <c r="AY405">
        <v>-29.937711787224881</v>
      </c>
      <c r="AZ405">
        <v>0</v>
      </c>
      <c r="BA405">
        <v>0</v>
      </c>
      <c r="BB405">
        <v>0</v>
      </c>
      <c r="BC405">
        <v>-4.561385656062023</v>
      </c>
      <c r="BD405">
        <v>-11.00795644795684</v>
      </c>
      <c r="BE405">
        <v>-23.90705832268339</v>
      </c>
      <c r="BF405">
        <v>-3.8212984220365942</v>
      </c>
      <c r="BG405">
        <v>15.44278538405484</v>
      </c>
      <c r="BH405">
        <v>-1.0446922821949021</v>
      </c>
      <c r="BI405">
        <v>24.502475205203218</v>
      </c>
      <c r="BJ405">
        <v>0</v>
      </c>
      <c r="BK405">
        <v>0</v>
      </c>
      <c r="BL405">
        <v>34.440224334511043</v>
      </c>
      <c r="BM405">
        <v>98.778231458662262</v>
      </c>
      <c r="BN405">
        <v>28.120647732035291</v>
      </c>
      <c r="BO405">
        <v>49.93705466010573</v>
      </c>
      <c r="BP405">
        <v>3.225374985421023</v>
      </c>
      <c r="BQ405">
        <v>69.378392123866263</v>
      </c>
      <c r="BR405">
        <v>2.9409818871777369</v>
      </c>
      <c r="BS405">
        <v>8.2004373600137903</v>
      </c>
      <c r="BT405">
        <v>0</v>
      </c>
      <c r="BU405">
        <v>3.8042430560400491E-4</v>
      </c>
      <c r="BV405">
        <v>3.501061263442238E-4</v>
      </c>
      <c r="BW405">
        <v>8.5100006117394441E-5</v>
      </c>
      <c r="BX405">
        <v>4.3302698070252178E-4</v>
      </c>
      <c r="BY405">
        <v>0</v>
      </c>
      <c r="BZ405">
        <v>9.7913070661435859E-5</v>
      </c>
      <c r="CA405">
        <v>1.026872364327971E-4</v>
      </c>
      <c r="CB405">
        <v>1.805407791606902E-5</v>
      </c>
      <c r="CC405">
        <v>0.42130067310683678</v>
      </c>
      <c r="CD405">
        <v>0.45071076857939929</v>
      </c>
      <c r="CE405">
        <v>0.45215078995923641</v>
      </c>
      <c r="CF405">
        <v>0.12650588834474299</v>
      </c>
      <c r="CG405">
        <v>7.996524373025829E-2</v>
      </c>
      <c r="CH405">
        <v>0</v>
      </c>
      <c r="CI405">
        <v>1.7183456945301309E-2</v>
      </c>
      <c r="CJ405">
        <v>4.7300108881257082E-4</v>
      </c>
      <c r="CK405">
        <v>0</v>
      </c>
      <c r="CL405">
        <v>0</v>
      </c>
      <c r="CM405">
        <v>0</v>
      </c>
      <c r="CN405">
        <v>4.5776329599781793E-3</v>
      </c>
      <c r="CO405">
        <v>7.6589671425348813E-5</v>
      </c>
      <c r="CP405">
        <v>1.8642692512455081E-4</v>
      </c>
      <c r="CQ405">
        <v>1.419641199684279E-3</v>
      </c>
      <c r="CR405">
        <v>2.9303082734695788E-4</v>
      </c>
      <c r="CS405">
        <v>2.213382883979411E-4</v>
      </c>
      <c r="CT405">
        <v>2.5722119473506702E-3</v>
      </c>
      <c r="CU405">
        <v>5.6612995858466126E-4</v>
      </c>
      <c r="CV405">
        <v>1.303632491452282E-3</v>
      </c>
      <c r="CW405">
        <v>2.0736046063183391E-5</v>
      </c>
      <c r="CX405">
        <v>6.8682495108180076E-3</v>
      </c>
      <c r="CY405">
        <v>7.7110949595599055E-6</v>
      </c>
      <c r="CZ405">
        <v>3.0114235759546769E-2</v>
      </c>
      <c r="DA405">
        <v>0</v>
      </c>
      <c r="DB405">
        <v>-7.1303123283768634E-4</v>
      </c>
      <c r="DC405">
        <v>-225.30501844871509</v>
      </c>
      <c r="DD405">
        <v>0.14218888059258461</v>
      </c>
      <c r="DE405">
        <v>-5.3708370454592416</v>
      </c>
      <c r="DF405">
        <v>2.8736699860684101</v>
      </c>
      <c r="DG405">
        <v>28.967395912147811</v>
      </c>
    </row>
    <row r="406" spans="1:111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1.600723809141801</v>
      </c>
      <c r="AI406">
        <v>1.7142652607673059E-2</v>
      </c>
      <c r="AJ406">
        <v>0.90298300924979091</v>
      </c>
      <c r="AK406">
        <v>1.772706361580513</v>
      </c>
      <c r="AL406">
        <v>1.5479524038200399E-2</v>
      </c>
      <c r="AM406">
        <v>7.6511981865184417E-2</v>
      </c>
      <c r="AN406">
        <v>531.07095046677762</v>
      </c>
      <c r="AO406">
        <v>147.9347001136251</v>
      </c>
      <c r="AP406">
        <v>130.02587101834811</v>
      </c>
      <c r="AQ406">
        <v>214.73373941102599</v>
      </c>
      <c r="AR406">
        <v>1.881636937812692E-3</v>
      </c>
      <c r="AS406">
        <v>0</v>
      </c>
      <c r="AT406">
        <v>9.5085358100576833</v>
      </c>
      <c r="AU406">
        <v>6.1170012619811418</v>
      </c>
      <c r="AV406">
        <v>32.813312642163567</v>
      </c>
      <c r="AW406">
        <v>0</v>
      </c>
      <c r="AX406">
        <v>-19.729059390193381</v>
      </c>
      <c r="AY406">
        <v>-28.70979032400902</v>
      </c>
      <c r="AZ406">
        <v>0</v>
      </c>
      <c r="BA406">
        <v>0</v>
      </c>
      <c r="BB406">
        <v>0</v>
      </c>
      <c r="BC406">
        <v>-3.547634330455975</v>
      </c>
      <c r="BD406">
        <v>-10.06229716234272</v>
      </c>
      <c r="BE406">
        <v>-23.535852283232899</v>
      </c>
      <c r="BF406">
        <v>-3.838024057789398</v>
      </c>
      <c r="BG406">
        <v>14.43183578638163</v>
      </c>
      <c r="BH406">
        <v>-0.99617261733692009</v>
      </c>
      <c r="BI406">
        <v>23.189418819079279</v>
      </c>
      <c r="BJ406">
        <v>0</v>
      </c>
      <c r="BK406">
        <v>0</v>
      </c>
      <c r="BL406">
        <v>34.084111559561677</v>
      </c>
      <c r="BM406">
        <v>86.295526087029415</v>
      </c>
      <c r="BN406">
        <v>28.965890608661802</v>
      </c>
      <c r="BO406">
        <v>51.54072780142215</v>
      </c>
      <c r="BP406">
        <v>3.1167038144692309</v>
      </c>
      <c r="BQ406">
        <v>69.647525800064159</v>
      </c>
      <c r="BR406">
        <v>2.9316677888679088</v>
      </c>
      <c r="BS406">
        <v>8.4538970683962074</v>
      </c>
      <c r="BT406">
        <v>0</v>
      </c>
      <c r="BU406">
        <v>3.525454654858074E-4</v>
      </c>
      <c r="BV406">
        <v>3.0163700190597727E-4</v>
      </c>
      <c r="BW406">
        <v>8.4406106418283356E-5</v>
      </c>
      <c r="BX406">
        <v>4.3403344533752463E-4</v>
      </c>
      <c r="BY406">
        <v>0</v>
      </c>
      <c r="BZ406">
        <v>9.3796773149584428E-5</v>
      </c>
      <c r="CA406">
        <v>9.7184358440174091E-5</v>
      </c>
      <c r="CB406">
        <v>1.7922873375323379E-5</v>
      </c>
      <c r="CC406">
        <v>0.36829792857350668</v>
      </c>
      <c r="CD406">
        <v>0.39770898596248128</v>
      </c>
      <c r="CE406">
        <v>0.3607588947314363</v>
      </c>
      <c r="CF406">
        <v>0.1220645706214074</v>
      </c>
      <c r="CG406">
        <v>7.6777470191600763E-2</v>
      </c>
      <c r="CH406">
        <v>0</v>
      </c>
      <c r="CI406">
        <v>2.585665729600186E-2</v>
      </c>
      <c r="CJ406">
        <v>4.4765356391528882E-4</v>
      </c>
      <c r="CK406">
        <v>0</v>
      </c>
      <c r="CL406">
        <v>0</v>
      </c>
      <c r="CM406">
        <v>0</v>
      </c>
      <c r="CN406">
        <v>3.2431677256110568E-3</v>
      </c>
      <c r="CO406">
        <v>7.9249636696097713E-5</v>
      </c>
      <c r="CP406">
        <v>1.8808628880497011E-4</v>
      </c>
      <c r="CQ406">
        <v>1.4646987129805151E-3</v>
      </c>
      <c r="CR406">
        <v>3.1609725083855858E-4</v>
      </c>
      <c r="CS406">
        <v>3.1928112191374839E-4</v>
      </c>
      <c r="CT406">
        <v>2.6219155599843031E-3</v>
      </c>
      <c r="CU406">
        <v>5.4856218019095032E-4</v>
      </c>
      <c r="CV406">
        <v>1.316169499590586E-3</v>
      </c>
      <c r="CW406">
        <v>1.6615376262683821E-5</v>
      </c>
      <c r="CX406">
        <v>6.3136034456612112E-3</v>
      </c>
      <c r="CY406">
        <v>7.6739695347865653E-6</v>
      </c>
      <c r="CZ406">
        <v>2.7440650736756309E-2</v>
      </c>
      <c r="DA406">
        <v>0</v>
      </c>
      <c r="DB406">
        <v>-2.985526868892621E-4</v>
      </c>
      <c r="DC406">
        <v>-214.7065973129761</v>
      </c>
      <c r="DD406">
        <v>-0.63174557685852051</v>
      </c>
      <c r="DE406">
        <v>-3.874355061811352</v>
      </c>
      <c r="DF406">
        <v>3.0018369043015438</v>
      </c>
      <c r="DG406">
        <v>31.23159947736367</v>
      </c>
    </row>
    <row r="407" spans="1:111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1.74011709238996</v>
      </c>
      <c r="AI407">
        <v>1.6083844022432819E-2</v>
      </c>
      <c r="AJ407">
        <v>0.93084916296798037</v>
      </c>
      <c r="AK407">
        <v>1.869386802135736</v>
      </c>
      <c r="AL407">
        <v>1.4971632745589139E-2</v>
      </c>
      <c r="AM407">
        <v>5.3977292285870809E-2</v>
      </c>
      <c r="AN407">
        <v>514.05928739177466</v>
      </c>
      <c r="AO407">
        <v>157.3585187019396</v>
      </c>
      <c r="AP407">
        <v>137.42131451838679</v>
      </c>
      <c r="AQ407">
        <v>222.11777387652771</v>
      </c>
      <c r="AR407">
        <v>1.818199124853254E-3</v>
      </c>
      <c r="AS407">
        <v>0</v>
      </c>
      <c r="AT407">
        <v>9.5090763623155965</v>
      </c>
      <c r="AU407">
        <v>5.6277277148022042</v>
      </c>
      <c r="AV407">
        <v>33.012883619945363</v>
      </c>
      <c r="AW407">
        <v>0</v>
      </c>
      <c r="AX407">
        <v>-18.858708980039001</v>
      </c>
      <c r="AY407">
        <v>-29.29097871702416</v>
      </c>
      <c r="AZ407">
        <v>0</v>
      </c>
      <c r="BA407">
        <v>0</v>
      </c>
      <c r="BB407">
        <v>0</v>
      </c>
      <c r="BC407">
        <v>-3.5476078263595299</v>
      </c>
      <c r="BD407">
        <v>-9.3188008961932596</v>
      </c>
      <c r="BE407">
        <v>-23.68067724263809</v>
      </c>
      <c r="BF407">
        <v>-3.7816064450007421</v>
      </c>
      <c r="BG407">
        <v>13.622050307949481</v>
      </c>
      <c r="BH407">
        <v>-1.025955173330853</v>
      </c>
      <c r="BI407">
        <v>24.04908980337925</v>
      </c>
      <c r="BJ407">
        <v>0</v>
      </c>
      <c r="BK407">
        <v>0</v>
      </c>
      <c r="BL407">
        <v>33.983177368831598</v>
      </c>
      <c r="BM407">
        <v>83.355559207225298</v>
      </c>
      <c r="BN407">
        <v>27.808562382155351</v>
      </c>
      <c r="BO407">
        <v>49.223178428641248</v>
      </c>
      <c r="BP407">
        <v>2.7193196004305782</v>
      </c>
      <c r="BQ407">
        <v>67.974378475979989</v>
      </c>
      <c r="BR407">
        <v>2.879443240903119</v>
      </c>
      <c r="BS407">
        <v>8.100553139511689</v>
      </c>
      <c r="BT407">
        <v>0</v>
      </c>
      <c r="BU407">
        <v>3.7306072681237378E-4</v>
      </c>
      <c r="BV407">
        <v>3.0095406541005588E-4</v>
      </c>
      <c r="BW407">
        <v>8.7961272373308973E-5</v>
      </c>
      <c r="BX407">
        <v>4.2852473977905172E-4</v>
      </c>
      <c r="BY407">
        <v>0</v>
      </c>
      <c r="BZ407">
        <v>9.5865656689615275E-5</v>
      </c>
      <c r="CA407">
        <v>1.007871470107133E-4</v>
      </c>
      <c r="CB407">
        <v>1.793924097179722E-5</v>
      </c>
      <c r="CC407">
        <v>0.43403298554519593</v>
      </c>
      <c r="CD407">
        <v>0.46413414474481179</v>
      </c>
      <c r="CE407">
        <v>0.38804200709952391</v>
      </c>
      <c r="CF407">
        <v>0.1245452627451596</v>
      </c>
      <c r="CG407">
        <v>8.242749923500467E-2</v>
      </c>
      <c r="CH407">
        <v>0</v>
      </c>
      <c r="CI407">
        <v>4.8323665079176563E-2</v>
      </c>
      <c r="CJ407">
        <v>4.6424883880850091E-4</v>
      </c>
      <c r="CK407">
        <v>0</v>
      </c>
      <c r="CL407">
        <v>0</v>
      </c>
      <c r="CM407">
        <v>0</v>
      </c>
      <c r="CN407">
        <v>3.608439208158302E-3</v>
      </c>
      <c r="CO407">
        <v>7.4779040365042306E-5</v>
      </c>
      <c r="CP407">
        <v>1.860333199099862E-4</v>
      </c>
      <c r="CQ407">
        <v>1.3846056794657969E-3</v>
      </c>
      <c r="CR407">
        <v>2.9810902955105628E-4</v>
      </c>
      <c r="CS407">
        <v>2.1489211538352861E-4</v>
      </c>
      <c r="CT407">
        <v>2.4178757927986812E-3</v>
      </c>
      <c r="CU407">
        <v>5.4378185989522134E-4</v>
      </c>
      <c r="CV407">
        <v>1.325751040855016E-3</v>
      </c>
      <c r="CW407">
        <v>1.6446101681740201E-5</v>
      </c>
      <c r="CX407">
        <v>6.9809188400997693E-3</v>
      </c>
      <c r="CY407">
        <v>7.4669059109914843E-6</v>
      </c>
      <c r="CZ407">
        <v>2.798777266102756E-2</v>
      </c>
      <c r="DA407">
        <v>0</v>
      </c>
      <c r="DB407">
        <v>-4.146913464165406E-4</v>
      </c>
      <c r="DC407">
        <v>-222.09020079521309</v>
      </c>
      <c r="DD407">
        <v>0.34105721116065979</v>
      </c>
      <c r="DE407">
        <v>-4.0122819861876602</v>
      </c>
      <c r="DF407">
        <v>3.0788704272505751</v>
      </c>
      <c r="DG407">
        <v>35.984549603471287</v>
      </c>
    </row>
    <row r="408" spans="1:111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1.6788139442743071</v>
      </c>
      <c r="AI408">
        <v>1.6157719948965591E-2</v>
      </c>
      <c r="AJ408">
        <v>0.90245543482689738</v>
      </c>
      <c r="AK408">
        <v>1.860273491443329</v>
      </c>
      <c r="AL408">
        <v>1.458162218235497E-2</v>
      </c>
      <c r="AM408">
        <v>7.6940374734951786E-2</v>
      </c>
      <c r="AN408">
        <v>572.89744139876007</v>
      </c>
      <c r="AO408">
        <v>147.50686654268179</v>
      </c>
      <c r="AP408">
        <v>129.24474998385071</v>
      </c>
      <c r="AQ408">
        <v>219.5179192861161</v>
      </c>
      <c r="AR408">
        <v>1.8841909579668419E-3</v>
      </c>
      <c r="AS408">
        <v>0</v>
      </c>
      <c r="AT408">
        <v>9.874957360503517</v>
      </c>
      <c r="AU408">
        <v>5.8771575054180696</v>
      </c>
      <c r="AV408">
        <v>32.831512037491237</v>
      </c>
      <c r="AW408">
        <v>0</v>
      </c>
      <c r="AX408">
        <v>-19.236312788505611</v>
      </c>
      <c r="AY408">
        <v>-29.347314114907221</v>
      </c>
      <c r="AZ408">
        <v>0</v>
      </c>
      <c r="BA408">
        <v>0</v>
      </c>
      <c r="BB408">
        <v>0</v>
      </c>
      <c r="BC408">
        <v>-3.6799367466695769</v>
      </c>
      <c r="BD408">
        <v>-9.73394637708701</v>
      </c>
      <c r="BE408">
        <v>-23.547219464616042</v>
      </c>
      <c r="BF408">
        <v>-3.769988942300591</v>
      </c>
      <c r="BG408">
        <v>13.907264083797729</v>
      </c>
      <c r="BH408">
        <v>-1.058331281447509</v>
      </c>
      <c r="BI408">
        <v>23.409396502683709</v>
      </c>
      <c r="BJ408">
        <v>0</v>
      </c>
      <c r="BK408">
        <v>0</v>
      </c>
      <c r="BL408">
        <v>34.049771270192807</v>
      </c>
      <c r="BM408">
        <v>112.28881155513049</v>
      </c>
      <c r="BN408">
        <v>27.666088957583298</v>
      </c>
      <c r="BO408">
        <v>49.21923085895051</v>
      </c>
      <c r="BP408">
        <v>2.8342689935910208</v>
      </c>
      <c r="BQ408">
        <v>68.649364100443478</v>
      </c>
      <c r="BR408">
        <v>2.837425245687637</v>
      </c>
      <c r="BS408">
        <v>8.2011271338030252</v>
      </c>
      <c r="BT408">
        <v>0</v>
      </c>
      <c r="BU408">
        <v>3.7312314412119339E-4</v>
      </c>
      <c r="BV408">
        <v>4.0123968779562201E-4</v>
      </c>
      <c r="BW408">
        <v>8.553837832262039E-5</v>
      </c>
      <c r="BX408">
        <v>4.2650658780032518E-4</v>
      </c>
      <c r="BY408">
        <v>0</v>
      </c>
      <c r="BZ408">
        <v>9.6587822517733518E-5</v>
      </c>
      <c r="CA408">
        <v>9.8106261236403819E-5</v>
      </c>
      <c r="CB408">
        <v>1.8330521603626291E-5</v>
      </c>
      <c r="CC408">
        <v>0.42512904804601848</v>
      </c>
      <c r="CD408">
        <v>0.4552879333841291</v>
      </c>
      <c r="CE408">
        <v>0.3161677514808432</v>
      </c>
      <c r="CF408">
        <v>0.1238188255847868</v>
      </c>
      <c r="CG408">
        <v>8.076515562536217E-2</v>
      </c>
      <c r="CH408">
        <v>0</v>
      </c>
      <c r="CI408">
        <v>1.986271036858496E-2</v>
      </c>
      <c r="CJ408">
        <v>4.5190006076868699E-4</v>
      </c>
      <c r="CK408">
        <v>0</v>
      </c>
      <c r="CL408">
        <v>0</v>
      </c>
      <c r="CM408">
        <v>0</v>
      </c>
      <c r="CN408">
        <v>2.4343461800465801E-3</v>
      </c>
      <c r="CO408">
        <v>7.468873715287768E-5</v>
      </c>
      <c r="CP408">
        <v>1.7548675492084419E-4</v>
      </c>
      <c r="CQ408">
        <v>1.3660470684349071E-3</v>
      </c>
      <c r="CR408">
        <v>3.118120683453099E-4</v>
      </c>
      <c r="CS408">
        <v>3.2801043213642549E-4</v>
      </c>
      <c r="CT408">
        <v>2.3461933731386089E-3</v>
      </c>
      <c r="CU408">
        <v>5.598941026210163E-4</v>
      </c>
      <c r="CV408">
        <v>1.3049807662292251E-3</v>
      </c>
      <c r="CW408">
        <v>1.6601981324489339E-5</v>
      </c>
      <c r="CX408">
        <v>6.869116100497904E-3</v>
      </c>
      <c r="CY408">
        <v>7.3016746268209756E-6</v>
      </c>
      <c r="CZ408">
        <v>2.7125805208076979E-2</v>
      </c>
      <c r="DA408">
        <v>0</v>
      </c>
      <c r="DB408">
        <v>-2.9940630761457102E-4</v>
      </c>
      <c r="DC408">
        <v>-219.49109288721559</v>
      </c>
      <c r="DD408">
        <v>-0.15979993529617789</v>
      </c>
      <c r="DE408">
        <v>-4.0291921629585046</v>
      </c>
      <c r="DF408">
        <v>3.060237702202862</v>
      </c>
      <c r="DG408">
        <v>30.450721997578459</v>
      </c>
    </row>
    <row r="409" spans="1:111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1.6814127142025099</v>
      </c>
      <c r="AI409">
        <v>1.6453886012882651E-2</v>
      </c>
      <c r="AJ409">
        <v>0.94582283080536611</v>
      </c>
      <c r="AK409">
        <v>1.7777248150072891</v>
      </c>
      <c r="AL409">
        <v>1.556246104645349E-2</v>
      </c>
      <c r="AM409">
        <v>4.1970970143927179E-2</v>
      </c>
      <c r="AN409">
        <v>544.34122479468408</v>
      </c>
      <c r="AO409">
        <v>137.7192677857536</v>
      </c>
      <c r="AP409">
        <v>118.4254224388286</v>
      </c>
      <c r="AQ409">
        <v>206.09979503115019</v>
      </c>
      <c r="AR409">
        <v>1.8733203669979541E-3</v>
      </c>
      <c r="AS409">
        <v>0</v>
      </c>
      <c r="AT409">
        <v>10.999784174171889</v>
      </c>
      <c r="AU409">
        <v>6.1696236353029583</v>
      </c>
      <c r="AV409">
        <v>33.070051796770962</v>
      </c>
      <c r="AW409">
        <v>0</v>
      </c>
      <c r="AX409">
        <v>-21.048026453055328</v>
      </c>
      <c r="AY409">
        <v>-29.19143315319047</v>
      </c>
      <c r="AZ409">
        <v>0</v>
      </c>
      <c r="BA409">
        <v>0</v>
      </c>
      <c r="BB409">
        <v>0</v>
      </c>
      <c r="BC409">
        <v>-4.1034949510789804</v>
      </c>
      <c r="BD409">
        <v>-10.461271220176741</v>
      </c>
      <c r="BE409">
        <v>-23.71460472822713</v>
      </c>
      <c r="BF409">
        <v>-3.7946611819453548</v>
      </c>
      <c r="BG409">
        <v>14.733600275221839</v>
      </c>
      <c r="BH409">
        <v>-1.033285570429491</v>
      </c>
      <c r="BI409">
        <v>23.876235243367699</v>
      </c>
      <c r="BJ409">
        <v>0</v>
      </c>
      <c r="BK409">
        <v>0</v>
      </c>
      <c r="BL409">
        <v>34.260810805356343</v>
      </c>
      <c r="BM409">
        <v>95.574236420105592</v>
      </c>
      <c r="BN409">
        <v>28.284924199678251</v>
      </c>
      <c r="BO409">
        <v>49.963818888993877</v>
      </c>
      <c r="BP409">
        <v>3.209443331062102</v>
      </c>
      <c r="BQ409">
        <v>68.915682311262628</v>
      </c>
      <c r="BR409">
        <v>2.9089820923980372</v>
      </c>
      <c r="BS409">
        <v>8.296586860091768</v>
      </c>
      <c r="BT409">
        <v>0</v>
      </c>
      <c r="BU409">
        <v>3.7201147253260078E-4</v>
      </c>
      <c r="BV409">
        <v>3.3261736093881579E-4</v>
      </c>
      <c r="BW409">
        <v>8.670264982518628E-5</v>
      </c>
      <c r="BX409">
        <v>4.2942256347900483E-4</v>
      </c>
      <c r="BY409">
        <v>0</v>
      </c>
      <c r="BZ409">
        <v>9.5731197222290564E-5</v>
      </c>
      <c r="CA409">
        <v>1.000627321536941E-4</v>
      </c>
      <c r="CB409">
        <v>1.8239512710485659E-5</v>
      </c>
      <c r="CC409">
        <v>0.40580328680507771</v>
      </c>
      <c r="CD409">
        <v>0.43485445775164128</v>
      </c>
      <c r="CE409">
        <v>0.31076017157698282</v>
      </c>
      <c r="CF409">
        <v>0.12826489950736539</v>
      </c>
      <c r="CG409">
        <v>7.6879923502789244E-2</v>
      </c>
      <c r="CH409">
        <v>0</v>
      </c>
      <c r="CI409">
        <v>3.6493393446760169E-2</v>
      </c>
      <c r="CJ409">
        <v>4.6091201694022202E-4</v>
      </c>
      <c r="CK409">
        <v>0</v>
      </c>
      <c r="CL409">
        <v>0</v>
      </c>
      <c r="CM409">
        <v>0</v>
      </c>
      <c r="CN409">
        <v>2.369946592184465E-3</v>
      </c>
      <c r="CO409">
        <v>7.6731941875721874E-5</v>
      </c>
      <c r="CP409">
        <v>1.7829080241813099E-4</v>
      </c>
      <c r="CQ409">
        <v>1.4136784180289179E-3</v>
      </c>
      <c r="CR409">
        <v>2.9971385287739518E-4</v>
      </c>
      <c r="CS409">
        <v>3.0966462043432921E-4</v>
      </c>
      <c r="CT409">
        <v>2.4336012278527342E-3</v>
      </c>
      <c r="CU409">
        <v>6.2004567604339829E-4</v>
      </c>
      <c r="CV409">
        <v>1.264973497994032E-3</v>
      </c>
      <c r="CW409">
        <v>2.0505237190651449E-5</v>
      </c>
      <c r="CX409">
        <v>6.6770410247438726E-3</v>
      </c>
      <c r="CY409">
        <v>7.5837937887022497E-6</v>
      </c>
      <c r="CZ409">
        <v>2.766577318486467E-2</v>
      </c>
      <c r="DA409">
        <v>0</v>
      </c>
      <c r="DB409">
        <v>-3.9164659848949472E-4</v>
      </c>
      <c r="DC409">
        <v>-206.07252090456379</v>
      </c>
      <c r="DD409">
        <v>1.798245588317513</v>
      </c>
      <c r="DE409">
        <v>-5.0284787270159734</v>
      </c>
      <c r="DF409">
        <v>3.1136580019632092</v>
      </c>
      <c r="DG409">
        <v>33.760155444871252</v>
      </c>
    </row>
    <row r="410" spans="1:111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1.6639898579504879</v>
      </c>
      <c r="AI410">
        <v>1.676572673721876E-2</v>
      </c>
      <c r="AJ410">
        <v>0.95691984288801113</v>
      </c>
      <c r="AK410">
        <v>1.7389020244128539</v>
      </c>
      <c r="AL410">
        <v>1.6043456595282699E-2</v>
      </c>
      <c r="AM410">
        <v>3.3121742984906513E-2</v>
      </c>
      <c r="AN410">
        <v>544.00957136339082</v>
      </c>
      <c r="AO410">
        <v>139.82722704121139</v>
      </c>
      <c r="AP410">
        <v>123.2952919049817</v>
      </c>
      <c r="AQ410">
        <v>208.17191559440241</v>
      </c>
      <c r="AR410">
        <v>1.8944433155736701E-3</v>
      </c>
      <c r="AS410">
        <v>0</v>
      </c>
      <c r="AT410">
        <v>7.9605619150480944</v>
      </c>
      <c r="AU410">
        <v>6.2848049207007017</v>
      </c>
      <c r="AV410">
        <v>33.116213068294691</v>
      </c>
      <c r="AW410">
        <v>0</v>
      </c>
      <c r="AX410">
        <v>-16.889234662168359</v>
      </c>
      <c r="AY410">
        <v>-30.472345241875129</v>
      </c>
      <c r="AZ410">
        <v>0</v>
      </c>
      <c r="BA410">
        <v>0</v>
      </c>
      <c r="BB410">
        <v>0</v>
      </c>
      <c r="BC410">
        <v>-2.9765449789313232</v>
      </c>
      <c r="BD410">
        <v>-9.7196476675730761</v>
      </c>
      <c r="BE410">
        <v>-23.748292284037792</v>
      </c>
      <c r="BF410">
        <v>-3.7988543102406891</v>
      </c>
      <c r="BG410">
        <v>13.63692283015012</v>
      </c>
      <c r="BH410">
        <v>-1.025500852733259</v>
      </c>
      <c r="BI410">
        <v>23.51766053257634</v>
      </c>
      <c r="BJ410">
        <v>0</v>
      </c>
      <c r="BK410">
        <v>0</v>
      </c>
      <c r="BL410">
        <v>33.782759664686907</v>
      </c>
      <c r="BM410">
        <v>93.569267978123264</v>
      </c>
      <c r="BN410">
        <v>28.64498042095126</v>
      </c>
      <c r="BO410">
        <v>50.566155800536272</v>
      </c>
      <c r="BP410">
        <v>3.0943661875135322</v>
      </c>
      <c r="BQ410">
        <v>70.790129762409137</v>
      </c>
      <c r="BR410">
        <v>2.9159547153382919</v>
      </c>
      <c r="BS410">
        <v>8.3292074632241686</v>
      </c>
      <c r="BT410">
        <v>0</v>
      </c>
      <c r="BU410">
        <v>3.5287607620179001E-4</v>
      </c>
      <c r="BV410">
        <v>3.3379551150075561E-4</v>
      </c>
      <c r="BW410">
        <v>8.6211878272474988E-5</v>
      </c>
      <c r="BX410">
        <v>4.2992179837315599E-4</v>
      </c>
      <c r="BY410">
        <v>0</v>
      </c>
      <c r="BZ410">
        <v>9.8992144201377839E-5</v>
      </c>
      <c r="CA410">
        <v>9.8559984133443686E-5</v>
      </c>
      <c r="CB410">
        <v>1.7814167524612051E-5</v>
      </c>
      <c r="CC410">
        <v>0.44464324545382827</v>
      </c>
      <c r="CD410">
        <v>0.47240672977580661</v>
      </c>
      <c r="CE410">
        <v>0.28121254464351508</v>
      </c>
      <c r="CF410">
        <v>0.1249834681299888</v>
      </c>
      <c r="CG410">
        <v>8.0455524349310706E-2</v>
      </c>
      <c r="CH410">
        <v>0</v>
      </c>
      <c r="CI410">
        <v>1.5849189027878751E-2</v>
      </c>
      <c r="CJ410">
        <v>4.5399001305267421E-4</v>
      </c>
      <c r="CK410">
        <v>0</v>
      </c>
      <c r="CL410">
        <v>0</v>
      </c>
      <c r="CM410">
        <v>0</v>
      </c>
      <c r="CN410">
        <v>2.348781045579478E-3</v>
      </c>
      <c r="CO410">
        <v>7.8362496828871832E-5</v>
      </c>
      <c r="CP410">
        <v>1.7814533241980191E-4</v>
      </c>
      <c r="CQ410">
        <v>1.4481263971016099E-3</v>
      </c>
      <c r="CR410">
        <v>2.8732965899554369E-4</v>
      </c>
      <c r="CS410">
        <v>2.6613221857373152E-4</v>
      </c>
      <c r="CT410">
        <v>2.0998194144178951E-3</v>
      </c>
      <c r="CU410">
        <v>5.689497794067991E-4</v>
      </c>
      <c r="CV410">
        <v>1.3488953357401929E-3</v>
      </c>
      <c r="CW410">
        <v>1.510293197196119E-5</v>
      </c>
      <c r="CX410">
        <v>7.454767148828971E-3</v>
      </c>
      <c r="CY410">
        <v>7.6114725002675113E-6</v>
      </c>
      <c r="CZ410">
        <v>2.789799915211684E-2</v>
      </c>
      <c r="DA410">
        <v>0</v>
      </c>
      <c r="DB410">
        <v>-7.1132422368362701E-4</v>
      </c>
      <c r="DC410">
        <v>-208.14472891947401</v>
      </c>
      <c r="DD410">
        <v>-3.9209513925015933E-2</v>
      </c>
      <c r="DE410">
        <v>-1.2006518094994529</v>
      </c>
      <c r="DF410">
        <v>2.694566591497312</v>
      </c>
      <c r="DG410">
        <v>28.532192635662391</v>
      </c>
    </row>
    <row r="411" spans="1:111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1.7109228010311921</v>
      </c>
      <c r="AI411">
        <v>1.6335426368414199E-2</v>
      </c>
      <c r="AJ411">
        <v>0.91883837359044052</v>
      </c>
      <c r="AK411">
        <v>1.8620498082776229</v>
      </c>
      <c r="AL411">
        <v>1.50096165962601E-2</v>
      </c>
      <c r="AM411">
        <v>6.3656916644913394E-2</v>
      </c>
      <c r="AN411">
        <v>533.48411346728528</v>
      </c>
      <c r="AO411">
        <v>153.25042622165091</v>
      </c>
      <c r="AP411">
        <v>138.46295280918039</v>
      </c>
      <c r="AQ411">
        <v>220.38732221340891</v>
      </c>
      <c r="AR411">
        <v>1.8923222249676689E-3</v>
      </c>
      <c r="AS411">
        <v>0</v>
      </c>
      <c r="AT411">
        <v>10.264013335957751</v>
      </c>
      <c r="AU411">
        <v>6.3958676148550726</v>
      </c>
      <c r="AV411">
        <v>32.996946648842979</v>
      </c>
      <c r="AW411">
        <v>0</v>
      </c>
      <c r="AX411">
        <v>-20.327691945972369</v>
      </c>
      <c r="AY411">
        <v>-29.32913565368343</v>
      </c>
      <c r="AZ411">
        <v>0</v>
      </c>
      <c r="BA411">
        <v>0</v>
      </c>
      <c r="BB411">
        <v>0</v>
      </c>
      <c r="BC411">
        <v>-3.827535469223498</v>
      </c>
      <c r="BD411">
        <v>-10.4279346058561</v>
      </c>
      <c r="BE411">
        <v>-23.672240287301999</v>
      </c>
      <c r="BF411">
        <v>-4.0492567119850982</v>
      </c>
      <c r="BG411">
        <v>14.99041373776822</v>
      </c>
      <c r="BH411">
        <v>-1.051335694845813</v>
      </c>
      <c r="BI411">
        <v>24.372786401707462</v>
      </c>
      <c r="BJ411">
        <v>0</v>
      </c>
      <c r="BK411">
        <v>0</v>
      </c>
      <c r="BL411">
        <v>34.13041544660517</v>
      </c>
      <c r="BM411">
        <v>89.036907230986174</v>
      </c>
      <c r="BN411">
        <v>28.116218528716342</v>
      </c>
      <c r="BO411">
        <v>51.877059975988523</v>
      </c>
      <c r="BP411">
        <v>3.1327772298179828</v>
      </c>
      <c r="BQ411">
        <v>68.990035011148962</v>
      </c>
      <c r="BR411">
        <v>2.934631943599749</v>
      </c>
      <c r="BS411">
        <v>8.2227465282873418</v>
      </c>
      <c r="BT411">
        <v>0</v>
      </c>
      <c r="BU411">
        <v>3.7119925390277587E-4</v>
      </c>
      <c r="BV411">
        <v>3.3232360688094208E-4</v>
      </c>
      <c r="BW411">
        <v>8.7008951871417426E-5</v>
      </c>
      <c r="BX411">
        <v>4.6043867407966359E-4</v>
      </c>
      <c r="BY411">
        <v>0</v>
      </c>
      <c r="BZ411">
        <v>9.6415846784974582E-5</v>
      </c>
      <c r="CA411">
        <v>1.021437246154918E-4</v>
      </c>
      <c r="CB411">
        <v>1.8380819067177011E-5</v>
      </c>
      <c r="CC411">
        <v>0.40036860390043649</v>
      </c>
      <c r="CD411">
        <v>0.42919381286174452</v>
      </c>
      <c r="CE411">
        <v>0.44321601333630278</v>
      </c>
      <c r="CF411">
        <v>0.1238739960640123</v>
      </c>
      <c r="CG411">
        <v>7.9141704770613122E-2</v>
      </c>
      <c r="CH411">
        <v>0</v>
      </c>
      <c r="CI411">
        <v>4.5811410252041629E-3</v>
      </c>
      <c r="CJ411">
        <v>4.704975480581548E-4</v>
      </c>
      <c r="CK411">
        <v>0</v>
      </c>
      <c r="CL411">
        <v>0</v>
      </c>
      <c r="CM411">
        <v>0</v>
      </c>
      <c r="CN411">
        <v>4.331844010532002E-3</v>
      </c>
      <c r="CO411">
        <v>7.5761882066506352E-5</v>
      </c>
      <c r="CP411">
        <v>1.7340662514719459E-4</v>
      </c>
      <c r="CQ411">
        <v>1.393428985200182E-3</v>
      </c>
      <c r="CR411">
        <v>2.974654533944032E-4</v>
      </c>
      <c r="CS411">
        <v>2.6376766547674238E-4</v>
      </c>
      <c r="CT411">
        <v>2.6445108751485141E-3</v>
      </c>
      <c r="CU411">
        <v>5.5434367439821512E-4</v>
      </c>
      <c r="CV411">
        <v>1.2928134909511251E-3</v>
      </c>
      <c r="CW411">
        <v>1.9710693147999219E-5</v>
      </c>
      <c r="CX411">
        <v>6.5401918492403698E-3</v>
      </c>
      <c r="CY411">
        <v>7.6857780528234073E-6</v>
      </c>
      <c r="CZ411">
        <v>2.7948653705386739E-2</v>
      </c>
      <c r="DA411">
        <v>0</v>
      </c>
      <c r="DB411">
        <v>5.666934418970157E-5</v>
      </c>
      <c r="DC411">
        <v>-220.35931689035939</v>
      </c>
      <c r="DD411">
        <v>0.1166957793757319</v>
      </c>
      <c r="DE411">
        <v>-3.7767694628955351</v>
      </c>
      <c r="DF411">
        <v>2.7174207933338979</v>
      </c>
      <c r="DG411">
        <v>26.288627050938072</v>
      </c>
    </row>
    <row r="412" spans="1:111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1.706695128377145</v>
      </c>
      <c r="AI412">
        <v>1.5850442077392699E-2</v>
      </c>
      <c r="AJ412">
        <v>0.89919631446072956</v>
      </c>
      <c r="AK412">
        <v>1.8980228195508719</v>
      </c>
      <c r="AL412">
        <v>1.425265909856478E-2</v>
      </c>
      <c r="AM412">
        <v>7.9594522309412219E-2</v>
      </c>
      <c r="AN412">
        <v>511.558790856614</v>
      </c>
      <c r="AO412">
        <v>148.98699106574509</v>
      </c>
      <c r="AP412">
        <v>131.9759600618012</v>
      </c>
      <c r="AQ412">
        <v>213.37715344758001</v>
      </c>
      <c r="AR412">
        <v>1.799705885026047E-3</v>
      </c>
      <c r="AS412">
        <v>0</v>
      </c>
      <c r="AT412">
        <v>9.9157113506921561</v>
      </c>
      <c r="AU412">
        <v>6.7582650784912772</v>
      </c>
      <c r="AV412">
        <v>32.865527344500492</v>
      </c>
      <c r="AW412">
        <v>0</v>
      </c>
      <c r="AX412">
        <v>-19.638189630012739</v>
      </c>
      <c r="AY412">
        <v>-29.90131414367119</v>
      </c>
      <c r="AZ412">
        <v>0</v>
      </c>
      <c r="BA412">
        <v>0</v>
      </c>
      <c r="BB412">
        <v>0</v>
      </c>
      <c r="BC412">
        <v>-3.6955894067203841</v>
      </c>
      <c r="BD412">
        <v>-10.6495657037367</v>
      </c>
      <c r="BE412">
        <v>-23.578577133140751</v>
      </c>
      <c r="BF412">
        <v>-3.9711370431469208</v>
      </c>
      <c r="BG412">
        <v>14.61698617447481</v>
      </c>
      <c r="BH412">
        <v>-1.0304737934295569</v>
      </c>
      <c r="BI412">
        <v>23.958652450964671</v>
      </c>
      <c r="BJ412">
        <v>0</v>
      </c>
      <c r="BK412">
        <v>0</v>
      </c>
      <c r="BL412">
        <v>34.025816783920732</v>
      </c>
      <c r="BM412">
        <v>81.422543877640678</v>
      </c>
      <c r="BN412">
        <v>27.44235457897172</v>
      </c>
      <c r="BO412">
        <v>49.942786669924367</v>
      </c>
      <c r="BP412">
        <v>3.014346506652744</v>
      </c>
      <c r="BQ412">
        <v>67.995807920029634</v>
      </c>
      <c r="BR412">
        <v>2.8448741159597928</v>
      </c>
      <c r="BS412">
        <v>8.0308105974597694</v>
      </c>
      <c r="BT412">
        <v>0</v>
      </c>
      <c r="BU412">
        <v>3.7970698496601218E-4</v>
      </c>
      <c r="BV412">
        <v>3.1774264880120941E-4</v>
      </c>
      <c r="BW412">
        <v>8.8573985627119154E-5</v>
      </c>
      <c r="BX412">
        <v>4.4545787965463132E-4</v>
      </c>
      <c r="BY412">
        <v>0</v>
      </c>
      <c r="BZ412">
        <v>9.7564990236072153E-5</v>
      </c>
      <c r="CA412">
        <v>1.0040813380033451E-4</v>
      </c>
      <c r="CB412">
        <v>1.8239933989138989E-5</v>
      </c>
      <c r="CC412">
        <v>0.41659956760795452</v>
      </c>
      <c r="CD412">
        <v>0.44728102653861063</v>
      </c>
      <c r="CE412">
        <v>0.37289848642512002</v>
      </c>
      <c r="CF412">
        <v>0.1255672363377896</v>
      </c>
      <c r="CG412">
        <v>8.1936795142076385E-2</v>
      </c>
      <c r="CH412">
        <v>0</v>
      </c>
      <c r="CI412">
        <v>2.2153415340634291E-2</v>
      </c>
      <c r="CJ412">
        <v>4.6250301656796511E-4</v>
      </c>
      <c r="CK412">
        <v>0</v>
      </c>
      <c r="CL412">
        <v>0</v>
      </c>
      <c r="CM412">
        <v>0</v>
      </c>
      <c r="CN412">
        <v>3.5591406653367771E-3</v>
      </c>
      <c r="CO412">
        <v>7.3219145769852316E-5</v>
      </c>
      <c r="CP412">
        <v>1.9471076969515821E-4</v>
      </c>
      <c r="CQ412">
        <v>1.3381927653541379E-3</v>
      </c>
      <c r="CR412">
        <v>2.9160391793510952E-4</v>
      </c>
      <c r="CS412">
        <v>2.294007342634896E-4</v>
      </c>
      <c r="CT412">
        <v>2.1220644602285049E-3</v>
      </c>
      <c r="CU412">
        <v>5.7888429526642307E-4</v>
      </c>
      <c r="CV412">
        <v>1.298734425406673E-3</v>
      </c>
      <c r="CW412">
        <v>1.792638758281633E-5</v>
      </c>
      <c r="CX412">
        <v>6.603287315836725E-3</v>
      </c>
      <c r="CY412">
        <v>7.3308772747299246E-6</v>
      </c>
      <c r="CZ412">
        <v>2.705187220835531E-2</v>
      </c>
      <c r="DA412">
        <v>0</v>
      </c>
      <c r="DB412">
        <v>-6.7479062803801513E-4</v>
      </c>
      <c r="DC412">
        <v>-213.35077636599971</v>
      </c>
      <c r="DD412">
        <v>-2.945154577493668</v>
      </c>
      <c r="DE412">
        <v>-3.3838549949232521</v>
      </c>
      <c r="DF412">
        <v>2.781038291038092</v>
      </c>
      <c r="DG412">
        <v>30.620114486612088</v>
      </c>
    </row>
    <row r="413" spans="1:111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1.7313153696210479</v>
      </c>
      <c r="AI413">
        <v>1.6138731309677499E-2</v>
      </c>
      <c r="AJ413">
        <v>0.89545885971338746</v>
      </c>
      <c r="AK413">
        <v>1.933439330615319</v>
      </c>
      <c r="AL413">
        <v>1.445156993578456E-2</v>
      </c>
      <c r="AM413">
        <v>8.2642749886343292E-2</v>
      </c>
      <c r="AN413">
        <v>535.00664431221583</v>
      </c>
      <c r="AO413">
        <v>156.18181069884821</v>
      </c>
      <c r="AP413">
        <v>137.55411889178879</v>
      </c>
      <c r="AQ413">
        <v>223.53715671316451</v>
      </c>
      <c r="AR413">
        <v>1.8280513669752709E-3</v>
      </c>
      <c r="AS413">
        <v>0</v>
      </c>
      <c r="AT413">
        <v>9.2916456082882419</v>
      </c>
      <c r="AU413">
        <v>5.2381905652050618</v>
      </c>
      <c r="AV413">
        <v>32.797283204682337</v>
      </c>
      <c r="AW413">
        <v>0</v>
      </c>
      <c r="AX413">
        <v>-18.275329383237459</v>
      </c>
      <c r="AY413">
        <v>-29.05178999493819</v>
      </c>
      <c r="AZ413">
        <v>0</v>
      </c>
      <c r="BA413">
        <v>0</v>
      </c>
      <c r="BB413">
        <v>0</v>
      </c>
      <c r="BC413">
        <v>-3.4652957757390661</v>
      </c>
      <c r="BD413">
        <v>-8.8009924934268273</v>
      </c>
      <c r="BE413">
        <v>-23.526593826973929</v>
      </c>
      <c r="BF413">
        <v>-3.741743334568258</v>
      </c>
      <c r="BG413">
        <v>13.212334113661379</v>
      </c>
      <c r="BH413">
        <v>-1.028006351315021</v>
      </c>
      <c r="BI413">
        <v>23.846110295512961</v>
      </c>
      <c r="BJ413">
        <v>0</v>
      </c>
      <c r="BK413">
        <v>0</v>
      </c>
      <c r="BL413">
        <v>33.952907330644557</v>
      </c>
      <c r="BM413">
        <v>94.437850458506929</v>
      </c>
      <c r="BN413">
        <v>27.706529492664579</v>
      </c>
      <c r="BO413">
        <v>49.034747774022172</v>
      </c>
      <c r="BP413">
        <v>2.5939161592995919</v>
      </c>
      <c r="BQ413">
        <v>67.920366918385312</v>
      </c>
      <c r="BR413">
        <v>2.8698692920189179</v>
      </c>
      <c r="BS413">
        <v>8.1612927655983523</v>
      </c>
      <c r="BT413">
        <v>0</v>
      </c>
      <c r="BU413">
        <v>3.7099668849362811E-4</v>
      </c>
      <c r="BV413">
        <v>3.3399607343810231E-4</v>
      </c>
      <c r="BW413">
        <v>8.6176168207508682E-5</v>
      </c>
      <c r="BX413">
        <v>4.2435056353225638E-4</v>
      </c>
      <c r="BY413">
        <v>0</v>
      </c>
      <c r="BZ413">
        <v>9.5267299084328668E-5</v>
      </c>
      <c r="CA413">
        <v>9.99364817395225E-5</v>
      </c>
      <c r="CB413">
        <v>1.8127511632239668E-5</v>
      </c>
      <c r="CC413">
        <v>0.4467131928093106</v>
      </c>
      <c r="CD413">
        <v>0.47591711884113003</v>
      </c>
      <c r="CE413">
        <v>0.36818922895661332</v>
      </c>
      <c r="CF413">
        <v>0.125980305140271</v>
      </c>
      <c r="CG413">
        <v>7.9566371137408456E-2</v>
      </c>
      <c r="CH413">
        <v>0</v>
      </c>
      <c r="CI413">
        <v>3.3545467345947683E-2</v>
      </c>
      <c r="CJ413">
        <v>4.6033047842150592E-4</v>
      </c>
      <c r="CK413">
        <v>0</v>
      </c>
      <c r="CL413">
        <v>0</v>
      </c>
      <c r="CM413">
        <v>0</v>
      </c>
      <c r="CN413">
        <v>3.0314948570437051E-3</v>
      </c>
      <c r="CO413">
        <v>7.4494019441794971E-5</v>
      </c>
      <c r="CP413">
        <v>1.850797217689784E-4</v>
      </c>
      <c r="CQ413">
        <v>1.374256193953252E-3</v>
      </c>
      <c r="CR413">
        <v>2.8623459364625087E-4</v>
      </c>
      <c r="CS413">
        <v>2.8335558209423441E-4</v>
      </c>
      <c r="CT413">
        <v>2.6272565981101731E-3</v>
      </c>
      <c r="CU413">
        <v>5.8441208157497006E-4</v>
      </c>
      <c r="CV413">
        <v>1.284100285072714E-3</v>
      </c>
      <c r="CW413">
        <v>1.6898397155903149E-5</v>
      </c>
      <c r="CX413">
        <v>7.2093841912376231E-3</v>
      </c>
      <c r="CY413">
        <v>7.4291499048999796E-6</v>
      </c>
      <c r="CZ413">
        <v>2.7941233702983771E-2</v>
      </c>
      <c r="DA413">
        <v>0</v>
      </c>
      <c r="DB413">
        <v>-3.7264612301683909E-4</v>
      </c>
      <c r="DC413">
        <v>-223.5095881255846</v>
      </c>
      <c r="DD413">
        <v>6.2571698799729347E-2</v>
      </c>
      <c r="DE413">
        <v>-3.9463679411663071</v>
      </c>
      <c r="DF413">
        <v>3.0586323532789228</v>
      </c>
      <c r="DG413">
        <v>32.232173195234203</v>
      </c>
    </row>
    <row r="414" spans="1:111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1.6338512131546541</v>
      </c>
      <c r="AI414">
        <v>1.7171353711060731E-2</v>
      </c>
      <c r="AJ414">
        <v>0.91723873138367162</v>
      </c>
      <c r="AK414">
        <v>1.7812714661299589</v>
      </c>
      <c r="AL414">
        <v>1.5750230694073639E-2</v>
      </c>
      <c r="AM414">
        <v>6.4948744974924699E-2</v>
      </c>
      <c r="AN414">
        <v>506.71260336983909</v>
      </c>
      <c r="AO414">
        <v>152.23747738578609</v>
      </c>
      <c r="AP414">
        <v>132.89374183652239</v>
      </c>
      <c r="AQ414">
        <v>216.04631383474151</v>
      </c>
      <c r="AR414">
        <v>1.7891552074500189E-3</v>
      </c>
      <c r="AS414">
        <v>0</v>
      </c>
      <c r="AT414">
        <v>11.311257627084069</v>
      </c>
      <c r="AU414">
        <v>6.791015635146997</v>
      </c>
      <c r="AV414">
        <v>32.922724439149711</v>
      </c>
      <c r="AW414">
        <v>0</v>
      </c>
      <c r="AX414">
        <v>-21.774706491045642</v>
      </c>
      <c r="AY414">
        <v>-29.250291210335138</v>
      </c>
      <c r="AZ414">
        <v>0</v>
      </c>
      <c r="BA414">
        <v>0</v>
      </c>
      <c r="BB414">
        <v>0</v>
      </c>
      <c r="BC414">
        <v>-4.2153956817581282</v>
      </c>
      <c r="BD414">
        <v>-11.181157677077969</v>
      </c>
      <c r="BE414">
        <v>-23.611724771691659</v>
      </c>
      <c r="BF414">
        <v>-3.8257945271182461</v>
      </c>
      <c r="BG414">
        <v>15.15532781497155</v>
      </c>
      <c r="BH414">
        <v>-0.94562789863083474</v>
      </c>
      <c r="BI414">
        <v>24.057659869684208</v>
      </c>
      <c r="BJ414">
        <v>0</v>
      </c>
      <c r="BK414">
        <v>0</v>
      </c>
      <c r="BL414">
        <v>34.388073332018017</v>
      </c>
      <c r="BM414">
        <v>73.314970504811015</v>
      </c>
      <c r="BN414">
        <v>29.169246214337111</v>
      </c>
      <c r="BO414">
        <v>51.317747079398814</v>
      </c>
      <c r="BP414">
        <v>3.4425966825050609</v>
      </c>
      <c r="BQ414">
        <v>69.518822313389947</v>
      </c>
      <c r="BR414">
        <v>3.006676191418709</v>
      </c>
      <c r="BS414">
        <v>8.4387859293567615</v>
      </c>
      <c r="BT414">
        <v>0</v>
      </c>
      <c r="BU414">
        <v>3.5979302459285701E-4</v>
      </c>
      <c r="BV414">
        <v>2.5844545098212453E-4</v>
      </c>
      <c r="BW414">
        <v>8.6585749359345733E-5</v>
      </c>
      <c r="BX414">
        <v>4.3019267101815307E-4</v>
      </c>
      <c r="BY414">
        <v>0</v>
      </c>
      <c r="BZ414">
        <v>9.4336816167636025E-5</v>
      </c>
      <c r="CA414">
        <v>1.0082306323621841E-4</v>
      </c>
      <c r="CB414">
        <v>1.7862966909416089E-5</v>
      </c>
      <c r="CC414">
        <v>0.39968345915179138</v>
      </c>
      <c r="CD414">
        <v>0.42856296546109501</v>
      </c>
      <c r="CE414">
        <v>0.37802788045254371</v>
      </c>
      <c r="CF414">
        <v>0.1254817883401827</v>
      </c>
      <c r="CG414">
        <v>7.3880972376048584E-2</v>
      </c>
      <c r="CH414">
        <v>0</v>
      </c>
      <c r="CI414">
        <v>3.7643733148226367E-2</v>
      </c>
      <c r="CJ414">
        <v>4.6441427722480362E-4</v>
      </c>
      <c r="CK414">
        <v>0</v>
      </c>
      <c r="CL414">
        <v>0</v>
      </c>
      <c r="CM414">
        <v>0</v>
      </c>
      <c r="CN414">
        <v>3.4098488390091508E-3</v>
      </c>
      <c r="CO414">
        <v>7.9613887898523312E-5</v>
      </c>
      <c r="CP414">
        <v>1.9765783738738779E-4</v>
      </c>
      <c r="CQ414">
        <v>1.4567418089605261E-3</v>
      </c>
      <c r="CR414">
        <v>2.9824238045047299E-4</v>
      </c>
      <c r="CS414">
        <v>3.1175646778003601E-4</v>
      </c>
      <c r="CT414">
        <v>2.7696451411040211E-3</v>
      </c>
      <c r="CU414">
        <v>6.1833647502668404E-4</v>
      </c>
      <c r="CV414">
        <v>1.268636309186237E-3</v>
      </c>
      <c r="CW414">
        <v>2.03790893785176E-5</v>
      </c>
      <c r="CX414">
        <v>6.8631060495557032E-3</v>
      </c>
      <c r="CY414">
        <v>7.974621822693717E-6</v>
      </c>
      <c r="CZ414">
        <v>2.8055436520317639E-2</v>
      </c>
      <c r="DA414">
        <v>0</v>
      </c>
      <c r="DB414">
        <v>7.2450252337933913E-5</v>
      </c>
      <c r="DC414">
        <v>-216.0181859479689</v>
      </c>
      <c r="DD414">
        <v>-0.2439597565680742</v>
      </c>
      <c r="DE414">
        <v>-5.2469930291921258</v>
      </c>
      <c r="DF414">
        <v>3.089840569469271</v>
      </c>
      <c r="DG414">
        <v>32.89670282517605</v>
      </c>
    </row>
    <row r="415" spans="1:111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1.710625720152821</v>
      </c>
      <c r="AI415">
        <v>1.7261626238243309E-2</v>
      </c>
      <c r="AJ415">
        <v>0.92763253729001183</v>
      </c>
      <c r="AK415">
        <v>1.844076905169898</v>
      </c>
      <c r="AL415">
        <v>1.6012446145133481E-2</v>
      </c>
      <c r="AM415">
        <v>5.656385700979176E-2</v>
      </c>
      <c r="AN415">
        <v>541.29640833433416</v>
      </c>
      <c r="AO415">
        <v>165.89350403827311</v>
      </c>
      <c r="AP415">
        <v>142.56074827273241</v>
      </c>
      <c r="AQ415">
        <v>234.08577640773831</v>
      </c>
      <c r="AR415">
        <v>1.9188700995109551E-3</v>
      </c>
      <c r="AS415">
        <v>0</v>
      </c>
      <c r="AT415">
        <v>9.6636076755237532</v>
      </c>
      <c r="AU415">
        <v>5.9489705096455303</v>
      </c>
      <c r="AV415">
        <v>33.009601406178092</v>
      </c>
      <c r="AW415">
        <v>0</v>
      </c>
      <c r="AX415">
        <v>-19.814798462890181</v>
      </c>
      <c r="AY415">
        <v>-28.807381128457191</v>
      </c>
      <c r="AZ415">
        <v>0</v>
      </c>
      <c r="BA415">
        <v>0</v>
      </c>
      <c r="BB415">
        <v>0</v>
      </c>
      <c r="BC415">
        <v>-3.6079268658725878</v>
      </c>
      <c r="BD415">
        <v>-9.8581242911121265</v>
      </c>
      <c r="BE415">
        <v>-23.680010077871231</v>
      </c>
      <c r="BF415">
        <v>-3.7577534407074649</v>
      </c>
      <c r="BG415">
        <v>14.13706926547316</v>
      </c>
      <c r="BH415">
        <v>-1.0088826675200711</v>
      </c>
      <c r="BI415">
        <v>23.15344153990695</v>
      </c>
      <c r="BJ415">
        <v>0</v>
      </c>
      <c r="BK415">
        <v>0</v>
      </c>
      <c r="BL415">
        <v>34.121885866848388</v>
      </c>
      <c r="BM415">
        <v>90.918268028959119</v>
      </c>
      <c r="BN415">
        <v>29.270878326827429</v>
      </c>
      <c r="BO415">
        <v>51.199017863154047</v>
      </c>
      <c r="BP415">
        <v>3.167084536683193</v>
      </c>
      <c r="BQ415">
        <v>70.211875037469611</v>
      </c>
      <c r="BR415">
        <v>2.9420209021409409</v>
      </c>
      <c r="BS415">
        <v>8.3176820456441742</v>
      </c>
      <c r="BT415">
        <v>0</v>
      </c>
      <c r="BU415">
        <v>3.5106253939342101E-4</v>
      </c>
      <c r="BV415">
        <v>3.1257409005344293E-4</v>
      </c>
      <c r="BW415">
        <v>8.4459953216814264E-5</v>
      </c>
      <c r="BX415">
        <v>4.2630420102467251E-4</v>
      </c>
      <c r="BY415">
        <v>0</v>
      </c>
      <c r="BZ415">
        <v>9.4280535296676951E-5</v>
      </c>
      <c r="CA415">
        <v>9.7033581535325162E-5</v>
      </c>
      <c r="CB415">
        <v>1.7165329308851271E-5</v>
      </c>
      <c r="CC415">
        <v>0.42085960806547168</v>
      </c>
      <c r="CD415">
        <v>0.44853076484219812</v>
      </c>
      <c r="CE415">
        <v>0.38147676471663111</v>
      </c>
      <c r="CF415">
        <v>0.12501130054624959</v>
      </c>
      <c r="CG415">
        <v>7.7732683904208358E-2</v>
      </c>
      <c r="CH415">
        <v>0</v>
      </c>
      <c r="CI415">
        <v>6.3712760562177256E-2</v>
      </c>
      <c r="CJ415">
        <v>4.4695905072515138E-4</v>
      </c>
      <c r="CK415">
        <v>0</v>
      </c>
      <c r="CL415">
        <v>0</v>
      </c>
      <c r="CM415">
        <v>0</v>
      </c>
      <c r="CN415">
        <v>4.6485308222709966E-3</v>
      </c>
      <c r="CO415">
        <v>8.0201948675769994E-5</v>
      </c>
      <c r="CP415">
        <v>1.940732131628907E-4</v>
      </c>
      <c r="CQ415">
        <v>1.4753816052375289E-3</v>
      </c>
      <c r="CR415">
        <v>2.8357595269679368E-4</v>
      </c>
      <c r="CS415">
        <v>1.796968415480817E-4</v>
      </c>
      <c r="CT415">
        <v>1.756681667293689E-3</v>
      </c>
      <c r="CU415">
        <v>6.0231479167276354E-4</v>
      </c>
      <c r="CV415">
        <v>1.3417925360499571E-3</v>
      </c>
      <c r="CW415">
        <v>1.8195544355346211E-5</v>
      </c>
      <c r="CX415">
        <v>7.2647212531997442E-3</v>
      </c>
      <c r="CY415">
        <v>7.7152400774175981E-6</v>
      </c>
      <c r="CZ415">
        <v>2.9528182131517429E-2</v>
      </c>
      <c r="DA415">
        <v>0</v>
      </c>
      <c r="DB415">
        <v>-2.1362214168753929E-4</v>
      </c>
      <c r="DC415">
        <v>-234.05646184774849</v>
      </c>
      <c r="DD415">
        <v>0.1399938836693764</v>
      </c>
      <c r="DE415">
        <v>-4.4288440298043694</v>
      </c>
      <c r="DF415">
        <v>3.2315096482700532</v>
      </c>
      <c r="DG415">
        <v>37.291655635130198</v>
      </c>
    </row>
    <row r="416" spans="1:111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1.9450082052247091</v>
      </c>
      <c r="AI416">
        <v>1.6509373459082578E-2</v>
      </c>
      <c r="AJ416">
        <v>0.92553940743911445</v>
      </c>
      <c r="AK416">
        <v>2.1014861953898571</v>
      </c>
      <c r="AL416">
        <v>1.5280075728510339E-2</v>
      </c>
      <c r="AM416">
        <v>5.8250839720571997E-2</v>
      </c>
      <c r="AN416">
        <v>663.58937705057053</v>
      </c>
      <c r="AO416">
        <v>175.54109208826341</v>
      </c>
      <c r="AP416">
        <v>152.68006952785851</v>
      </c>
      <c r="AQ416">
        <v>259.03750334588119</v>
      </c>
      <c r="AR416">
        <v>2.1206591727649321E-3</v>
      </c>
      <c r="AS416">
        <v>0</v>
      </c>
      <c r="AT416">
        <v>10.50410224275033</v>
      </c>
      <c r="AU416">
        <v>6.4128366145044229</v>
      </c>
      <c r="AV416">
        <v>33.034869721437801</v>
      </c>
      <c r="AW416">
        <v>0</v>
      </c>
      <c r="AX416">
        <v>-20.487159826531709</v>
      </c>
      <c r="AY416">
        <v>-29.464648752160841</v>
      </c>
      <c r="AZ416">
        <v>0</v>
      </c>
      <c r="BA416">
        <v>0</v>
      </c>
      <c r="BB416">
        <v>0</v>
      </c>
      <c r="BC416">
        <v>-3.9167193167908341</v>
      </c>
      <c r="BD416">
        <v>-10.5840230347949</v>
      </c>
      <c r="BE416">
        <v>-23.701587498916929</v>
      </c>
      <c r="BF416">
        <v>-3.794564646452574</v>
      </c>
      <c r="BG416">
        <v>14.640647974377471</v>
      </c>
      <c r="BH416">
        <v>-1.1657812811880059</v>
      </c>
      <c r="BI416">
        <v>23.87051206542553</v>
      </c>
      <c r="BJ416">
        <v>0</v>
      </c>
      <c r="BK416">
        <v>0</v>
      </c>
      <c r="BL416">
        <v>34.187000978922143</v>
      </c>
      <c r="BM416">
        <v>154.27356172769061</v>
      </c>
      <c r="BN416">
        <v>28.332041062096788</v>
      </c>
      <c r="BO416">
        <v>50.057826742202643</v>
      </c>
      <c r="BP416">
        <v>3.081659830104261</v>
      </c>
      <c r="BQ416">
        <v>71.092040237310357</v>
      </c>
      <c r="BR416">
        <v>2.914965747530033</v>
      </c>
      <c r="BS416">
        <v>8.1608991916140514</v>
      </c>
      <c r="BT416">
        <v>0</v>
      </c>
      <c r="BU416">
        <v>3.6878806885812238E-4</v>
      </c>
      <c r="BV416">
        <v>5.1904660648253054E-4</v>
      </c>
      <c r="BW416">
        <v>8.5213498407613411E-5</v>
      </c>
      <c r="BX416">
        <v>4.2932303874113401E-4</v>
      </c>
      <c r="BY416">
        <v>0</v>
      </c>
      <c r="BZ416">
        <v>9.8799796595648888E-5</v>
      </c>
      <c r="CA416">
        <v>1.0003874693091259E-4</v>
      </c>
      <c r="CB416">
        <v>1.7639505286716871E-5</v>
      </c>
      <c r="CC416">
        <v>0.42046393367583829</v>
      </c>
      <c r="CD416">
        <v>0.45016511616203397</v>
      </c>
      <c r="CE416">
        <v>0.49398755780263998</v>
      </c>
      <c r="CF416">
        <v>0.12516656497006071</v>
      </c>
      <c r="CG416">
        <v>7.7369884741684769E-2</v>
      </c>
      <c r="CH416">
        <v>0</v>
      </c>
      <c r="CI416">
        <v>4.297317738415677E-2</v>
      </c>
      <c r="CJ416">
        <v>4.6080153547353579E-4</v>
      </c>
      <c r="CK416">
        <v>0</v>
      </c>
      <c r="CL416">
        <v>0</v>
      </c>
      <c r="CM416">
        <v>0</v>
      </c>
      <c r="CN416">
        <v>5.4216793328009816E-3</v>
      </c>
      <c r="CO416">
        <v>7.6673400005145153E-5</v>
      </c>
      <c r="CP416">
        <v>1.9530992295411741E-4</v>
      </c>
      <c r="CQ416">
        <v>1.4071154299902691E-3</v>
      </c>
      <c r="CR416">
        <v>2.9503799088684919E-4</v>
      </c>
      <c r="CS416">
        <v>1.9751772255201469E-4</v>
      </c>
      <c r="CT416">
        <v>2.5362280205509301E-3</v>
      </c>
      <c r="CU416">
        <v>5.8263273568584138E-4</v>
      </c>
      <c r="CV416">
        <v>1.277328321686649E-3</v>
      </c>
      <c r="CW416">
        <v>1.8953414111821578E-5</v>
      </c>
      <c r="CX416">
        <v>6.941596107129344E-3</v>
      </c>
      <c r="CY416">
        <v>7.6075446396512924E-6</v>
      </c>
      <c r="CZ416">
        <v>3.2110868207976088E-2</v>
      </c>
      <c r="DA416">
        <v>0</v>
      </c>
      <c r="DB416">
        <v>5.2793341623371431E-5</v>
      </c>
      <c r="DC416">
        <v>-259.0053396843316</v>
      </c>
      <c r="DD416">
        <v>0.60791315790265799</v>
      </c>
      <c r="DE416">
        <v>-4.4258283479398646</v>
      </c>
      <c r="DF416">
        <v>3.119996339559632</v>
      </c>
      <c r="DG416">
        <v>35.784648181455623</v>
      </c>
    </row>
    <row r="417" spans="1:111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1.5657558696611891</v>
      </c>
      <c r="AI417">
        <v>1.6774801004507772E-2</v>
      </c>
      <c r="AJ417">
        <v>0.92867522105967071</v>
      </c>
      <c r="AK417">
        <v>1.6860100329339069</v>
      </c>
      <c r="AL417">
        <v>1.5578342031093239E-2</v>
      </c>
      <c r="AM417">
        <v>5.5724165609980593E-2</v>
      </c>
      <c r="AN417">
        <v>521.12797591671165</v>
      </c>
      <c r="AO417">
        <v>139.37040087548419</v>
      </c>
      <c r="AP417">
        <v>122.7665904092155</v>
      </c>
      <c r="AQ417">
        <v>204.8780249958551</v>
      </c>
      <c r="AR417">
        <v>1.871148553557021E-3</v>
      </c>
      <c r="AS417">
        <v>0</v>
      </c>
      <c r="AT417">
        <v>11.32495058817705</v>
      </c>
      <c r="AU417">
        <v>5.1894791393703574</v>
      </c>
      <c r="AV417">
        <v>32.989768508351638</v>
      </c>
      <c r="AW417">
        <v>0</v>
      </c>
      <c r="AX417">
        <v>-20.92316669290399</v>
      </c>
      <c r="AY417">
        <v>-28.58103154299506</v>
      </c>
      <c r="AZ417">
        <v>0</v>
      </c>
      <c r="BA417">
        <v>0</v>
      </c>
      <c r="BB417">
        <v>0</v>
      </c>
      <c r="BC417">
        <v>-4.2208417750781564</v>
      </c>
      <c r="BD417">
        <v>-9.403496127079416</v>
      </c>
      <c r="BE417">
        <v>-23.66094250053515</v>
      </c>
      <c r="BF417">
        <v>-3.7456954258722508</v>
      </c>
      <c r="BG417">
        <v>14.20267568346914</v>
      </c>
      <c r="BH417">
        <v>-1.0123430027142151</v>
      </c>
      <c r="BI417">
        <v>24.380707632969429</v>
      </c>
      <c r="BJ417">
        <v>0</v>
      </c>
      <c r="BK417">
        <v>0</v>
      </c>
      <c r="BL417">
        <v>34.347429803142958</v>
      </c>
      <c r="BM417">
        <v>83.504501692520591</v>
      </c>
      <c r="BN417">
        <v>28.565026823572541</v>
      </c>
      <c r="BO417">
        <v>50.25393139030831</v>
      </c>
      <c r="BP417">
        <v>3.1203123463728368</v>
      </c>
      <c r="BQ417">
        <v>68.849880436240852</v>
      </c>
      <c r="BR417">
        <v>2.9869208329759682</v>
      </c>
      <c r="BS417">
        <v>8.3397130118596419</v>
      </c>
      <c r="BT417">
        <v>0</v>
      </c>
      <c r="BU417">
        <v>3.6720589983809911E-4</v>
      </c>
      <c r="BV417">
        <v>3.0191150407006859E-4</v>
      </c>
      <c r="BW417">
        <v>8.5526123138703967E-5</v>
      </c>
      <c r="BX417">
        <v>4.2528588613422412E-4</v>
      </c>
      <c r="BY417">
        <v>0</v>
      </c>
      <c r="BZ417">
        <v>9.3741169960934604E-5</v>
      </c>
      <c r="CA417">
        <v>1.021769216431646E-4</v>
      </c>
      <c r="CB417">
        <v>1.7952472764003489E-5</v>
      </c>
      <c r="CC417">
        <v>0.34653691821482829</v>
      </c>
      <c r="CD417">
        <v>0.37553266989645517</v>
      </c>
      <c r="CE417">
        <v>0.33773807665361127</v>
      </c>
      <c r="CF417">
        <v>0.12505009966614819</v>
      </c>
      <c r="CG417">
        <v>8.2500075225956593E-2</v>
      </c>
      <c r="CH417">
        <v>0</v>
      </c>
      <c r="CI417">
        <v>2.1363656345565439E-2</v>
      </c>
      <c r="CJ417">
        <v>4.7065046122224407E-4</v>
      </c>
      <c r="CK417">
        <v>0</v>
      </c>
      <c r="CL417">
        <v>0</v>
      </c>
      <c r="CM417">
        <v>0</v>
      </c>
      <c r="CN417">
        <v>3.542763823170968E-3</v>
      </c>
      <c r="CO417">
        <v>7.7956504041428045E-5</v>
      </c>
      <c r="CP417">
        <v>1.980827044196445E-4</v>
      </c>
      <c r="CQ417">
        <v>1.432619213907683E-3</v>
      </c>
      <c r="CR417">
        <v>2.8831526001576828E-4</v>
      </c>
      <c r="CS417">
        <v>2.9502139806580641E-4</v>
      </c>
      <c r="CT417">
        <v>1.8277038062727471E-3</v>
      </c>
      <c r="CU417">
        <v>5.8711481954438908E-4</v>
      </c>
      <c r="CV417">
        <v>1.3839223447723429E-3</v>
      </c>
      <c r="CW417">
        <v>2.0516027449929799E-5</v>
      </c>
      <c r="CX417">
        <v>5.813087843769129E-3</v>
      </c>
      <c r="CY417">
        <v>7.8950678296829475E-6</v>
      </c>
      <c r="CZ417">
        <v>2.6265240960899178E-2</v>
      </c>
      <c r="DA417">
        <v>0</v>
      </c>
      <c r="DB417">
        <v>-4.3991516903928228E-4</v>
      </c>
      <c r="DC417">
        <v>-204.8521996700633</v>
      </c>
      <c r="DD417">
        <v>-0.95231927465647459</v>
      </c>
      <c r="DE417">
        <v>-5.8417643335078484</v>
      </c>
      <c r="DF417">
        <v>2.9108210555323688</v>
      </c>
      <c r="DG417">
        <v>28.847215552886901</v>
      </c>
    </row>
    <row r="418" spans="1:111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1.572748026952145</v>
      </c>
      <c r="AI418">
        <v>1.6782890542557521E-2</v>
      </c>
      <c r="AJ418">
        <v>0.95583855756634284</v>
      </c>
      <c r="AK418">
        <v>1.645411792160226</v>
      </c>
      <c r="AL418">
        <v>1.6041733887991998E-2</v>
      </c>
      <c r="AM418">
        <v>3.3981449618209557E-2</v>
      </c>
      <c r="AN418">
        <v>532.04634285740747</v>
      </c>
      <c r="AO418">
        <v>139.50715002521019</v>
      </c>
      <c r="AP418">
        <v>123.4991261741488</v>
      </c>
      <c r="AQ418">
        <v>206.3691585331652</v>
      </c>
      <c r="AR418">
        <v>1.8175822503030039E-3</v>
      </c>
      <c r="AS418">
        <v>0</v>
      </c>
      <c r="AT418">
        <v>8.7068049734037061</v>
      </c>
      <c r="AU418">
        <v>5.1719243105284187</v>
      </c>
      <c r="AV418">
        <v>33.125234767695439</v>
      </c>
      <c r="AW418">
        <v>0</v>
      </c>
      <c r="AX418">
        <v>-17.711617021088891</v>
      </c>
      <c r="AY418">
        <v>-29.292347030538661</v>
      </c>
      <c r="AZ418">
        <v>0</v>
      </c>
      <c r="BA418">
        <v>0</v>
      </c>
      <c r="BB418">
        <v>0</v>
      </c>
      <c r="BC418">
        <v>-3.2490892424977971</v>
      </c>
      <c r="BD418">
        <v>-8.6039104427754687</v>
      </c>
      <c r="BE418">
        <v>-23.753847037300972</v>
      </c>
      <c r="BF418">
        <v>-3.766781424834039</v>
      </c>
      <c r="BG418">
        <v>13.976944734954991</v>
      </c>
      <c r="BH418">
        <v>-0.98288816307907034</v>
      </c>
      <c r="BI418">
        <v>22.818921953726001</v>
      </c>
      <c r="BJ418">
        <v>0</v>
      </c>
      <c r="BK418">
        <v>0</v>
      </c>
      <c r="BL418">
        <v>33.91381983560705</v>
      </c>
      <c r="BM418">
        <v>89.347766280486908</v>
      </c>
      <c r="BN418">
        <v>28.707929204330739</v>
      </c>
      <c r="BO418">
        <v>50.43045995368454</v>
      </c>
      <c r="BP418">
        <v>2.6815133668015232</v>
      </c>
      <c r="BQ418">
        <v>69.134309785381006</v>
      </c>
      <c r="BR418">
        <v>2.8606587943619211</v>
      </c>
      <c r="BS418">
        <v>8.458527104956115</v>
      </c>
      <c r="BT418">
        <v>0</v>
      </c>
      <c r="BU418">
        <v>3.5577166554747922E-4</v>
      </c>
      <c r="BV418">
        <v>3.0567874948469011E-4</v>
      </c>
      <c r="BW418">
        <v>8.7407115261799412E-5</v>
      </c>
      <c r="BX418">
        <v>4.2756720314663141E-4</v>
      </c>
      <c r="BY418">
        <v>0</v>
      </c>
      <c r="BZ418">
        <v>9.5107488268226668E-5</v>
      </c>
      <c r="CA418">
        <v>9.5631645953312208E-5</v>
      </c>
      <c r="CB418">
        <v>1.8378653381568809E-5</v>
      </c>
      <c r="CC418">
        <v>0.37458099920923782</v>
      </c>
      <c r="CD418">
        <v>0.40288270754643302</v>
      </c>
      <c r="CE418">
        <v>0.31565674052892251</v>
      </c>
      <c r="CF418">
        <v>0.12533625924101549</v>
      </c>
      <c r="CG418">
        <v>7.9654410696533368E-2</v>
      </c>
      <c r="CH418">
        <v>0</v>
      </c>
      <c r="CI418">
        <v>1.217809613800026E-2</v>
      </c>
      <c r="CJ418">
        <v>4.4050141217363408E-4</v>
      </c>
      <c r="CK418">
        <v>0</v>
      </c>
      <c r="CL418">
        <v>0</v>
      </c>
      <c r="CM418">
        <v>0</v>
      </c>
      <c r="CN418">
        <v>2.6590859959053528E-3</v>
      </c>
      <c r="CO418">
        <v>7.842555272468832E-5</v>
      </c>
      <c r="CP418">
        <v>1.9720005384455319E-4</v>
      </c>
      <c r="CQ418">
        <v>1.43547629178014E-3</v>
      </c>
      <c r="CR418">
        <v>2.7778441934598171E-4</v>
      </c>
      <c r="CS418">
        <v>4.0669466959620388E-4</v>
      </c>
      <c r="CT418">
        <v>2.2318518598158301E-3</v>
      </c>
      <c r="CU418">
        <v>5.896028753507481E-4</v>
      </c>
      <c r="CV418">
        <v>1.3368312559518421E-3</v>
      </c>
      <c r="CW418">
        <v>1.5081376545749671E-5</v>
      </c>
      <c r="CX418">
        <v>6.286551909050463E-3</v>
      </c>
      <c r="CY418">
        <v>7.392886984352116E-6</v>
      </c>
      <c r="CZ418">
        <v>2.639525810599835E-2</v>
      </c>
      <c r="DA418">
        <v>0</v>
      </c>
      <c r="DB418">
        <v>-4.5776466335438232E-4</v>
      </c>
      <c r="DC418">
        <v>-206.34322103972261</v>
      </c>
      <c r="DD418">
        <v>5.0713956085965037</v>
      </c>
      <c r="DE418">
        <v>-1.839080219474531</v>
      </c>
      <c r="DF418">
        <v>2.9126794872449921</v>
      </c>
      <c r="DG418">
        <v>28.96770670609553</v>
      </c>
    </row>
    <row r="419" spans="1:111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1.6210036049665919</v>
      </c>
      <c r="AI419">
        <v>1.626137849197937E-2</v>
      </c>
      <c r="AJ419">
        <v>0.98066409806289723</v>
      </c>
      <c r="AK419">
        <v>1.6529651943629551</v>
      </c>
      <c r="AL419">
        <v>1.5946950072096341E-2</v>
      </c>
      <c r="AM419">
        <v>1.43188512403145E-2</v>
      </c>
      <c r="AN419">
        <v>468.91545934825422</v>
      </c>
      <c r="AO419">
        <v>138.50971876873751</v>
      </c>
      <c r="AP419">
        <v>122.279555775487</v>
      </c>
      <c r="AQ419">
        <v>197.54442639306811</v>
      </c>
      <c r="AR419">
        <v>1.704693004564881E-3</v>
      </c>
      <c r="AS419">
        <v>0</v>
      </c>
      <c r="AT419">
        <v>10.712326072692751</v>
      </c>
      <c r="AU419">
        <v>5.4332115273962236</v>
      </c>
      <c r="AV419">
        <v>33.30365647598834</v>
      </c>
      <c r="AW419">
        <v>0</v>
      </c>
      <c r="AX419">
        <v>-23.094518333131109</v>
      </c>
      <c r="AY419">
        <v>-26.35467574294621</v>
      </c>
      <c r="AZ419">
        <v>0</v>
      </c>
      <c r="BA419">
        <v>0</v>
      </c>
      <c r="BB419">
        <v>0</v>
      </c>
      <c r="BC419">
        <v>-3.9943398172920102</v>
      </c>
      <c r="BD419">
        <v>-9.5196459356314787</v>
      </c>
      <c r="BE419">
        <v>-23.882774874024431</v>
      </c>
      <c r="BF419">
        <v>-3.7911913512909008</v>
      </c>
      <c r="BG419">
        <v>14.191227998342489</v>
      </c>
      <c r="BH419">
        <v>-0.95140540578430022</v>
      </c>
      <c r="BI419">
        <v>24.433114800162169</v>
      </c>
      <c r="BJ419">
        <v>0</v>
      </c>
      <c r="BK419">
        <v>0</v>
      </c>
      <c r="BL419">
        <v>34.194663153426973</v>
      </c>
      <c r="BM419">
        <v>61.679724300223221</v>
      </c>
      <c r="BN419">
        <v>28.07009037514705</v>
      </c>
      <c r="BO419">
        <v>49.701740220196307</v>
      </c>
      <c r="BP419">
        <v>3.372017997503054</v>
      </c>
      <c r="BQ419">
        <v>64.620527616213522</v>
      </c>
      <c r="BR419">
        <v>2.9306400324304569</v>
      </c>
      <c r="BS419">
        <v>8.2354164460989097</v>
      </c>
      <c r="BT419">
        <v>0</v>
      </c>
      <c r="BU419">
        <v>3.7461962956851231E-4</v>
      </c>
      <c r="BV419">
        <v>2.369099978998061E-4</v>
      </c>
      <c r="BW419">
        <v>8.7024305194387922E-5</v>
      </c>
      <c r="BX419">
        <v>4.3072384537405943E-4</v>
      </c>
      <c r="BY419">
        <v>0</v>
      </c>
      <c r="BZ419">
        <v>8.6756066257791836E-5</v>
      </c>
      <c r="CA419">
        <v>1.023965544403912E-4</v>
      </c>
      <c r="CB419">
        <v>1.8232806754663319E-5</v>
      </c>
      <c r="CC419">
        <v>0.40202867738923881</v>
      </c>
      <c r="CD419">
        <v>0.43155960966323148</v>
      </c>
      <c r="CE419">
        <v>0.34364598167366639</v>
      </c>
      <c r="CF419">
        <v>0.12691516749920451</v>
      </c>
      <c r="CG419">
        <v>8.261434136032085E-2</v>
      </c>
      <c r="CH419">
        <v>0</v>
      </c>
      <c r="CI419">
        <v>2.5009854492723641E-2</v>
      </c>
      <c r="CJ419">
        <v>4.7166214052958539E-4</v>
      </c>
      <c r="CK419">
        <v>0</v>
      </c>
      <c r="CL419">
        <v>0</v>
      </c>
      <c r="CM419">
        <v>0</v>
      </c>
      <c r="CN419">
        <v>3.269756593691219E-3</v>
      </c>
      <c r="CO419">
        <v>7.6369897124969541E-5</v>
      </c>
      <c r="CP419">
        <v>1.8173375391471359E-4</v>
      </c>
      <c r="CQ419">
        <v>1.405597298180451E-3</v>
      </c>
      <c r="CR419">
        <v>2.9847991301369111E-4</v>
      </c>
      <c r="CS419">
        <v>2.803610738736229E-4</v>
      </c>
      <c r="CT419">
        <v>2.0380397076784529E-3</v>
      </c>
      <c r="CU419">
        <v>5.8184837977210183E-4</v>
      </c>
      <c r="CV419">
        <v>1.343423073725763E-3</v>
      </c>
      <c r="CW419">
        <v>1.985357721202806E-5</v>
      </c>
      <c r="CX419">
        <v>6.5375404876562796E-3</v>
      </c>
      <c r="CY419">
        <v>7.6698765874887506E-6</v>
      </c>
      <c r="CZ419">
        <v>2.6359753425419071E-2</v>
      </c>
      <c r="DA419">
        <v>0</v>
      </c>
      <c r="DB419">
        <v>-4.4580851794026881E-4</v>
      </c>
      <c r="DC419">
        <v>-197.51851244816069</v>
      </c>
      <c r="DD419">
        <v>0.1131431767717004</v>
      </c>
      <c r="DE419">
        <v>-1.564225825848975</v>
      </c>
      <c r="DF419">
        <v>2.8976658614197399</v>
      </c>
      <c r="DG419">
        <v>30.042256082135761</v>
      </c>
    </row>
    <row r="420" spans="1:111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1.8811243233709609</v>
      </c>
      <c r="AI420">
        <v>1.6168849228217791E-2</v>
      </c>
      <c r="AJ420">
        <v>0.89071025822153738</v>
      </c>
      <c r="AK420">
        <v>2.111937521654621</v>
      </c>
      <c r="AL420">
        <v>1.440175987121098E-2</v>
      </c>
      <c r="AM420">
        <v>8.6519586224689707E-2</v>
      </c>
      <c r="AN420">
        <v>650.68434807452104</v>
      </c>
      <c r="AO420">
        <v>143.44627826959709</v>
      </c>
      <c r="AP420">
        <v>120.250150214436</v>
      </c>
      <c r="AQ420">
        <v>225.11242706023231</v>
      </c>
      <c r="AR420">
        <v>2.0374033616489279E-3</v>
      </c>
      <c r="AS420">
        <v>0</v>
      </c>
      <c r="AT420">
        <v>9.6278909339028171</v>
      </c>
      <c r="AU420">
        <v>6.9627003917753276</v>
      </c>
      <c r="AV420">
        <v>32.785309387815147</v>
      </c>
      <c r="AW420">
        <v>0</v>
      </c>
      <c r="AX420">
        <v>-19.584334253772042</v>
      </c>
      <c r="AY420">
        <v>-29.79156645972126</v>
      </c>
      <c r="AZ420">
        <v>0</v>
      </c>
      <c r="BA420">
        <v>0</v>
      </c>
      <c r="BB420">
        <v>0</v>
      </c>
      <c r="BC420">
        <v>-3.5949161391799822</v>
      </c>
      <c r="BD420">
        <v>-10.813849667985419</v>
      </c>
      <c r="BE420">
        <v>-23.51901948400911</v>
      </c>
      <c r="BF420">
        <v>-3.8356320164501261</v>
      </c>
      <c r="BG420">
        <v>14.359542777068199</v>
      </c>
      <c r="BH420">
        <v>-1.1436014600496771</v>
      </c>
      <c r="BI420">
        <v>23.67953502694073</v>
      </c>
      <c r="BJ420">
        <v>0</v>
      </c>
      <c r="BK420">
        <v>0</v>
      </c>
      <c r="BL420">
        <v>34.01069896116293</v>
      </c>
      <c r="BM420">
        <v>149.69417122589789</v>
      </c>
      <c r="BN420">
        <v>27.65477713601026</v>
      </c>
      <c r="BO420">
        <v>49.552275262866416</v>
      </c>
      <c r="BP420">
        <v>3.1733451457569131</v>
      </c>
      <c r="BQ420">
        <v>70.215761845044213</v>
      </c>
      <c r="BR420">
        <v>2.8601845641251251</v>
      </c>
      <c r="BS420">
        <v>8.1701851607034541</v>
      </c>
      <c r="BT420">
        <v>0</v>
      </c>
      <c r="BU420">
        <v>3.7182282962171481E-4</v>
      </c>
      <c r="BV420">
        <v>5.3243099564600929E-4</v>
      </c>
      <c r="BW420">
        <v>8.5752620853084114E-5</v>
      </c>
      <c r="BX420">
        <v>4.3102117445251669E-4</v>
      </c>
      <c r="BY420">
        <v>0</v>
      </c>
      <c r="BZ420">
        <v>9.9274876499709874E-5</v>
      </c>
      <c r="CA420">
        <v>9.9238382717098031E-5</v>
      </c>
      <c r="CB420">
        <v>1.8217758409290381E-5</v>
      </c>
      <c r="CC420">
        <v>0.41066933882543383</v>
      </c>
      <c r="CD420">
        <v>0.44052516950012549</v>
      </c>
      <c r="CE420">
        <v>0.35741430237950927</v>
      </c>
      <c r="CF420">
        <v>0.123707723445005</v>
      </c>
      <c r="CG420">
        <v>8.0886573346522161E-2</v>
      </c>
      <c r="CH420">
        <v>0</v>
      </c>
      <c r="CI420">
        <v>4.8017607592766492E-2</v>
      </c>
      <c r="CJ420">
        <v>4.5711487335532139E-4</v>
      </c>
      <c r="CK420">
        <v>0</v>
      </c>
      <c r="CL420">
        <v>0</v>
      </c>
      <c r="CM420">
        <v>0</v>
      </c>
      <c r="CN420">
        <v>3.1850547402063121E-3</v>
      </c>
      <c r="CO420">
        <v>7.4560358886954176E-5</v>
      </c>
      <c r="CP420">
        <v>1.7760476752668421E-4</v>
      </c>
      <c r="CQ420">
        <v>1.365565048731791E-3</v>
      </c>
      <c r="CR420">
        <v>3.0512965723560612E-4</v>
      </c>
      <c r="CS420">
        <v>2.9652050030019362E-4</v>
      </c>
      <c r="CT420">
        <v>2.2974027266764239E-3</v>
      </c>
      <c r="CU420">
        <v>5.6008612112960353E-4</v>
      </c>
      <c r="CV420">
        <v>1.3078428090270971E-3</v>
      </c>
      <c r="CW420">
        <v>1.647632249605602E-5</v>
      </c>
      <c r="CX420">
        <v>6.6400506221203264E-3</v>
      </c>
      <c r="CY420">
        <v>7.3910214672580639E-6</v>
      </c>
      <c r="CZ420">
        <v>3.041561704987028E-2</v>
      </c>
      <c r="DA420">
        <v>0</v>
      </c>
      <c r="DB420">
        <v>-2.5599611336178769E-5</v>
      </c>
      <c r="DC420">
        <v>-225.08203704279379</v>
      </c>
      <c r="DD420">
        <v>0.60750994551926851</v>
      </c>
      <c r="DE420">
        <v>-3.6972652708140989</v>
      </c>
      <c r="DF420">
        <v>3.3333131299614052</v>
      </c>
      <c r="DG420">
        <v>36.13289567900862</v>
      </c>
    </row>
    <row r="421" spans="1:111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1.605538431529659</v>
      </c>
      <c r="AI421">
        <v>1.7183565872306079E-2</v>
      </c>
      <c r="AJ421">
        <v>0.91553723771750273</v>
      </c>
      <c r="AK421">
        <v>1.753657056424093</v>
      </c>
      <c r="AL421">
        <v>1.5732194432867861E-2</v>
      </c>
      <c r="AM421">
        <v>6.6326658586122536E-2</v>
      </c>
      <c r="AN421">
        <v>519.07345780253729</v>
      </c>
      <c r="AO421">
        <v>155.4497251581715</v>
      </c>
      <c r="AP421">
        <v>137.86719442315589</v>
      </c>
      <c r="AQ421">
        <v>220.81459977156749</v>
      </c>
      <c r="AR421">
        <v>1.8560815539451271E-3</v>
      </c>
      <c r="AS421">
        <v>0</v>
      </c>
      <c r="AT421">
        <v>10.168038154504069</v>
      </c>
      <c r="AU421">
        <v>4.9054133186845617</v>
      </c>
      <c r="AV421">
        <v>32.922062582361193</v>
      </c>
      <c r="AW421">
        <v>0</v>
      </c>
      <c r="AX421">
        <v>-19.517783798364189</v>
      </c>
      <c r="AY421">
        <v>-28.47773025718563</v>
      </c>
      <c r="AZ421">
        <v>0</v>
      </c>
      <c r="BA421">
        <v>0</v>
      </c>
      <c r="BB421">
        <v>0</v>
      </c>
      <c r="BC421">
        <v>-3.7886976308000428</v>
      </c>
      <c r="BD421">
        <v>-8.7931073472480072</v>
      </c>
      <c r="BE421">
        <v>-23.61502181862258</v>
      </c>
      <c r="BF421">
        <v>-3.7063451615121359</v>
      </c>
      <c r="BG421">
        <v>13.63106128154188</v>
      </c>
      <c r="BH421">
        <v>-0.980303507812612</v>
      </c>
      <c r="BI421">
        <v>23.763993137386372</v>
      </c>
      <c r="BJ421">
        <v>0</v>
      </c>
      <c r="BK421">
        <v>0</v>
      </c>
      <c r="BL421">
        <v>34.19981716760276</v>
      </c>
      <c r="BM421">
        <v>81.489359714831423</v>
      </c>
      <c r="BN421">
        <v>29.19813867724006</v>
      </c>
      <c r="BO421">
        <v>50.722125885371568</v>
      </c>
      <c r="BP421">
        <v>2.765288569119146</v>
      </c>
      <c r="BQ421">
        <v>69.297128736232352</v>
      </c>
      <c r="BR421">
        <v>2.9838883775800351</v>
      </c>
      <c r="BS421">
        <v>8.3701882691843501</v>
      </c>
      <c r="BT421">
        <v>0</v>
      </c>
      <c r="BU421">
        <v>3.5464935575269961E-4</v>
      </c>
      <c r="BV421">
        <v>2.724050099307552E-4</v>
      </c>
      <c r="BW421">
        <v>8.7377810166704015E-5</v>
      </c>
      <c r="BX421">
        <v>4.2162281879827248E-4</v>
      </c>
      <c r="BY421">
        <v>0</v>
      </c>
      <c r="BZ421">
        <v>9.290034362812107E-5</v>
      </c>
      <c r="CA421">
        <v>9.9592337567918867E-5</v>
      </c>
      <c r="CB421">
        <v>1.7464495076369139E-5</v>
      </c>
      <c r="CC421">
        <v>0.35706218855059402</v>
      </c>
      <c r="CD421">
        <v>0.38583119876319721</v>
      </c>
      <c r="CE421">
        <v>0.40239163166576403</v>
      </c>
      <c r="CF421">
        <v>0.1243599102506032</v>
      </c>
      <c r="CG421">
        <v>7.3445389084534463E-2</v>
      </c>
      <c r="CH421">
        <v>0</v>
      </c>
      <c r="CI421">
        <v>2.7773325891844239E-2</v>
      </c>
      <c r="CJ421">
        <v>4.5874527101373249E-4</v>
      </c>
      <c r="CK421">
        <v>0</v>
      </c>
      <c r="CL421">
        <v>0</v>
      </c>
      <c r="CM421">
        <v>0</v>
      </c>
      <c r="CN421">
        <v>4.0843364415947148E-3</v>
      </c>
      <c r="CO421">
        <v>7.9642720943473168E-5</v>
      </c>
      <c r="CP421">
        <v>1.8950552121810979E-4</v>
      </c>
      <c r="CQ421">
        <v>1.4619606918920001E-3</v>
      </c>
      <c r="CR421">
        <v>3.0484866085120349E-4</v>
      </c>
      <c r="CS421">
        <v>2.5022860862523898E-4</v>
      </c>
      <c r="CT421">
        <v>2.5799580589734271E-3</v>
      </c>
      <c r="CU421">
        <v>5.9534329682983873E-4</v>
      </c>
      <c r="CV421">
        <v>1.262053681351248E-3</v>
      </c>
      <c r="CW421">
        <v>1.8425473064818151E-5</v>
      </c>
      <c r="CX421">
        <v>6.135601637468905E-3</v>
      </c>
      <c r="CY421">
        <v>7.882879583073379E-6</v>
      </c>
      <c r="CZ421">
        <v>2.7588873780234561E-2</v>
      </c>
      <c r="DA421">
        <v>0</v>
      </c>
      <c r="DB421">
        <v>-4.0926162690820781E-4</v>
      </c>
      <c r="DC421">
        <v>-220.78742015941421</v>
      </c>
      <c r="DD421">
        <v>-0.72609647270292044</v>
      </c>
      <c r="DE421">
        <v>-4.9583781111515517</v>
      </c>
      <c r="DF421">
        <v>2.9446527975854599</v>
      </c>
      <c r="DG421">
        <v>31.19260926697504</v>
      </c>
    </row>
    <row r="422" spans="1:111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1.54120790401216</v>
      </c>
      <c r="AI422">
        <v>1.7517003189551919E-2</v>
      </c>
      <c r="AJ422">
        <v>0.9189077369538442</v>
      </c>
      <c r="AK422">
        <v>1.6772172221927399</v>
      </c>
      <c r="AL422">
        <v>1.6096509759124428E-2</v>
      </c>
      <c r="AM422">
        <v>6.360007990951011E-2</v>
      </c>
      <c r="AN422">
        <v>498.60297254842908</v>
      </c>
      <c r="AO422">
        <v>150.72369204734159</v>
      </c>
      <c r="AP422">
        <v>131.1263655954977</v>
      </c>
      <c r="AQ422">
        <v>213.51583619135829</v>
      </c>
      <c r="AR422">
        <v>1.7880119351711789E-3</v>
      </c>
      <c r="AS422">
        <v>0</v>
      </c>
      <c r="AT422">
        <v>8.8642023773503453</v>
      </c>
      <c r="AU422">
        <v>5.0573534900977517</v>
      </c>
      <c r="AV422">
        <v>32.897429031142273</v>
      </c>
      <c r="AW422">
        <v>0</v>
      </c>
      <c r="AX422">
        <v>-17.884486389481012</v>
      </c>
      <c r="AY422">
        <v>-28.93449850910936</v>
      </c>
      <c r="AZ422">
        <v>0</v>
      </c>
      <c r="BA422">
        <v>0</v>
      </c>
      <c r="BB422">
        <v>0</v>
      </c>
      <c r="BC422">
        <v>-3.3089854957193818</v>
      </c>
      <c r="BD422">
        <v>-8.6037872410026122</v>
      </c>
      <c r="BE422">
        <v>-23.5920235270059</v>
      </c>
      <c r="BF422">
        <v>-3.7095374018949121</v>
      </c>
      <c r="BG422">
        <v>13.92001112482019</v>
      </c>
      <c r="BH422">
        <v>-0.92637622054186552</v>
      </c>
      <c r="BI422">
        <v>22.699371471126131</v>
      </c>
      <c r="BJ422">
        <v>0</v>
      </c>
      <c r="BK422">
        <v>0</v>
      </c>
      <c r="BL422">
        <v>34.006696685220511</v>
      </c>
      <c r="BM422">
        <v>69.742224438696653</v>
      </c>
      <c r="BN422">
        <v>29.649757731227389</v>
      </c>
      <c r="BO422">
        <v>51.310706719089602</v>
      </c>
      <c r="BP422">
        <v>2.9244507136416709</v>
      </c>
      <c r="BQ422">
        <v>69.766621082419107</v>
      </c>
      <c r="BR422">
        <v>2.9321370097403072</v>
      </c>
      <c r="BS422">
        <v>8.446663170371453</v>
      </c>
      <c r="BT422">
        <v>0</v>
      </c>
      <c r="BU422">
        <v>3.4310940901023331E-4</v>
      </c>
      <c r="BV422">
        <v>2.4514437469883791E-4</v>
      </c>
      <c r="BW422">
        <v>8.6997029797012901E-5</v>
      </c>
      <c r="BX422">
        <v>4.2161052550961569E-4</v>
      </c>
      <c r="BY422">
        <v>0</v>
      </c>
      <c r="BZ422">
        <v>9.3158385355369378E-5</v>
      </c>
      <c r="CA422">
        <v>9.5130622747714567E-5</v>
      </c>
      <c r="CB422">
        <v>1.7275283886670729E-5</v>
      </c>
      <c r="CC422">
        <v>0.39533186869498282</v>
      </c>
      <c r="CD422">
        <v>0.42276497073063918</v>
      </c>
      <c r="CE422">
        <v>0.32430189507675911</v>
      </c>
      <c r="CF422">
        <v>0.1247782254937462</v>
      </c>
      <c r="CG422">
        <v>7.4664943095279518E-2</v>
      </c>
      <c r="CH422">
        <v>0</v>
      </c>
      <c r="CI422">
        <v>4.3001034857273128E-2</v>
      </c>
      <c r="CJ422">
        <v>4.3819358376184168E-4</v>
      </c>
      <c r="CK422">
        <v>0</v>
      </c>
      <c r="CL422">
        <v>0</v>
      </c>
      <c r="CM422">
        <v>0</v>
      </c>
      <c r="CN422">
        <v>2.8079249156797068E-3</v>
      </c>
      <c r="CO422">
        <v>8.1244446464266785E-5</v>
      </c>
      <c r="CP422">
        <v>1.9102135442044261E-4</v>
      </c>
      <c r="CQ422">
        <v>1.4893887065908079E-3</v>
      </c>
      <c r="CR422">
        <v>2.8952438143745398E-4</v>
      </c>
      <c r="CS422">
        <v>2.532790990060884E-4</v>
      </c>
      <c r="CT422">
        <v>2.6195933157515281E-3</v>
      </c>
      <c r="CU422">
        <v>6.1510742090550689E-4</v>
      </c>
      <c r="CV422">
        <v>1.307906046347724E-3</v>
      </c>
      <c r="CW422">
        <v>1.6454646325250802E-5</v>
      </c>
      <c r="CX422">
        <v>6.9250296048615359E-3</v>
      </c>
      <c r="CY422">
        <v>7.6758384043973688E-6</v>
      </c>
      <c r="CZ422">
        <v>2.6997343385196999E-2</v>
      </c>
      <c r="DA422">
        <v>0</v>
      </c>
      <c r="DB422">
        <v>3.9545097224989332E-5</v>
      </c>
      <c r="DC422">
        <v>-213.4887993028758</v>
      </c>
      <c r="DD422">
        <v>-0.1682938551530242</v>
      </c>
      <c r="DE422">
        <v>-2.1891566086944758</v>
      </c>
      <c r="DF422">
        <v>2.970341529930467</v>
      </c>
      <c r="DG422">
        <v>32.877088501380527</v>
      </c>
    </row>
    <row r="423" spans="1:111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1.826983040125866</v>
      </c>
      <c r="AI423">
        <v>1.68102561224172E-2</v>
      </c>
      <c r="AJ423">
        <v>0.94431367142826828</v>
      </c>
      <c r="AK423">
        <v>1.934720629760907</v>
      </c>
      <c r="AL423">
        <v>1.5874154676609319E-2</v>
      </c>
      <c r="AM423">
        <v>4.3178216078707997E-2</v>
      </c>
      <c r="AN423">
        <v>605.28686828547495</v>
      </c>
      <c r="AO423">
        <v>165.02625526617589</v>
      </c>
      <c r="AP423">
        <v>144.1195054598293</v>
      </c>
      <c r="AQ423">
        <v>241.1877762982752</v>
      </c>
      <c r="AR423">
        <v>1.9611058623087321E-3</v>
      </c>
      <c r="AS423">
        <v>0</v>
      </c>
      <c r="AT423">
        <v>8.6795869113998183</v>
      </c>
      <c r="AU423">
        <v>5.4843199365523914</v>
      </c>
      <c r="AV423">
        <v>33.123736576570593</v>
      </c>
      <c r="AW423">
        <v>0</v>
      </c>
      <c r="AX423">
        <v>-18.066654777052161</v>
      </c>
      <c r="AY423">
        <v>-29.220988647470652</v>
      </c>
      <c r="AZ423">
        <v>0</v>
      </c>
      <c r="BA423">
        <v>0</v>
      </c>
      <c r="BB423">
        <v>0</v>
      </c>
      <c r="BC423">
        <v>-3.2369131513030092</v>
      </c>
      <c r="BD423">
        <v>-9.0183681993004967</v>
      </c>
      <c r="BE423">
        <v>-23.7626915847035</v>
      </c>
      <c r="BF423">
        <v>-3.7541495876242199</v>
      </c>
      <c r="BG423">
        <v>14.21233682443467</v>
      </c>
      <c r="BH423">
        <v>-1.0587745696394639</v>
      </c>
      <c r="BI423">
        <v>23.08846757769517</v>
      </c>
      <c r="BJ423">
        <v>0</v>
      </c>
      <c r="BK423">
        <v>0</v>
      </c>
      <c r="BL423">
        <v>33.911600688884938</v>
      </c>
      <c r="BM423">
        <v>124.5102371868936</v>
      </c>
      <c r="BN423">
        <v>28.83170555551029</v>
      </c>
      <c r="BO423">
        <v>50.425656606050438</v>
      </c>
      <c r="BP423">
        <v>3.607083566640116</v>
      </c>
      <c r="BQ423">
        <v>70.186639542148058</v>
      </c>
      <c r="BR423">
        <v>2.8859017425732252</v>
      </c>
      <c r="BS423">
        <v>8.4418215142473034</v>
      </c>
      <c r="BT423">
        <v>0</v>
      </c>
      <c r="BU423">
        <v>3.5513892118666939E-4</v>
      </c>
      <c r="BV423">
        <v>4.2052643386802523E-4</v>
      </c>
      <c r="BW423">
        <v>8.6168387271727293E-5</v>
      </c>
      <c r="BX423">
        <v>4.2680681289728709E-4</v>
      </c>
      <c r="BY423">
        <v>0</v>
      </c>
      <c r="BZ423">
        <v>9.6260483909382376E-5</v>
      </c>
      <c r="CA423">
        <v>9.6761282652712695E-5</v>
      </c>
      <c r="CB423">
        <v>1.824560474378403E-5</v>
      </c>
      <c r="CC423">
        <v>0.38470540799566649</v>
      </c>
      <c r="CD423">
        <v>0.41426082199516018</v>
      </c>
      <c r="CE423">
        <v>0.47221313497699408</v>
      </c>
      <c r="CF423">
        <v>0.12711918220242771</v>
      </c>
      <c r="CG423">
        <v>7.6873271996932238E-2</v>
      </c>
      <c r="CH423">
        <v>0</v>
      </c>
      <c r="CI423">
        <v>3.7976376904908737E-2</v>
      </c>
      <c r="CJ423">
        <v>4.4570477928468453E-4</v>
      </c>
      <c r="CK423">
        <v>0</v>
      </c>
      <c r="CL423">
        <v>0</v>
      </c>
      <c r="CM423">
        <v>0</v>
      </c>
      <c r="CN423">
        <v>5.1417386989352741E-3</v>
      </c>
      <c r="CO423">
        <v>7.8369693955889478E-5</v>
      </c>
      <c r="CP423">
        <v>1.8933457449375521E-4</v>
      </c>
      <c r="CQ423">
        <v>1.442845895653579E-3</v>
      </c>
      <c r="CR423">
        <v>3.0749950464180808E-4</v>
      </c>
      <c r="CS423">
        <v>3.7864848513236368E-4</v>
      </c>
      <c r="CT423">
        <v>2.4176365592651979E-3</v>
      </c>
      <c r="CU423">
        <v>6.156904212855594E-4</v>
      </c>
      <c r="CV423">
        <v>1.2922593912366731E-3</v>
      </c>
      <c r="CW423">
        <v>1.698573730690289E-5</v>
      </c>
      <c r="CX423">
        <v>6.4669964400861611E-3</v>
      </c>
      <c r="CY423">
        <v>7.4924114947609761E-6</v>
      </c>
      <c r="CZ423">
        <v>3.071205453285162E-2</v>
      </c>
      <c r="DA423">
        <v>0</v>
      </c>
      <c r="DB423">
        <v>6.3529884466245426E-6</v>
      </c>
      <c r="DC423">
        <v>-241.15705789075389</v>
      </c>
      <c r="DD423">
        <v>0.73447711672633886</v>
      </c>
      <c r="DE423">
        <v>-1.9296991659761951</v>
      </c>
      <c r="DF423">
        <v>3.4455182995066238</v>
      </c>
      <c r="DG423">
        <v>34.750634471027148</v>
      </c>
    </row>
    <row r="424" spans="1:111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1.7293456206244771</v>
      </c>
      <c r="AI424">
        <v>1.6467512997433511E-2</v>
      </c>
      <c r="AJ424">
        <v>0.94166324927972689</v>
      </c>
      <c r="AK424">
        <v>1.8364798547416541</v>
      </c>
      <c r="AL424">
        <v>1.550685179671938E-2</v>
      </c>
      <c r="AM424">
        <v>4.5298021427934182E-2</v>
      </c>
      <c r="AN424">
        <v>527.80551411069564</v>
      </c>
      <c r="AO424">
        <v>157.5470171782556</v>
      </c>
      <c r="AP424">
        <v>141.1888838072158</v>
      </c>
      <c r="AQ424">
        <v>224.00982036785109</v>
      </c>
      <c r="AR424">
        <v>1.81719361150654E-3</v>
      </c>
      <c r="AS424">
        <v>0</v>
      </c>
      <c r="AT424">
        <v>10.98568153250339</v>
      </c>
      <c r="AU424">
        <v>7.0560219430218707</v>
      </c>
      <c r="AV424">
        <v>33.117398062532942</v>
      </c>
      <c r="AW424">
        <v>0</v>
      </c>
      <c r="AX424">
        <v>-21.312660600441689</v>
      </c>
      <c r="AY424">
        <v>-29.846440937616521</v>
      </c>
      <c r="AZ424">
        <v>0</v>
      </c>
      <c r="BA424">
        <v>0</v>
      </c>
      <c r="BB424">
        <v>0</v>
      </c>
      <c r="BC424">
        <v>-4.0945283598754063</v>
      </c>
      <c r="BD424">
        <v>-11.30394874716186</v>
      </c>
      <c r="BE424">
        <v>-23.755655743963992</v>
      </c>
      <c r="BF424">
        <v>-3.8815914891411749</v>
      </c>
      <c r="BG424">
        <v>15.079484211961899</v>
      </c>
      <c r="BH424">
        <v>-1.001497756041454</v>
      </c>
      <c r="BI424">
        <v>24.2791296599374</v>
      </c>
      <c r="BJ424">
        <v>0</v>
      </c>
      <c r="BK424">
        <v>0</v>
      </c>
      <c r="BL424">
        <v>34.260041061430783</v>
      </c>
      <c r="BM424">
        <v>86.417382146189141</v>
      </c>
      <c r="BN424">
        <v>28.385652877850109</v>
      </c>
      <c r="BO424">
        <v>50.444100626574198</v>
      </c>
      <c r="BP424">
        <v>3.3119471098969222</v>
      </c>
      <c r="BQ424">
        <v>69.124961273190792</v>
      </c>
      <c r="BR424">
        <v>2.942750623521321</v>
      </c>
      <c r="BS424">
        <v>8.1974868054568049</v>
      </c>
      <c r="BT424">
        <v>0</v>
      </c>
      <c r="BU424">
        <v>3.7168651036328931E-4</v>
      </c>
      <c r="BV424">
        <v>3.0517658938701868E-4</v>
      </c>
      <c r="BW424">
        <v>8.8711427402689573E-5</v>
      </c>
      <c r="BX424">
        <v>4.3595074710436058E-4</v>
      </c>
      <c r="BY424">
        <v>0</v>
      </c>
      <c r="BZ424">
        <v>9.6906846841959739E-5</v>
      </c>
      <c r="CA424">
        <v>1.017512192908206E-4</v>
      </c>
      <c r="CB424">
        <v>1.7899069154448829E-5</v>
      </c>
      <c r="CC424">
        <v>0.40580874290838598</v>
      </c>
      <c r="CD424">
        <v>0.43631401339317299</v>
      </c>
      <c r="CE424">
        <v>0.45068195083520912</v>
      </c>
      <c r="CF424">
        <v>0.1248882597356898</v>
      </c>
      <c r="CG424">
        <v>7.4314304399761624E-2</v>
      </c>
      <c r="CH424">
        <v>0</v>
      </c>
      <c r="CI424">
        <v>1.23028255908033E-2</v>
      </c>
      <c r="CJ424">
        <v>4.6868957802815279E-4</v>
      </c>
      <c r="CK424">
        <v>0</v>
      </c>
      <c r="CL424">
        <v>0</v>
      </c>
      <c r="CM424">
        <v>0</v>
      </c>
      <c r="CN424">
        <v>4.6593005240233567E-3</v>
      </c>
      <c r="CO424">
        <v>7.6730312687182793E-5</v>
      </c>
      <c r="CP424">
        <v>1.9616189086966849E-4</v>
      </c>
      <c r="CQ424">
        <v>1.403858977206446E-3</v>
      </c>
      <c r="CR424">
        <v>3.0618404732878611E-4</v>
      </c>
      <c r="CS424">
        <v>2.2938837310882359E-4</v>
      </c>
      <c r="CT424">
        <v>2.5329219859553179E-3</v>
      </c>
      <c r="CU424">
        <v>5.7600975053069569E-4</v>
      </c>
      <c r="CV424">
        <v>1.223771773598305E-3</v>
      </c>
      <c r="CW424">
        <v>1.9015546416341271E-5</v>
      </c>
      <c r="CX424">
        <v>6.682660748316002E-3</v>
      </c>
      <c r="CY424">
        <v>7.7181517179402347E-6</v>
      </c>
      <c r="CZ424">
        <v>2.8478020935139559E-2</v>
      </c>
      <c r="DA424">
        <v>0</v>
      </c>
      <c r="DB424">
        <v>-5.6168184085196083E-5</v>
      </c>
      <c r="DC424">
        <v>-223.98139851510001</v>
      </c>
      <c r="DD424">
        <v>-0.241019481793046</v>
      </c>
      <c r="DE424">
        <v>-4.7417233303620794</v>
      </c>
      <c r="DF424">
        <v>2.6468668189950129</v>
      </c>
      <c r="DG424">
        <v>28.55464693122018</v>
      </c>
    </row>
    <row r="425" spans="1:111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1.626558909663947</v>
      </c>
      <c r="AI425">
        <v>1.6945163019667499E-2</v>
      </c>
      <c r="AJ425">
        <v>0.9513301554152277</v>
      </c>
      <c r="AK425">
        <v>1.7097732728145201</v>
      </c>
      <c r="AL425">
        <v>1.6120444569036649E-2</v>
      </c>
      <c r="AM425">
        <v>3.7574131615130249E-2</v>
      </c>
      <c r="AN425">
        <v>558.93697633347779</v>
      </c>
      <c r="AO425">
        <v>139.5089989434872</v>
      </c>
      <c r="AP425">
        <v>122.4574139307155</v>
      </c>
      <c r="AQ425">
        <v>209.71477264101759</v>
      </c>
      <c r="AR425">
        <v>1.9347953096962411E-3</v>
      </c>
      <c r="AS425">
        <v>0</v>
      </c>
      <c r="AT425">
        <v>11.06388396031414</v>
      </c>
      <c r="AU425">
        <v>5.7762182099934991</v>
      </c>
      <c r="AV425">
        <v>33.082122634854962</v>
      </c>
      <c r="AW425">
        <v>0</v>
      </c>
      <c r="AX425">
        <v>-21.077810364995049</v>
      </c>
      <c r="AY425">
        <v>-28.844414440167551</v>
      </c>
      <c r="AZ425">
        <v>0</v>
      </c>
      <c r="BA425">
        <v>0</v>
      </c>
      <c r="BB425">
        <v>0</v>
      </c>
      <c r="BC425">
        <v>-4.1284019473192934</v>
      </c>
      <c r="BD425">
        <v>-10.048334148842249</v>
      </c>
      <c r="BE425">
        <v>-23.722487330775731</v>
      </c>
      <c r="BF425">
        <v>-3.7722337377967521</v>
      </c>
      <c r="BG425">
        <v>14.583785690946989</v>
      </c>
      <c r="BH425">
        <v>-1.036253639101701</v>
      </c>
      <c r="BI425">
        <v>23.77402650776671</v>
      </c>
      <c r="BJ425">
        <v>0</v>
      </c>
      <c r="BK425">
        <v>0</v>
      </c>
      <c r="BL425">
        <v>34.323447699035682</v>
      </c>
      <c r="BM425">
        <v>100.84863451599399</v>
      </c>
      <c r="BN425">
        <v>28.846147636584309</v>
      </c>
      <c r="BO425">
        <v>50.727312883491351</v>
      </c>
      <c r="BP425">
        <v>3.178786501687028</v>
      </c>
      <c r="BQ425">
        <v>69.85401957833578</v>
      </c>
      <c r="BR425">
        <v>2.957428743687379</v>
      </c>
      <c r="BS425">
        <v>8.3285199422895193</v>
      </c>
      <c r="BT425">
        <v>0</v>
      </c>
      <c r="BU425">
        <v>3.6287389252363979E-4</v>
      </c>
      <c r="BV425">
        <v>3.411826924152163E-4</v>
      </c>
      <c r="BW425">
        <v>8.6053994028519203E-5</v>
      </c>
      <c r="BX425">
        <v>4.2762654647058868E-4</v>
      </c>
      <c r="BY425">
        <v>0</v>
      </c>
      <c r="BZ425">
        <v>9.4862952527317629E-5</v>
      </c>
      <c r="CA425">
        <v>9.9634386343311321E-5</v>
      </c>
      <c r="CB425">
        <v>1.7617577906929689E-5</v>
      </c>
      <c r="CC425">
        <v>0.38325165440527798</v>
      </c>
      <c r="CD425">
        <v>0.41323845897565248</v>
      </c>
      <c r="CE425">
        <v>0.32253197166580538</v>
      </c>
      <c r="CF425">
        <v>0.12655141998117089</v>
      </c>
      <c r="CG425">
        <v>7.5428240498393376E-2</v>
      </c>
      <c r="CH425">
        <v>0</v>
      </c>
      <c r="CI425">
        <v>1.661214270390526E-2</v>
      </c>
      <c r="CJ425">
        <v>4.5893895736887091E-4</v>
      </c>
      <c r="CK425">
        <v>0</v>
      </c>
      <c r="CL425">
        <v>0</v>
      </c>
      <c r="CM425">
        <v>0</v>
      </c>
      <c r="CN425">
        <v>2.501936826785353E-3</v>
      </c>
      <c r="CO425">
        <v>7.9111723281589632E-5</v>
      </c>
      <c r="CP425">
        <v>1.9185477759127971E-4</v>
      </c>
      <c r="CQ425">
        <v>1.465640409340501E-3</v>
      </c>
      <c r="CR425">
        <v>3.1627651429262692E-4</v>
      </c>
      <c r="CS425">
        <v>2.2108599275856179E-4</v>
      </c>
      <c r="CT425">
        <v>2.7423340193879352E-3</v>
      </c>
      <c r="CU425">
        <v>5.9968230932925756E-4</v>
      </c>
      <c r="CV425">
        <v>1.278143831531962E-3</v>
      </c>
      <c r="CW425">
        <v>2.001114798393085E-5</v>
      </c>
      <c r="CX425">
        <v>6.4942617614547034E-3</v>
      </c>
      <c r="CY425">
        <v>7.7767954486917475E-6</v>
      </c>
      <c r="CZ425">
        <v>2.756230527002684E-2</v>
      </c>
      <c r="DA425">
        <v>0</v>
      </c>
      <c r="DB425">
        <v>-3.0169283703783688E-4</v>
      </c>
      <c r="DC425">
        <v>-209.68751202858459</v>
      </c>
      <c r="DD425">
        <v>-0.26287993136793381</v>
      </c>
      <c r="DE425">
        <v>-5.6278940145067056</v>
      </c>
      <c r="DF425">
        <v>2.619093068594518</v>
      </c>
      <c r="DG425">
        <v>26.521641507538021</v>
      </c>
    </row>
    <row r="426" spans="1:111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1.681800434442847</v>
      </c>
      <c r="AI426">
        <v>1.715083473737054E-2</v>
      </c>
      <c r="AJ426">
        <v>0.9675907606632026</v>
      </c>
      <c r="AK426">
        <v>1.7381319889528291</v>
      </c>
      <c r="AL426">
        <v>1.6594989229541241E-2</v>
      </c>
      <c r="AM426">
        <v>2.4648315546794551E-2</v>
      </c>
      <c r="AN426">
        <v>504.22641125627058</v>
      </c>
      <c r="AO426">
        <v>153.8099441410117</v>
      </c>
      <c r="AP426">
        <v>132.33219356061821</v>
      </c>
      <c r="AQ426">
        <v>217.32100681006881</v>
      </c>
      <c r="AR426">
        <v>1.8506004190554791E-3</v>
      </c>
      <c r="AS426">
        <v>0</v>
      </c>
      <c r="AT426">
        <v>10.540816038259671</v>
      </c>
      <c r="AU426">
        <v>5.9934801425454456</v>
      </c>
      <c r="AV426">
        <v>33.214828120485997</v>
      </c>
      <c r="AW426">
        <v>0</v>
      </c>
      <c r="AX426">
        <v>-20.64664042951221</v>
      </c>
      <c r="AY426">
        <v>-29.102483871778919</v>
      </c>
      <c r="AZ426">
        <v>0</v>
      </c>
      <c r="BA426">
        <v>0</v>
      </c>
      <c r="BB426">
        <v>0</v>
      </c>
      <c r="BC426">
        <v>-3.93057262819717</v>
      </c>
      <c r="BD426">
        <v>-10.178520028476671</v>
      </c>
      <c r="BE426">
        <v>-23.818716734509199</v>
      </c>
      <c r="BF426">
        <v>-3.78683201740404</v>
      </c>
      <c r="BG426">
        <v>14.608046951806051</v>
      </c>
      <c r="BH426">
        <v>-0.97927391902006955</v>
      </c>
      <c r="BI426">
        <v>23.54279257225695</v>
      </c>
      <c r="BJ426">
        <v>0</v>
      </c>
      <c r="BK426">
        <v>0</v>
      </c>
      <c r="BL426">
        <v>34.258832276861646</v>
      </c>
      <c r="BM426">
        <v>72.199544501359696</v>
      </c>
      <c r="BN426">
        <v>29.35686348243917</v>
      </c>
      <c r="BO426">
        <v>51.210586472701472</v>
      </c>
      <c r="BP426">
        <v>3.1205154641388169</v>
      </c>
      <c r="BQ426">
        <v>69.806166702176498</v>
      </c>
      <c r="BR426">
        <v>2.961884974776646</v>
      </c>
      <c r="BS426">
        <v>8.4505655911081572</v>
      </c>
      <c r="BT426">
        <v>0</v>
      </c>
      <c r="BU426">
        <v>3.5684469579218698E-4</v>
      </c>
      <c r="BV426">
        <v>2.6591419918805653E-4</v>
      </c>
      <c r="BW426">
        <v>8.7451459714944131E-5</v>
      </c>
      <c r="BX426">
        <v>4.2921534756449882E-4</v>
      </c>
      <c r="BY426">
        <v>0</v>
      </c>
      <c r="BZ426">
        <v>9.4539792457657069E-5</v>
      </c>
      <c r="CA426">
        <v>9.8665309806834149E-5</v>
      </c>
      <c r="CB426">
        <v>1.7853273209500501E-5</v>
      </c>
      <c r="CC426">
        <v>0.41441816499061279</v>
      </c>
      <c r="CD426">
        <v>0.44180371833744803</v>
      </c>
      <c r="CE426">
        <v>0.36993483009076622</v>
      </c>
      <c r="CF426">
        <v>0.1237223696438387</v>
      </c>
      <c r="CG426">
        <v>7.4109694239881813E-2</v>
      </c>
      <c r="CH426">
        <v>0</v>
      </c>
      <c r="CI426">
        <v>5.8294689048945837E-2</v>
      </c>
      <c r="CJ426">
        <v>4.5447516739048909E-4</v>
      </c>
      <c r="CK426">
        <v>0</v>
      </c>
      <c r="CL426">
        <v>0</v>
      </c>
      <c r="CM426">
        <v>0</v>
      </c>
      <c r="CN426">
        <v>3.3866188236192211E-3</v>
      </c>
      <c r="CO426">
        <v>8.0335740307199179E-5</v>
      </c>
      <c r="CP426">
        <v>1.9825752169713761E-4</v>
      </c>
      <c r="CQ426">
        <v>1.465560262070321E-3</v>
      </c>
      <c r="CR426">
        <v>2.7142757794587592E-4</v>
      </c>
      <c r="CS426">
        <v>3.1110686124929672E-4</v>
      </c>
      <c r="CT426">
        <v>2.646965449615464E-3</v>
      </c>
      <c r="CU426">
        <v>5.760459126998267E-4</v>
      </c>
      <c r="CV426">
        <v>1.271043118345274E-3</v>
      </c>
      <c r="CW426">
        <v>1.8111240971656108E-5</v>
      </c>
      <c r="CX426">
        <v>7.1076174599183587E-3</v>
      </c>
      <c r="CY426">
        <v>7.7946284881530918E-6</v>
      </c>
      <c r="CZ426">
        <v>2.8844281636193299E-2</v>
      </c>
      <c r="DA426">
        <v>0</v>
      </c>
      <c r="DB426">
        <v>-3.6641545576695232E-4</v>
      </c>
      <c r="DC426">
        <v>-217.29252894388841</v>
      </c>
      <c r="DD426">
        <v>0.13784866314381361</v>
      </c>
      <c r="DE426">
        <v>-4.7191483964920238</v>
      </c>
      <c r="DF426">
        <v>3.4798348504554881</v>
      </c>
      <c r="DG426">
        <v>39.157062161905912</v>
      </c>
    </row>
    <row r="427" spans="1:111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1.6602765728541109</v>
      </c>
      <c r="AI427">
        <v>1.6231016977519639E-2</v>
      </c>
      <c r="AJ427">
        <v>0.9579985461973769</v>
      </c>
      <c r="AK427">
        <v>1.7330679384528489</v>
      </c>
      <c r="AL427">
        <v>1.5549290667768761E-2</v>
      </c>
      <c r="AM427">
        <v>3.2263625662751989E-2</v>
      </c>
      <c r="AN427">
        <v>499.3845010191896</v>
      </c>
      <c r="AO427">
        <v>136.64938612549949</v>
      </c>
      <c r="AP427">
        <v>120.4572609428545</v>
      </c>
      <c r="AQ427">
        <v>199.4422298891657</v>
      </c>
      <c r="AR427">
        <v>1.8172607375564369E-3</v>
      </c>
      <c r="AS427">
        <v>0</v>
      </c>
      <c r="AT427">
        <v>10.260977663962359</v>
      </c>
      <c r="AU427">
        <v>5.9769385960744748</v>
      </c>
      <c r="AV427">
        <v>33.161803198955027</v>
      </c>
      <c r="AW427">
        <v>0</v>
      </c>
      <c r="AX427">
        <v>-19.79739413523162</v>
      </c>
      <c r="AY427">
        <v>-29.60232532376024</v>
      </c>
      <c r="AZ427">
        <v>0</v>
      </c>
      <c r="BA427">
        <v>0</v>
      </c>
      <c r="BB427">
        <v>0</v>
      </c>
      <c r="BC427">
        <v>-3.8256341624260322</v>
      </c>
      <c r="BD427">
        <v>-9.9528244754611812</v>
      </c>
      <c r="BE427">
        <v>-23.78302173729778</v>
      </c>
      <c r="BF427">
        <v>-3.8144158545306071</v>
      </c>
      <c r="BG427">
        <v>14.231103167328049</v>
      </c>
      <c r="BH427">
        <v>-1.0161277354687761</v>
      </c>
      <c r="BI427">
        <v>23.68982283628862</v>
      </c>
      <c r="BJ427">
        <v>0</v>
      </c>
      <c r="BK427">
        <v>0</v>
      </c>
      <c r="BL427">
        <v>34.119334491277392</v>
      </c>
      <c r="BM427">
        <v>74.269185680017088</v>
      </c>
      <c r="BN427">
        <v>27.99566386517742</v>
      </c>
      <c r="BO427">
        <v>49.707988103510019</v>
      </c>
      <c r="BP427">
        <v>2.956301650694118</v>
      </c>
      <c r="BQ427">
        <v>68.501279887562063</v>
      </c>
      <c r="BR427">
        <v>2.8682226913725501</v>
      </c>
      <c r="BS427">
        <v>8.1169283558097955</v>
      </c>
      <c r="BT427">
        <v>0</v>
      </c>
      <c r="BU427">
        <v>3.7329066676926792E-4</v>
      </c>
      <c r="BV427">
        <v>2.747729003750002E-4</v>
      </c>
      <c r="BW427">
        <v>8.7611350542153991E-5</v>
      </c>
      <c r="BX427">
        <v>4.3161892231994019E-4</v>
      </c>
      <c r="BY427">
        <v>0</v>
      </c>
      <c r="BZ427">
        <v>9.6517919210953486E-5</v>
      </c>
      <c r="CA427">
        <v>9.9281497818818774E-5</v>
      </c>
      <c r="CB427">
        <v>1.7824056693785091E-5</v>
      </c>
      <c r="CC427">
        <v>0.40043619511049949</v>
      </c>
      <c r="CD427">
        <v>0.43008016663754028</v>
      </c>
      <c r="CE427">
        <v>0.33864796355354848</v>
      </c>
      <c r="CF427">
        <v>0.12710147723191731</v>
      </c>
      <c r="CG427">
        <v>7.8646962582322247E-2</v>
      </c>
      <c r="CH427">
        <v>0</v>
      </c>
      <c r="CI427">
        <v>2.136849707358868E-2</v>
      </c>
      <c r="CJ427">
        <v>4.5731347145540292E-4</v>
      </c>
      <c r="CK427">
        <v>0</v>
      </c>
      <c r="CL427">
        <v>0</v>
      </c>
      <c r="CM427">
        <v>0</v>
      </c>
      <c r="CN427">
        <v>2.8668736087946612E-3</v>
      </c>
      <c r="CO427">
        <v>7.5879223296367897E-5</v>
      </c>
      <c r="CP427">
        <v>1.886535199690086E-4</v>
      </c>
      <c r="CQ427">
        <v>1.397140143625222E-3</v>
      </c>
      <c r="CR427">
        <v>2.9249828516749842E-4</v>
      </c>
      <c r="CS427">
        <v>1.9476919839198789E-4</v>
      </c>
      <c r="CT427">
        <v>2.434958038653449E-3</v>
      </c>
      <c r="CU427">
        <v>5.8996686789748525E-4</v>
      </c>
      <c r="CV427">
        <v>1.2765201849040239E-3</v>
      </c>
      <c r="CW427">
        <v>1.8071246795950409E-5</v>
      </c>
      <c r="CX427">
        <v>6.4994866812518861E-3</v>
      </c>
      <c r="CY427">
        <v>7.4226627192410877E-6</v>
      </c>
      <c r="CZ427">
        <v>2.6947977121994132E-2</v>
      </c>
      <c r="DA427">
        <v>0</v>
      </c>
      <c r="DB427">
        <v>-7.1783059707479686E-4</v>
      </c>
      <c r="DC427">
        <v>-199.41599974264079</v>
      </c>
      <c r="DD427">
        <v>-4.9066717736423023E-2</v>
      </c>
      <c r="DE427">
        <v>-4.2131658697233227</v>
      </c>
      <c r="DF427">
        <v>2.7101070734346568</v>
      </c>
      <c r="DG427">
        <v>29.407158605935351</v>
      </c>
    </row>
    <row r="428" spans="1:111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1.6364715268485781</v>
      </c>
      <c r="AI428">
        <v>1.6957396463609001E-2</v>
      </c>
      <c r="AJ428">
        <v>0.91307319814718579</v>
      </c>
      <c r="AK428">
        <v>1.792267609816943</v>
      </c>
      <c r="AL428">
        <v>1.548334422127725E-2</v>
      </c>
      <c r="AM428">
        <v>6.8320287937687255E-2</v>
      </c>
      <c r="AN428">
        <v>582.81966766536016</v>
      </c>
      <c r="AO428">
        <v>156.98134811512259</v>
      </c>
      <c r="AP428">
        <v>138.27731100804169</v>
      </c>
      <c r="AQ428">
        <v>230.28560934183241</v>
      </c>
      <c r="AR428">
        <v>1.947730441779983E-3</v>
      </c>
      <c r="AS428">
        <v>0</v>
      </c>
      <c r="AT428">
        <v>10.64038005017952</v>
      </c>
      <c r="AU428">
        <v>6.0860211922000111</v>
      </c>
      <c r="AV428">
        <v>32.93422478150157</v>
      </c>
      <c r="AW428">
        <v>0</v>
      </c>
      <c r="AX428">
        <v>-20.606221819725562</v>
      </c>
      <c r="AY428">
        <v>-29.054404204155549</v>
      </c>
      <c r="AZ428">
        <v>0</v>
      </c>
      <c r="BA428">
        <v>0</v>
      </c>
      <c r="BB428">
        <v>0</v>
      </c>
      <c r="BC428">
        <v>-3.9643484517962442</v>
      </c>
      <c r="BD428">
        <v>-10.297524656908459</v>
      </c>
      <c r="BE428">
        <v>-23.624614188395189</v>
      </c>
      <c r="BF428">
        <v>-3.7589084629813012</v>
      </c>
      <c r="BG428">
        <v>14.56335747541746</v>
      </c>
      <c r="BH428">
        <v>-1.0424289694642199</v>
      </c>
      <c r="BI428">
        <v>23.590719436927159</v>
      </c>
      <c r="BJ428">
        <v>0</v>
      </c>
      <c r="BK428">
        <v>0</v>
      </c>
      <c r="BL428">
        <v>34.255460572727493</v>
      </c>
      <c r="BM428">
        <v>112.69955461465651</v>
      </c>
      <c r="BN428">
        <v>28.92920964530617</v>
      </c>
      <c r="BO428">
        <v>50.642196728351259</v>
      </c>
      <c r="BP428">
        <v>3.1830902441454119</v>
      </c>
      <c r="BQ428">
        <v>70.170097563437551</v>
      </c>
      <c r="BR428">
        <v>2.9438162810964288</v>
      </c>
      <c r="BS428">
        <v>8.3301728270710829</v>
      </c>
      <c r="BT428">
        <v>0</v>
      </c>
      <c r="BU428">
        <v>3.6083041217133328E-4</v>
      </c>
      <c r="BV428">
        <v>3.6817405792880978E-4</v>
      </c>
      <c r="BW428">
        <v>8.712203644101554E-5</v>
      </c>
      <c r="BX428">
        <v>4.2612971502566717E-4</v>
      </c>
      <c r="BY428">
        <v>0</v>
      </c>
      <c r="BZ428">
        <v>9.5529352588915827E-5</v>
      </c>
      <c r="CA428">
        <v>9.8866166138394815E-5</v>
      </c>
      <c r="CB428">
        <v>1.7688603718230892E-5</v>
      </c>
      <c r="CC428">
        <v>0.39785014688889198</v>
      </c>
      <c r="CD428">
        <v>0.4254673893264741</v>
      </c>
      <c r="CE428">
        <v>0.36611260533286483</v>
      </c>
      <c r="CF428">
        <v>0.1245427993800991</v>
      </c>
      <c r="CG428">
        <v>6.9818711965528621E-2</v>
      </c>
      <c r="CH428">
        <v>0</v>
      </c>
      <c r="CI428">
        <v>2.2028566877914019E-2</v>
      </c>
      <c r="CJ428">
        <v>4.5540035796746259E-4</v>
      </c>
      <c r="CK428">
        <v>0</v>
      </c>
      <c r="CL428">
        <v>0</v>
      </c>
      <c r="CM428">
        <v>0</v>
      </c>
      <c r="CN428">
        <v>3.7536039382122309E-3</v>
      </c>
      <c r="CO428">
        <v>7.8554721971831149E-5</v>
      </c>
      <c r="CP428">
        <v>1.795746570720264E-4</v>
      </c>
      <c r="CQ428">
        <v>1.4325483505737899E-3</v>
      </c>
      <c r="CR428">
        <v>2.8874187217366089E-4</v>
      </c>
      <c r="CS428">
        <v>2.7255492584380878E-4</v>
      </c>
      <c r="CT428">
        <v>2.1821577348981589E-3</v>
      </c>
      <c r="CU428">
        <v>6.0081855323043676E-4</v>
      </c>
      <c r="CV428">
        <v>1.18394357937799E-3</v>
      </c>
      <c r="CW428">
        <v>2.039022852407861E-5</v>
      </c>
      <c r="CX428">
        <v>6.7465026739000188E-3</v>
      </c>
      <c r="CY428">
        <v>7.7224044197237244E-6</v>
      </c>
      <c r="CZ428">
        <v>2.7750296339441559E-2</v>
      </c>
      <c r="DA428">
        <v>0</v>
      </c>
      <c r="DB428">
        <v>1.4017420294239611E-4</v>
      </c>
      <c r="DC428">
        <v>-230.25771887129</v>
      </c>
      <c r="DD428">
        <v>-7.3429801501333714E-2</v>
      </c>
      <c r="DE428">
        <v>-4.7434463326157639</v>
      </c>
      <c r="DF428">
        <v>2.9350606693575831</v>
      </c>
      <c r="DG428">
        <v>29.54745210619512</v>
      </c>
    </row>
    <row r="429" spans="1:111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1.8614989894233731</v>
      </c>
      <c r="AI429">
        <v>1.611304666764447E-2</v>
      </c>
      <c r="AJ429">
        <v>0.94535165024079848</v>
      </c>
      <c r="AK429">
        <v>1.9691075468497079</v>
      </c>
      <c r="AL429">
        <v>1.5232495257664701E-2</v>
      </c>
      <c r="AM429">
        <v>4.234821101654293E-2</v>
      </c>
      <c r="AN429">
        <v>584.33372619780471</v>
      </c>
      <c r="AO429">
        <v>155.32732183871971</v>
      </c>
      <c r="AP429">
        <v>135.64759817403689</v>
      </c>
      <c r="AQ429">
        <v>228.80784734780261</v>
      </c>
      <c r="AR429">
        <v>1.9975375578025951E-3</v>
      </c>
      <c r="AS429">
        <v>0</v>
      </c>
      <c r="AT429">
        <v>10.65082291079719</v>
      </c>
      <c r="AU429">
        <v>7.0546417730476074</v>
      </c>
      <c r="AV429">
        <v>33.144947050621603</v>
      </c>
      <c r="AW429">
        <v>0</v>
      </c>
      <c r="AX429">
        <v>-20.571285096957549</v>
      </c>
      <c r="AY429">
        <v>-30.279126637508849</v>
      </c>
      <c r="AZ429">
        <v>0</v>
      </c>
      <c r="BA429">
        <v>0</v>
      </c>
      <c r="BB429">
        <v>0</v>
      </c>
      <c r="BC429">
        <v>-3.9693697195201731</v>
      </c>
      <c r="BD429">
        <v>-11.09042203310339</v>
      </c>
      <c r="BE429">
        <v>-23.77828255783205</v>
      </c>
      <c r="BF429">
        <v>-4.0574565795002746</v>
      </c>
      <c r="BG429">
        <v>15.10209442878223</v>
      </c>
      <c r="BH429">
        <v>-1.125107663574531</v>
      </c>
      <c r="BI429">
        <v>24.629349639825421</v>
      </c>
      <c r="BJ429">
        <v>0</v>
      </c>
      <c r="BK429">
        <v>0</v>
      </c>
      <c r="BL429">
        <v>34.169359890763573</v>
      </c>
      <c r="BM429">
        <v>114.5828249259516</v>
      </c>
      <c r="BN429">
        <v>27.92020291533948</v>
      </c>
      <c r="BO429">
        <v>50.968595981102887</v>
      </c>
      <c r="BP429">
        <v>3.1459646178698608</v>
      </c>
      <c r="BQ429">
        <v>70.269830595614721</v>
      </c>
      <c r="BR429">
        <v>2.928398622802749</v>
      </c>
      <c r="BS429">
        <v>8.1001012339260399</v>
      </c>
      <c r="BT429">
        <v>0</v>
      </c>
      <c r="BU429">
        <v>3.7738056258103511E-4</v>
      </c>
      <c r="BV429">
        <v>4.1819186062734591E-4</v>
      </c>
      <c r="BW429">
        <v>8.7706038452840064E-5</v>
      </c>
      <c r="BX429">
        <v>4.532709738352958E-4</v>
      </c>
      <c r="BY429">
        <v>0</v>
      </c>
      <c r="BZ429">
        <v>1.002413905661669E-4</v>
      </c>
      <c r="CA429">
        <v>1.032189535330581E-4</v>
      </c>
      <c r="CB429">
        <v>1.8141750679873749E-5</v>
      </c>
      <c r="CC429">
        <v>0.41271979891403132</v>
      </c>
      <c r="CD429">
        <v>0.44361538111698762</v>
      </c>
      <c r="CE429">
        <v>0.44559210352137729</v>
      </c>
      <c r="CF429">
        <v>0.1262229035672858</v>
      </c>
      <c r="CG429">
        <v>7.8573617847128449E-2</v>
      </c>
      <c r="CH429">
        <v>0</v>
      </c>
      <c r="CI429">
        <v>3.521938446920584E-2</v>
      </c>
      <c r="CJ429">
        <v>4.7545030038063457E-4</v>
      </c>
      <c r="CK429">
        <v>0</v>
      </c>
      <c r="CL429">
        <v>0</v>
      </c>
      <c r="CM429">
        <v>0</v>
      </c>
      <c r="CN429">
        <v>4.460489656653471E-3</v>
      </c>
      <c r="CO429">
        <v>7.5134447298109077E-5</v>
      </c>
      <c r="CP429">
        <v>1.8526209718848209E-4</v>
      </c>
      <c r="CQ429">
        <v>1.3807253844471739E-3</v>
      </c>
      <c r="CR429">
        <v>3.1255986067179871E-4</v>
      </c>
      <c r="CS429">
        <v>1.9798707421681059E-4</v>
      </c>
      <c r="CT429">
        <v>2.5213696279035381E-3</v>
      </c>
      <c r="CU429">
        <v>5.7797570395998015E-4</v>
      </c>
      <c r="CV429">
        <v>1.2660603712164431E-3</v>
      </c>
      <c r="CW429">
        <v>2.060280795131996E-5</v>
      </c>
      <c r="CX429">
        <v>6.6501733805626288E-3</v>
      </c>
      <c r="CY429">
        <v>7.6609528781787472E-6</v>
      </c>
      <c r="CZ429">
        <v>2.999442136921996E-2</v>
      </c>
      <c r="DA429">
        <v>0</v>
      </c>
      <c r="DB429">
        <v>-2.1260643505158081E-4</v>
      </c>
      <c r="DC429">
        <v>-228.7780655328684</v>
      </c>
      <c r="DD429">
        <v>0.54251689184457064</v>
      </c>
      <c r="DE429">
        <v>-3.797650939963193</v>
      </c>
      <c r="DF429">
        <v>3.024366500054275</v>
      </c>
      <c r="DG429">
        <v>33.558626647081311</v>
      </c>
    </row>
    <row r="430" spans="1:111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1.7734797611811779</v>
      </c>
      <c r="AI430">
        <v>1.5761833429327032E-2</v>
      </c>
      <c r="AJ430">
        <v>0.91867415446313938</v>
      </c>
      <c r="AK430">
        <v>1.9304774402036819</v>
      </c>
      <c r="AL430">
        <v>1.447998899847585E-2</v>
      </c>
      <c r="AM430">
        <v>6.3793239854237987E-2</v>
      </c>
      <c r="AN430">
        <v>541.44197718078271</v>
      </c>
      <c r="AO430">
        <v>148.12786338911809</v>
      </c>
      <c r="AP430">
        <v>129.7943711165571</v>
      </c>
      <c r="AQ430">
        <v>216.22099352091669</v>
      </c>
      <c r="AR430">
        <v>1.8499688367646849E-3</v>
      </c>
      <c r="AS430">
        <v>0</v>
      </c>
      <c r="AT430">
        <v>9.1462311177018183</v>
      </c>
      <c r="AU430">
        <v>5.7829609292041262</v>
      </c>
      <c r="AV430">
        <v>32.933207003681339</v>
      </c>
      <c r="AW430">
        <v>0</v>
      </c>
      <c r="AX430">
        <v>-17.141334172857849</v>
      </c>
      <c r="AY430">
        <v>-30.721064877729429</v>
      </c>
      <c r="AZ430">
        <v>0</v>
      </c>
      <c r="BA430">
        <v>0</v>
      </c>
      <c r="BB430">
        <v>0</v>
      </c>
      <c r="BC430">
        <v>-3.4133661790114669</v>
      </c>
      <c r="BD430">
        <v>-9.3332887376045441</v>
      </c>
      <c r="BE430">
        <v>-23.624124598150821</v>
      </c>
      <c r="BF430">
        <v>-3.796072514266386</v>
      </c>
      <c r="BG430">
        <v>14.111579265400801</v>
      </c>
      <c r="BH430">
        <v>-1.065208131761245</v>
      </c>
      <c r="BI430">
        <v>23.01236837466265</v>
      </c>
      <c r="BJ430">
        <v>0</v>
      </c>
      <c r="BK430">
        <v>0</v>
      </c>
      <c r="BL430">
        <v>33.893694369741553</v>
      </c>
      <c r="BM430">
        <v>97.978775026120204</v>
      </c>
      <c r="BN430">
        <v>27.27669859315618</v>
      </c>
      <c r="BO430">
        <v>48.684819726557642</v>
      </c>
      <c r="BP430">
        <v>2.3030234049873402</v>
      </c>
      <c r="BQ430">
        <v>68.961174891159146</v>
      </c>
      <c r="BR430">
        <v>2.7603982687073061</v>
      </c>
      <c r="BS430">
        <v>8.006128879256357</v>
      </c>
      <c r="BT430">
        <v>0</v>
      </c>
      <c r="BU430">
        <v>3.7828194343414087E-4</v>
      </c>
      <c r="BV430">
        <v>3.6083158464566298E-4</v>
      </c>
      <c r="BW430">
        <v>8.8420842178694496E-5</v>
      </c>
      <c r="BX430">
        <v>4.2935112634909798E-4</v>
      </c>
      <c r="BY430">
        <v>0</v>
      </c>
      <c r="BZ430">
        <v>1.003544425931846E-4</v>
      </c>
      <c r="CA430">
        <v>9.6442359083207839E-5</v>
      </c>
      <c r="CB430">
        <v>1.8036172733854751E-5</v>
      </c>
      <c r="CC430">
        <v>0.43258515282857851</v>
      </c>
      <c r="CD430">
        <v>0.46203124710427329</v>
      </c>
      <c r="CE430">
        <v>0.37454850070284312</v>
      </c>
      <c r="CF430">
        <v>0.1234418846445637</v>
      </c>
      <c r="CG430">
        <v>8.5666101896158336E-2</v>
      </c>
      <c r="CH430">
        <v>0</v>
      </c>
      <c r="CI430">
        <v>3.109323875208219E-2</v>
      </c>
      <c r="CJ430">
        <v>4.4423574378558891E-4</v>
      </c>
      <c r="CK430">
        <v>0</v>
      </c>
      <c r="CL430">
        <v>0</v>
      </c>
      <c r="CM430">
        <v>0</v>
      </c>
      <c r="CN430">
        <v>2.9831285202506952E-3</v>
      </c>
      <c r="CO430">
        <v>7.3100397081757572E-5</v>
      </c>
      <c r="CP430">
        <v>1.908573471632403E-4</v>
      </c>
      <c r="CQ430">
        <v>1.3563778382014019E-3</v>
      </c>
      <c r="CR430">
        <v>2.7326708595452101E-4</v>
      </c>
      <c r="CS430">
        <v>2.0284289274815649E-4</v>
      </c>
      <c r="CT430">
        <v>2.717599666283539E-3</v>
      </c>
      <c r="CU430">
        <v>5.1619218868665523E-4</v>
      </c>
      <c r="CV430">
        <v>1.350254828627004E-3</v>
      </c>
      <c r="CW430">
        <v>1.5928541168862239E-5</v>
      </c>
      <c r="CX430">
        <v>6.8183351228840302E-3</v>
      </c>
      <c r="CY430">
        <v>7.0019697969016506E-6</v>
      </c>
      <c r="CZ430">
        <v>2.795329209595513E-2</v>
      </c>
      <c r="DA430">
        <v>0</v>
      </c>
      <c r="DB430">
        <v>-4.5824046614470688E-4</v>
      </c>
      <c r="DC430">
        <v>-216.19349846928691</v>
      </c>
      <c r="DD430">
        <v>-0.21119881235063079</v>
      </c>
      <c r="DE430">
        <v>-0.76876110939978481</v>
      </c>
      <c r="DF430">
        <v>2.94944655552914</v>
      </c>
      <c r="DG430">
        <v>31.012918780025611</v>
      </c>
    </row>
    <row r="431" spans="1:111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1.784506807443921</v>
      </c>
      <c r="AI431">
        <v>1.6214743814361499E-2</v>
      </c>
      <c r="AJ431">
        <v>0.94806912653101461</v>
      </c>
      <c r="AK431">
        <v>1.882253908525491</v>
      </c>
      <c r="AL431">
        <v>1.537269800500588E-2</v>
      </c>
      <c r="AM431">
        <v>4.0176984510203503E-2</v>
      </c>
      <c r="AN431">
        <v>598.13717268839639</v>
      </c>
      <c r="AO431">
        <v>145.9649936609419</v>
      </c>
      <c r="AP431">
        <v>127.6622749994263</v>
      </c>
      <c r="AQ431">
        <v>221.10984424766721</v>
      </c>
      <c r="AR431">
        <v>1.927519231648842E-3</v>
      </c>
      <c r="AS431">
        <v>0</v>
      </c>
      <c r="AT431">
        <v>10.49969268061507</v>
      </c>
      <c r="AU431">
        <v>5.4843732462414048</v>
      </c>
      <c r="AV431">
        <v>33.113478439188746</v>
      </c>
      <c r="AW431">
        <v>0</v>
      </c>
      <c r="AX431">
        <v>-20.055999601410761</v>
      </c>
      <c r="AY431">
        <v>-29.04154476463447</v>
      </c>
      <c r="AZ431">
        <v>0</v>
      </c>
      <c r="BA431">
        <v>0</v>
      </c>
      <c r="BB431">
        <v>0</v>
      </c>
      <c r="BC431">
        <v>-3.917003493826301</v>
      </c>
      <c r="BD431">
        <v>-9.5032385213268054</v>
      </c>
      <c r="BE431">
        <v>-23.749536251100629</v>
      </c>
      <c r="BF431">
        <v>-3.7729675819457968</v>
      </c>
      <c r="BG431">
        <v>14.051412947749469</v>
      </c>
      <c r="BH431">
        <v>-1.0788608226276351</v>
      </c>
      <c r="BI431">
        <v>24.481846875825671</v>
      </c>
      <c r="BJ431">
        <v>0</v>
      </c>
      <c r="BK431">
        <v>0</v>
      </c>
      <c r="BL431">
        <v>34.155878071236486</v>
      </c>
      <c r="BM431">
        <v>124.3913173698851</v>
      </c>
      <c r="BN431">
        <v>27.99435229542501</v>
      </c>
      <c r="BO431">
        <v>49.45563269142113</v>
      </c>
      <c r="BP431">
        <v>2.9789423090537932</v>
      </c>
      <c r="BQ431">
        <v>68.787910728383636</v>
      </c>
      <c r="BR431">
        <v>2.9289466819012189</v>
      </c>
      <c r="BS431">
        <v>8.1592973858584745</v>
      </c>
      <c r="BT431">
        <v>0</v>
      </c>
      <c r="BU431">
        <v>3.7464583761573562E-4</v>
      </c>
      <c r="BV431">
        <v>4.2174740515409618E-4</v>
      </c>
      <c r="BW431">
        <v>8.7324046277503605E-5</v>
      </c>
      <c r="BX431">
        <v>4.2841035456818802E-4</v>
      </c>
      <c r="BY431">
        <v>0</v>
      </c>
      <c r="BZ431">
        <v>9.613966433273842E-5</v>
      </c>
      <c r="CA431">
        <v>1.026007853245614E-4</v>
      </c>
      <c r="CB431">
        <v>1.7995892644848029E-5</v>
      </c>
      <c r="CC431">
        <v>0.43966634035403629</v>
      </c>
      <c r="CD431">
        <v>0.46955021889009779</v>
      </c>
      <c r="CE431">
        <v>0.34375416577526258</v>
      </c>
      <c r="CF431">
        <v>0.12647030156572661</v>
      </c>
      <c r="CG431">
        <v>8.1448082171908159E-2</v>
      </c>
      <c r="CH431">
        <v>0</v>
      </c>
      <c r="CI431">
        <v>2.0292197983152491E-2</v>
      </c>
      <c r="CJ431">
        <v>4.7260287507398921E-4</v>
      </c>
      <c r="CK431">
        <v>0</v>
      </c>
      <c r="CL431">
        <v>0</v>
      </c>
      <c r="CM431">
        <v>0</v>
      </c>
      <c r="CN431">
        <v>3.298191268541618E-3</v>
      </c>
      <c r="CO431">
        <v>7.5650748930919311E-5</v>
      </c>
      <c r="CP431">
        <v>1.9034553897618941E-4</v>
      </c>
      <c r="CQ431">
        <v>1.3971257234086311E-3</v>
      </c>
      <c r="CR431">
        <v>2.9421389566554492E-4</v>
      </c>
      <c r="CS431">
        <v>2.3333022720837141E-4</v>
      </c>
      <c r="CT431">
        <v>2.0423642374154472E-3</v>
      </c>
      <c r="CU431">
        <v>5.7790706767374737E-4</v>
      </c>
      <c r="CV431">
        <v>1.320659786588555E-3</v>
      </c>
      <c r="CW431">
        <v>1.852121993763787E-5</v>
      </c>
      <c r="CX431">
        <v>7.1290770726385681E-3</v>
      </c>
      <c r="CY431">
        <v>7.663134545255426E-6</v>
      </c>
      <c r="CZ431">
        <v>2.893532090450433E-2</v>
      </c>
      <c r="DA431">
        <v>0</v>
      </c>
      <c r="DB431">
        <v>-2.101724218702084E-4</v>
      </c>
      <c r="DC431">
        <v>-221.0811190991846</v>
      </c>
      <c r="DD431">
        <v>7.641259677708149</v>
      </c>
      <c r="DE431">
        <v>-4.2162040560436154</v>
      </c>
      <c r="DF431">
        <v>2.7784960533249472</v>
      </c>
      <c r="DG431">
        <v>28.27309268408786</v>
      </c>
    </row>
    <row r="432" spans="1:111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1.553090332140997</v>
      </c>
      <c r="AI432">
        <v>1.614751174586801E-2</v>
      </c>
      <c r="AJ432">
        <v>0.93766471070045443</v>
      </c>
      <c r="AK432">
        <v>1.656338598781945</v>
      </c>
      <c r="AL432">
        <v>1.514095192972151E-2</v>
      </c>
      <c r="AM432">
        <v>4.8502038340242602E-2</v>
      </c>
      <c r="AN432">
        <v>500.76008815847769</v>
      </c>
      <c r="AO432">
        <v>145.0433681485186</v>
      </c>
      <c r="AP432">
        <v>130.17315645381279</v>
      </c>
      <c r="AQ432">
        <v>208.0675950363057</v>
      </c>
      <c r="AR432">
        <v>1.7665548201553859E-3</v>
      </c>
      <c r="AS432">
        <v>0</v>
      </c>
      <c r="AT432">
        <v>11.995078758235559</v>
      </c>
      <c r="AU432">
        <v>5.5525878704221858</v>
      </c>
      <c r="AV432">
        <v>33.048097833596557</v>
      </c>
      <c r="AW432">
        <v>0</v>
      </c>
      <c r="AX432">
        <v>-21.44196152290538</v>
      </c>
      <c r="AY432">
        <v>-29.153802939348932</v>
      </c>
      <c r="AZ432">
        <v>0</v>
      </c>
      <c r="BA432">
        <v>0</v>
      </c>
      <c r="BB432">
        <v>0</v>
      </c>
      <c r="BC432">
        <v>-4.4677248415032826</v>
      </c>
      <c r="BD432">
        <v>-9.9584692413606266</v>
      </c>
      <c r="BE432">
        <v>-23.70107614568504</v>
      </c>
      <c r="BF432">
        <v>-3.7884521046410171</v>
      </c>
      <c r="BG432">
        <v>14.59738155794552</v>
      </c>
      <c r="BH432">
        <v>-0.99288352410701108</v>
      </c>
      <c r="BI432">
        <v>24.757653251601901</v>
      </c>
      <c r="BJ432">
        <v>0</v>
      </c>
      <c r="BK432">
        <v>0</v>
      </c>
      <c r="BL432">
        <v>34.382969929566009</v>
      </c>
      <c r="BM432">
        <v>75.90058078921237</v>
      </c>
      <c r="BN432">
        <v>27.885716545538191</v>
      </c>
      <c r="BO432">
        <v>49.416605241823291</v>
      </c>
      <c r="BP432">
        <v>3.0517446754790329</v>
      </c>
      <c r="BQ432">
        <v>67.55998186212905</v>
      </c>
      <c r="BR432">
        <v>2.9425455638654712</v>
      </c>
      <c r="BS432">
        <v>8.1892848327546499</v>
      </c>
      <c r="BT432">
        <v>0</v>
      </c>
      <c r="BU432">
        <v>3.8246579598212122E-4</v>
      </c>
      <c r="BV432">
        <v>2.8853793663625597E-4</v>
      </c>
      <c r="BW432">
        <v>8.8872506430794109E-5</v>
      </c>
      <c r="BX432">
        <v>4.2963207115616738E-4</v>
      </c>
      <c r="BY432">
        <v>0</v>
      </c>
      <c r="BZ432">
        <v>9.4916693594151105E-5</v>
      </c>
      <c r="CA432">
        <v>1.0375666016095319E-4</v>
      </c>
      <c r="CB432">
        <v>1.8292072775780479E-5</v>
      </c>
      <c r="CC432">
        <v>0.41924131380334478</v>
      </c>
      <c r="CD432">
        <v>0.44948232677567129</v>
      </c>
      <c r="CE432">
        <v>0.31679769848717781</v>
      </c>
      <c r="CF432">
        <v>0.122481304557639</v>
      </c>
      <c r="CG432">
        <v>8.3090805970653187E-2</v>
      </c>
      <c r="CH432">
        <v>0</v>
      </c>
      <c r="CI432">
        <v>7.8949775329973243E-3</v>
      </c>
      <c r="CJ432">
        <v>4.7792710109405701E-4</v>
      </c>
      <c r="CK432">
        <v>0</v>
      </c>
      <c r="CL432">
        <v>0</v>
      </c>
      <c r="CM432">
        <v>0</v>
      </c>
      <c r="CN432">
        <v>2.0237829847694448E-3</v>
      </c>
      <c r="CO432">
        <v>7.5178125988663313E-5</v>
      </c>
      <c r="CP432">
        <v>1.9014932996721151E-4</v>
      </c>
      <c r="CQ432">
        <v>1.3829434016013979E-3</v>
      </c>
      <c r="CR432">
        <v>2.9816778221037699E-4</v>
      </c>
      <c r="CS432">
        <v>2.8315393594161177E-4</v>
      </c>
      <c r="CT432">
        <v>2.8085576366745969E-3</v>
      </c>
      <c r="CU432">
        <v>5.1964677640365102E-4</v>
      </c>
      <c r="CV432">
        <v>1.341709765384762E-3</v>
      </c>
      <c r="CW432">
        <v>1.9661232163942019E-5</v>
      </c>
      <c r="CX432">
        <v>6.7697040389926447E-3</v>
      </c>
      <c r="CY432">
        <v>7.7173334785849299E-6</v>
      </c>
      <c r="CZ432">
        <v>2.5078543103499711E-2</v>
      </c>
      <c r="DA432">
        <v>0</v>
      </c>
      <c r="DB432">
        <v>4.8757760283642901E-5</v>
      </c>
      <c r="DC432">
        <v>-208.0424677354419</v>
      </c>
      <c r="DD432">
        <v>-0.58468831609934568</v>
      </c>
      <c r="DE432">
        <v>-5.8009311795720553</v>
      </c>
      <c r="DF432">
        <v>2.7651586021906751</v>
      </c>
      <c r="DG432">
        <v>27.015906395489679</v>
      </c>
    </row>
    <row r="433" spans="1:111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1.57530923772912</v>
      </c>
      <c r="AI433">
        <v>1.600116668123143E-2</v>
      </c>
      <c r="AJ433">
        <v>0.95276069437400923</v>
      </c>
      <c r="AK433">
        <v>1.6534154427493311</v>
      </c>
      <c r="AL433">
        <v>1.524528267800432E-2</v>
      </c>
      <c r="AM433">
        <v>3.6434171771174667E-2</v>
      </c>
      <c r="AN433">
        <v>463.77966903160501</v>
      </c>
      <c r="AO433">
        <v>141.0937128200043</v>
      </c>
      <c r="AP433">
        <v>127.3202781877846</v>
      </c>
      <c r="AQ433">
        <v>199.5043369139477</v>
      </c>
      <c r="AR433">
        <v>1.700917457120369E-3</v>
      </c>
      <c r="AS433">
        <v>0</v>
      </c>
      <c r="AT433">
        <v>9.8731780274897591</v>
      </c>
      <c r="AU433">
        <v>6.4223473838652421</v>
      </c>
      <c r="AV433">
        <v>33.163911273779327</v>
      </c>
      <c r="AW433">
        <v>0</v>
      </c>
      <c r="AX433">
        <v>-19.57505794764468</v>
      </c>
      <c r="AY433">
        <v>-29.884378737489651</v>
      </c>
      <c r="AZ433">
        <v>0</v>
      </c>
      <c r="BA433">
        <v>0</v>
      </c>
      <c r="BB433">
        <v>0</v>
      </c>
      <c r="BC433">
        <v>-3.6833127328797919</v>
      </c>
      <c r="BD433">
        <v>-10.30690488531592</v>
      </c>
      <c r="BE433">
        <v>-23.78869399777917</v>
      </c>
      <c r="BF433">
        <v>-3.8442148330816481</v>
      </c>
      <c r="BG433">
        <v>14.274653833814099</v>
      </c>
      <c r="BH433">
        <v>-0.96473577444041991</v>
      </c>
      <c r="BI433">
        <v>23.643138116217091</v>
      </c>
      <c r="BJ433">
        <v>0</v>
      </c>
      <c r="BK433">
        <v>0</v>
      </c>
      <c r="BL433">
        <v>34.03396110556757</v>
      </c>
      <c r="BM433">
        <v>57.571792387035941</v>
      </c>
      <c r="BN433">
        <v>27.68795752136166</v>
      </c>
      <c r="BO433">
        <v>49.460854571070101</v>
      </c>
      <c r="BP433">
        <v>3.0049195871223131</v>
      </c>
      <c r="BQ433">
        <v>67.480338397961688</v>
      </c>
      <c r="BR433">
        <v>2.8377963610968142</v>
      </c>
      <c r="BS433">
        <v>8.2135195186852439</v>
      </c>
      <c r="BT433">
        <v>0</v>
      </c>
      <c r="BU433">
        <v>3.763452594437847E-4</v>
      </c>
      <c r="BV433">
        <v>2.3990529040140049E-4</v>
      </c>
      <c r="BW433">
        <v>8.7558451207812355E-5</v>
      </c>
      <c r="BX433">
        <v>4.342059596144889E-4</v>
      </c>
      <c r="BY433">
        <v>0</v>
      </c>
      <c r="BZ433">
        <v>9.6357236058147353E-5</v>
      </c>
      <c r="CA433">
        <v>9.9085847181581673E-5</v>
      </c>
      <c r="CB433">
        <v>1.8594314205503401E-5</v>
      </c>
      <c r="CC433">
        <v>0.37647230271318699</v>
      </c>
      <c r="CD433">
        <v>0.40677991366692368</v>
      </c>
      <c r="CE433">
        <v>0.37829020088317911</v>
      </c>
      <c r="CF433">
        <v>0.12718718236587029</v>
      </c>
      <c r="CG433">
        <v>8.3752835849482274E-2</v>
      </c>
      <c r="CH433">
        <v>0</v>
      </c>
      <c r="CI433">
        <v>3.4125763308321629E-3</v>
      </c>
      <c r="CJ433">
        <v>4.5641225950682169E-4</v>
      </c>
      <c r="CK433">
        <v>0</v>
      </c>
      <c r="CL433">
        <v>0</v>
      </c>
      <c r="CM433">
        <v>0</v>
      </c>
      <c r="CN433">
        <v>3.2883127121348991E-3</v>
      </c>
      <c r="CO433">
        <v>7.4726238001694568E-5</v>
      </c>
      <c r="CP433">
        <v>1.9163683264253659E-4</v>
      </c>
      <c r="CQ433">
        <v>1.372946543395658E-3</v>
      </c>
      <c r="CR433">
        <v>2.9332030193812041E-4</v>
      </c>
      <c r="CS433">
        <v>3.3546428216556728E-4</v>
      </c>
      <c r="CT433">
        <v>2.429307563907804E-3</v>
      </c>
      <c r="CU433">
        <v>5.8747052335511791E-4</v>
      </c>
      <c r="CV433">
        <v>1.3401430864533809E-3</v>
      </c>
      <c r="CW433">
        <v>1.6963061302825951E-5</v>
      </c>
      <c r="CX433">
        <v>6.0239960665807212E-3</v>
      </c>
      <c r="CY433">
        <v>7.3031286397261086E-6</v>
      </c>
      <c r="CZ433">
        <v>2.520678580889121E-2</v>
      </c>
      <c r="DA433">
        <v>0</v>
      </c>
      <c r="DB433">
        <v>-1.957935121225319E-4</v>
      </c>
      <c r="DC433">
        <v>-199.47932592165091</v>
      </c>
      <c r="DD433">
        <v>5.3254012484103441E-2</v>
      </c>
      <c r="DE433">
        <v>-3.820368028321441</v>
      </c>
      <c r="DF433">
        <v>2.820233668576396</v>
      </c>
      <c r="DG433">
        <v>25.950581142357361</v>
      </c>
    </row>
    <row r="434" spans="1:111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1.6224816013900061</v>
      </c>
      <c r="AI434">
        <v>1.6091529055963422E-2</v>
      </c>
      <c r="AJ434">
        <v>0.95947792564789081</v>
      </c>
      <c r="AK434">
        <v>1.6910046329797661</v>
      </c>
      <c r="AL434">
        <v>1.5439466919118549E-2</v>
      </c>
      <c r="AM434">
        <v>3.1086884141474019E-2</v>
      </c>
      <c r="AN434">
        <v>497.86503039654838</v>
      </c>
      <c r="AO434">
        <v>152.64319044718519</v>
      </c>
      <c r="AP434">
        <v>133.2017407678953</v>
      </c>
      <c r="AQ434">
        <v>215.3610059861833</v>
      </c>
      <c r="AR434">
        <v>1.7923775186914871E-3</v>
      </c>
      <c r="AS434">
        <v>0</v>
      </c>
      <c r="AT434">
        <v>10.56658036185981</v>
      </c>
      <c r="AU434">
        <v>5.5132240420209957</v>
      </c>
      <c r="AV434">
        <v>33.221362445885823</v>
      </c>
      <c r="AW434">
        <v>0</v>
      </c>
      <c r="AX434">
        <v>-19.788680800060021</v>
      </c>
      <c r="AY434">
        <v>-29.512486049706599</v>
      </c>
      <c r="AZ434">
        <v>0</v>
      </c>
      <c r="BA434">
        <v>0</v>
      </c>
      <c r="BB434">
        <v>0</v>
      </c>
      <c r="BC434">
        <v>-3.9409452906047928</v>
      </c>
      <c r="BD434">
        <v>-9.5162402479063015</v>
      </c>
      <c r="BE434">
        <v>-23.82878168652665</v>
      </c>
      <c r="BF434">
        <v>-3.7971778065560469</v>
      </c>
      <c r="BG434">
        <v>14.06519302385032</v>
      </c>
      <c r="BH434">
        <v>-1.0109017965445279</v>
      </c>
      <c r="BI434">
        <v>24.526277265795311</v>
      </c>
      <c r="BJ434">
        <v>0</v>
      </c>
      <c r="BK434">
        <v>0</v>
      </c>
      <c r="BL434">
        <v>34.153743486264617</v>
      </c>
      <c r="BM434">
        <v>74.658143466086983</v>
      </c>
      <c r="BN434">
        <v>27.790992789151659</v>
      </c>
      <c r="BO434">
        <v>49.422180363356347</v>
      </c>
      <c r="BP434">
        <v>2.9326299042689659</v>
      </c>
      <c r="BQ434">
        <v>67.994330182278276</v>
      </c>
      <c r="BR434">
        <v>2.9177751681837232</v>
      </c>
      <c r="BS434">
        <v>8.0545797926755025</v>
      </c>
      <c r="BT434">
        <v>0</v>
      </c>
      <c r="BU434">
        <v>3.7745749496359511E-4</v>
      </c>
      <c r="BV434">
        <v>2.780320466909959E-4</v>
      </c>
      <c r="BW434">
        <v>8.545985192279355E-5</v>
      </c>
      <c r="BX434">
        <v>4.3120851139129989E-4</v>
      </c>
      <c r="BY434">
        <v>0</v>
      </c>
      <c r="BZ434">
        <v>9.6187108346305674E-5</v>
      </c>
      <c r="CA434">
        <v>1.0278698830697061E-4</v>
      </c>
      <c r="CB434">
        <v>1.780980043226523E-5</v>
      </c>
      <c r="CC434">
        <v>0.36432101887155521</v>
      </c>
      <c r="CD434">
        <v>0.39345951384982292</v>
      </c>
      <c r="CE434">
        <v>0.39927841792623597</v>
      </c>
      <c r="CF434">
        <v>0.1259856655261217</v>
      </c>
      <c r="CG434">
        <v>8.171191672929054E-2</v>
      </c>
      <c r="CH434">
        <v>0</v>
      </c>
      <c r="CI434">
        <v>4.6242989494946957E-2</v>
      </c>
      <c r="CJ434">
        <v>4.7346056894597598E-4</v>
      </c>
      <c r="CK434">
        <v>0</v>
      </c>
      <c r="CL434">
        <v>0</v>
      </c>
      <c r="CM434">
        <v>0</v>
      </c>
      <c r="CN434">
        <v>3.7476612561843699E-3</v>
      </c>
      <c r="CO434">
        <v>7.5249282634453761E-5</v>
      </c>
      <c r="CP434">
        <v>1.812502112705602E-4</v>
      </c>
      <c r="CQ434">
        <v>1.3756418097190339E-3</v>
      </c>
      <c r="CR434">
        <v>2.8763272731927871E-4</v>
      </c>
      <c r="CS434">
        <v>1.8344348105703751E-4</v>
      </c>
      <c r="CT434">
        <v>2.493895526237726E-3</v>
      </c>
      <c r="CU434">
        <v>5.7641090509498926E-4</v>
      </c>
      <c r="CV434">
        <v>1.314869682267842E-3</v>
      </c>
      <c r="CW434">
        <v>1.7142882278578408E-5</v>
      </c>
      <c r="CX434">
        <v>5.8624822608698288E-3</v>
      </c>
      <c r="CY434">
        <v>7.618704502047145E-6</v>
      </c>
      <c r="CZ434">
        <v>2.6108210090967289E-2</v>
      </c>
      <c r="DA434">
        <v>0</v>
      </c>
      <c r="DB434">
        <v>-4.000847311017092E-5</v>
      </c>
      <c r="DC434">
        <v>-215.3349377845654</v>
      </c>
      <c r="DD434">
        <v>0.11860739532858131</v>
      </c>
      <c r="DE434">
        <v>-4.4999067263805426</v>
      </c>
      <c r="DF434">
        <v>3.0836957513526122</v>
      </c>
      <c r="DG434">
        <v>33.754269053626707</v>
      </c>
    </row>
    <row r="435" spans="1:111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1.7415888766551351</v>
      </c>
      <c r="AI435">
        <v>1.5948433738092349E-2</v>
      </c>
      <c r="AJ435">
        <v>0.93423329997445637</v>
      </c>
      <c r="AK435">
        <v>1.864190580030971</v>
      </c>
      <c r="AL435">
        <v>1.489955788056197E-2</v>
      </c>
      <c r="AM435">
        <v>5.1257149146128278E-2</v>
      </c>
      <c r="AN435">
        <v>496.90602400074158</v>
      </c>
      <c r="AO435">
        <v>156.7267074636232</v>
      </c>
      <c r="AP435">
        <v>139.9848470607028</v>
      </c>
      <c r="AQ435">
        <v>219.35503237052509</v>
      </c>
      <c r="AR435">
        <v>1.7393394523845969E-3</v>
      </c>
      <c r="AS435">
        <v>0</v>
      </c>
      <c r="AT435">
        <v>10.146209458991541</v>
      </c>
      <c r="AU435">
        <v>6.2052769376200407</v>
      </c>
      <c r="AV435">
        <v>33.091637153493537</v>
      </c>
      <c r="AW435">
        <v>0</v>
      </c>
      <c r="AX435">
        <v>-19.67431228078318</v>
      </c>
      <c r="AY435">
        <v>-29.76881126932194</v>
      </c>
      <c r="AZ435">
        <v>0</v>
      </c>
      <c r="BA435">
        <v>0</v>
      </c>
      <c r="BB435">
        <v>0</v>
      </c>
      <c r="BC435">
        <v>-3.7854964370452291</v>
      </c>
      <c r="BD435">
        <v>-10.152946842039659</v>
      </c>
      <c r="BE435">
        <v>-23.741819829306522</v>
      </c>
      <c r="BF435">
        <v>-3.8179109674705298</v>
      </c>
      <c r="BG435">
        <v>14.22562240540236</v>
      </c>
      <c r="BH435">
        <v>-0.98979009550202557</v>
      </c>
      <c r="BI435">
        <v>23.70944566542115</v>
      </c>
      <c r="BJ435">
        <v>0</v>
      </c>
      <c r="BK435">
        <v>0</v>
      </c>
      <c r="BL435">
        <v>34.072302703293282</v>
      </c>
      <c r="BM435">
        <v>74.649780072170174</v>
      </c>
      <c r="BN435">
        <v>27.659716077005911</v>
      </c>
      <c r="BO435">
        <v>49.203081112889123</v>
      </c>
      <c r="BP435">
        <v>2.9460402111057609</v>
      </c>
      <c r="BQ435">
        <v>67.580588073223737</v>
      </c>
      <c r="BR435">
        <v>2.836863755658066</v>
      </c>
      <c r="BS435">
        <v>8.1244329502744623</v>
      </c>
      <c r="BT435">
        <v>0</v>
      </c>
      <c r="BU435">
        <v>3.7862416086032532E-4</v>
      </c>
      <c r="BV435">
        <v>2.8320814757796972E-4</v>
      </c>
      <c r="BW435">
        <v>8.7149307507917081E-5</v>
      </c>
      <c r="BX435">
        <v>4.3187165357237131E-4</v>
      </c>
      <c r="BY435">
        <v>0</v>
      </c>
      <c r="BZ435">
        <v>9.6493778604982963E-5</v>
      </c>
      <c r="CA435">
        <v>9.9363734983747519E-5</v>
      </c>
      <c r="CB435">
        <v>1.8309685713204609E-5</v>
      </c>
      <c r="CC435">
        <v>0.40986295125799888</v>
      </c>
      <c r="CD435">
        <v>0.43991798619777861</v>
      </c>
      <c r="CE435">
        <v>0.45628033748576119</v>
      </c>
      <c r="CF435">
        <v>0.128425761066182</v>
      </c>
      <c r="CG435">
        <v>8.0920092965465582E-2</v>
      </c>
      <c r="CH435">
        <v>0</v>
      </c>
      <c r="CI435">
        <v>2.1225196223031661E-2</v>
      </c>
      <c r="CJ435">
        <v>4.5769227479945451E-4</v>
      </c>
      <c r="CK435">
        <v>0</v>
      </c>
      <c r="CL435">
        <v>0</v>
      </c>
      <c r="CM435">
        <v>0</v>
      </c>
      <c r="CN435">
        <v>4.4328646738823196E-3</v>
      </c>
      <c r="CO435">
        <v>7.4200247783914942E-5</v>
      </c>
      <c r="CP435">
        <v>1.77855512720119E-4</v>
      </c>
      <c r="CQ435">
        <v>1.3608412475328579E-3</v>
      </c>
      <c r="CR435">
        <v>3.0147522051300661E-4</v>
      </c>
      <c r="CS435">
        <v>2.7780602849330029E-4</v>
      </c>
      <c r="CT435">
        <v>2.5662860260104591E-3</v>
      </c>
      <c r="CU435">
        <v>6.1314824531131054E-4</v>
      </c>
      <c r="CV435">
        <v>1.2905487407400011E-3</v>
      </c>
      <c r="CW435">
        <v>1.842247181662609E-5</v>
      </c>
      <c r="CX435">
        <v>6.5366721198371718E-3</v>
      </c>
      <c r="CY435">
        <v>7.2994749170758566E-6</v>
      </c>
      <c r="CZ435">
        <v>2.7775615447569849E-2</v>
      </c>
      <c r="DA435">
        <v>0</v>
      </c>
      <c r="DB435">
        <v>-1.0659255613502179E-4</v>
      </c>
      <c r="DC435">
        <v>-219.32736334763359</v>
      </c>
      <c r="DD435">
        <v>0.28547246940433979</v>
      </c>
      <c r="DE435">
        <v>-4.0440826802405683</v>
      </c>
      <c r="DF435">
        <v>2.9741661595849118</v>
      </c>
      <c r="DG435">
        <v>30.33078663999969</v>
      </c>
    </row>
    <row r="436" spans="1:111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1.636311435846596</v>
      </c>
      <c r="AI436">
        <v>1.6126646147980341E-2</v>
      </c>
      <c r="AJ436">
        <v>0.94781959736903243</v>
      </c>
      <c r="AK436">
        <v>1.7263954073199139</v>
      </c>
      <c r="AL436">
        <v>1.5285151258891591E-2</v>
      </c>
      <c r="AM436">
        <v>4.0375790719739027E-2</v>
      </c>
      <c r="AN436">
        <v>525.14444354614989</v>
      </c>
      <c r="AO436">
        <v>142.3703742826153</v>
      </c>
      <c r="AP436">
        <v>126.1041738936139</v>
      </c>
      <c r="AQ436">
        <v>208.39712241672879</v>
      </c>
      <c r="AR436">
        <v>1.85636110795207E-3</v>
      </c>
      <c r="AS436">
        <v>0</v>
      </c>
      <c r="AT436">
        <v>13.120674504799769</v>
      </c>
      <c r="AU436">
        <v>6.1033430471031096</v>
      </c>
      <c r="AV436">
        <v>33.124717175762903</v>
      </c>
      <c r="AW436">
        <v>0</v>
      </c>
      <c r="AX436">
        <v>-22.4072497083435</v>
      </c>
      <c r="AY436">
        <v>-29.941485019322279</v>
      </c>
      <c r="AZ436">
        <v>0</v>
      </c>
      <c r="BA436">
        <v>0</v>
      </c>
      <c r="BB436">
        <v>0</v>
      </c>
      <c r="BC436">
        <v>-4.8901424369032389</v>
      </c>
      <c r="BD436">
        <v>-10.953813112162379</v>
      </c>
      <c r="BE436">
        <v>-23.757458573753851</v>
      </c>
      <c r="BF436">
        <v>-3.811095264338646</v>
      </c>
      <c r="BG436">
        <v>15.84268221368824</v>
      </c>
      <c r="BH436">
        <v>-1.044708668842665</v>
      </c>
      <c r="BI436">
        <v>24.473992792686719</v>
      </c>
      <c r="BJ436">
        <v>0</v>
      </c>
      <c r="BK436">
        <v>0</v>
      </c>
      <c r="BL436">
        <v>34.551666152121328</v>
      </c>
      <c r="BM436">
        <v>86.343039982942557</v>
      </c>
      <c r="BN436">
        <v>27.851772155699049</v>
      </c>
      <c r="BO436">
        <v>49.511656655245233</v>
      </c>
      <c r="BP436">
        <v>3.4158692307293741</v>
      </c>
      <c r="BQ436">
        <v>68.932086875017944</v>
      </c>
      <c r="BR436">
        <v>2.9178631960237151</v>
      </c>
      <c r="BS436">
        <v>8.215430095132481</v>
      </c>
      <c r="BT436">
        <v>0</v>
      </c>
      <c r="BU436">
        <v>3.8773721489916647E-4</v>
      </c>
      <c r="BV436">
        <v>3.2402955559503139E-4</v>
      </c>
      <c r="BW436">
        <v>8.6181296548283292E-5</v>
      </c>
      <c r="BX436">
        <v>4.3156421026821051E-4</v>
      </c>
      <c r="BY436">
        <v>0</v>
      </c>
      <c r="BZ436">
        <v>9.792337204941133E-5</v>
      </c>
      <c r="CA436">
        <v>1.025678697074452E-4</v>
      </c>
      <c r="CB436">
        <v>1.8456804077001939E-5</v>
      </c>
      <c r="CC436">
        <v>0.38409707587654851</v>
      </c>
      <c r="CD436">
        <v>0.41394445355421838</v>
      </c>
      <c r="CE436">
        <v>0.36008831583958162</v>
      </c>
      <c r="CF436">
        <v>0.1245650746361846</v>
      </c>
      <c r="CG436">
        <v>7.8363212081608929E-2</v>
      </c>
      <c r="CH436">
        <v>0</v>
      </c>
      <c r="CI436">
        <v>1.6199810071617068E-2</v>
      </c>
      <c r="CJ436">
        <v>4.7245125815181149E-4</v>
      </c>
      <c r="CK436">
        <v>0</v>
      </c>
      <c r="CL436">
        <v>0</v>
      </c>
      <c r="CM436">
        <v>0</v>
      </c>
      <c r="CN436">
        <v>2.89333109151821E-3</v>
      </c>
      <c r="CO436">
        <v>7.5235796329801451E-5</v>
      </c>
      <c r="CP436">
        <v>1.8740823819590779E-4</v>
      </c>
      <c r="CQ436">
        <v>1.385891895162028E-3</v>
      </c>
      <c r="CR436">
        <v>2.9392986005700289E-4</v>
      </c>
      <c r="CS436">
        <v>3.0033715773278638E-4</v>
      </c>
      <c r="CT436">
        <v>2.613348602316122E-3</v>
      </c>
      <c r="CU436">
        <v>5.4768918956268138E-4</v>
      </c>
      <c r="CV436">
        <v>1.263735792259245E-3</v>
      </c>
      <c r="CW436">
        <v>2.1902770682115041E-5</v>
      </c>
      <c r="CX436">
        <v>6.1941976291350551E-3</v>
      </c>
      <c r="CY436">
        <v>7.6190542623823794E-6</v>
      </c>
      <c r="CZ436">
        <v>2.6388214933540641E-2</v>
      </c>
      <c r="DA436">
        <v>0</v>
      </c>
      <c r="DB436">
        <v>-3.0287009723444088E-4</v>
      </c>
      <c r="DC436">
        <v>-208.37103707189249</v>
      </c>
      <c r="DD436">
        <v>-0.25577233172953129</v>
      </c>
      <c r="DE436">
        <v>-4.9376828844456817</v>
      </c>
      <c r="DF436">
        <v>2.8743032212468802</v>
      </c>
      <c r="DG436">
        <v>27.590151075573761</v>
      </c>
    </row>
    <row r="437" spans="1:111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1.7046664051204521</v>
      </c>
      <c r="AI437">
        <v>1.662678696650147E-2</v>
      </c>
      <c r="AJ437">
        <v>0.92363023275931022</v>
      </c>
      <c r="AK437">
        <v>1.8456156674196471</v>
      </c>
      <c r="AL437">
        <v>1.5357003115909221E-2</v>
      </c>
      <c r="AM437">
        <v>5.9790204662606483E-2</v>
      </c>
      <c r="AN437">
        <v>493.04798416895312</v>
      </c>
      <c r="AO437">
        <v>160.37679308915759</v>
      </c>
      <c r="AP437">
        <v>142.1065622262941</v>
      </c>
      <c r="AQ437">
        <v>222.55033336266681</v>
      </c>
      <c r="AR437">
        <v>1.7756372280356379E-3</v>
      </c>
      <c r="AS437">
        <v>0</v>
      </c>
      <c r="AT437">
        <v>11.566836618974859</v>
      </c>
      <c r="AU437">
        <v>6.3571424589216132</v>
      </c>
      <c r="AV437">
        <v>32.995242671330409</v>
      </c>
      <c r="AW437">
        <v>0</v>
      </c>
      <c r="AX437">
        <v>-21.667882172943361</v>
      </c>
      <c r="AY437">
        <v>-29.25133957628352</v>
      </c>
      <c r="AZ437">
        <v>0</v>
      </c>
      <c r="BA437">
        <v>0</v>
      </c>
      <c r="BB437">
        <v>0</v>
      </c>
      <c r="BC437">
        <v>-4.3108320529613096</v>
      </c>
      <c r="BD437">
        <v>-10.784438426095351</v>
      </c>
      <c r="BE437">
        <v>-23.671040554312309</v>
      </c>
      <c r="BF437">
        <v>-3.8026512833967159</v>
      </c>
      <c r="BG437">
        <v>14.98065070560552</v>
      </c>
      <c r="BH437">
        <v>-0.96922075058664003</v>
      </c>
      <c r="BI437">
        <v>24.14057803647545</v>
      </c>
      <c r="BJ437">
        <v>0</v>
      </c>
      <c r="BK437">
        <v>0</v>
      </c>
      <c r="BL437">
        <v>34.36985808731901</v>
      </c>
      <c r="BM437">
        <v>69.134706414884533</v>
      </c>
      <c r="BN437">
        <v>28.519860452116809</v>
      </c>
      <c r="BO437">
        <v>50.327296281988978</v>
      </c>
      <c r="BP437">
        <v>3.2936760596657519</v>
      </c>
      <c r="BQ437">
        <v>68.518744293068949</v>
      </c>
      <c r="BR437">
        <v>2.9503089351984091</v>
      </c>
      <c r="BS437">
        <v>8.3261321323398843</v>
      </c>
      <c r="BT437">
        <v>0</v>
      </c>
      <c r="BU437">
        <v>3.7108230128186432E-4</v>
      </c>
      <c r="BV437">
        <v>2.4507106892842717E-4</v>
      </c>
      <c r="BW437">
        <v>8.7850027002231188E-5</v>
      </c>
      <c r="BX437">
        <v>4.3011872794585258E-4</v>
      </c>
      <c r="BY437">
        <v>0</v>
      </c>
      <c r="BZ437">
        <v>9.4756924433421683E-5</v>
      </c>
      <c r="CA437">
        <v>1.011705643489246E-4</v>
      </c>
      <c r="CB437">
        <v>1.8125835641279768E-5</v>
      </c>
      <c r="CC437">
        <v>0.43909312848185322</v>
      </c>
      <c r="CD437">
        <v>0.46798046668323978</v>
      </c>
      <c r="CE437">
        <v>0.41304525350329502</v>
      </c>
      <c r="CF437">
        <v>0.12724152958551141</v>
      </c>
      <c r="CG437">
        <v>7.7336980230344451E-2</v>
      </c>
      <c r="CH437">
        <v>0</v>
      </c>
      <c r="CI437">
        <v>3.4666117843951919E-2</v>
      </c>
      <c r="CJ437">
        <v>4.6601494747734468E-4</v>
      </c>
      <c r="CK437">
        <v>0</v>
      </c>
      <c r="CL437">
        <v>0</v>
      </c>
      <c r="CM437">
        <v>0</v>
      </c>
      <c r="CN437">
        <v>3.818863227009188E-3</v>
      </c>
      <c r="CO437">
        <v>7.7188911650868572E-5</v>
      </c>
      <c r="CP437">
        <v>1.884449089686802E-4</v>
      </c>
      <c r="CQ437">
        <v>1.42796306072111E-3</v>
      </c>
      <c r="CR437">
        <v>2.9185870933505449E-4</v>
      </c>
      <c r="CS437">
        <v>2.9989179326166539E-4</v>
      </c>
      <c r="CT437">
        <v>2.7488604172530269E-3</v>
      </c>
      <c r="CU437">
        <v>6.1046583333811328E-4</v>
      </c>
      <c r="CV437">
        <v>1.285865494922473E-3</v>
      </c>
      <c r="CW437">
        <v>2.0193711671429671E-5</v>
      </c>
      <c r="CX437">
        <v>7.300707905722432E-3</v>
      </c>
      <c r="CY437">
        <v>7.7483312549111805E-6</v>
      </c>
      <c r="CZ437">
        <v>2.834312555533439E-2</v>
      </c>
      <c r="DA437">
        <v>0</v>
      </c>
      <c r="DB437">
        <v>-3.1438156669722957E-5</v>
      </c>
      <c r="DC437">
        <v>-222.52202167526821</v>
      </c>
      <c r="DD437">
        <v>0.16969664208590979</v>
      </c>
      <c r="DE437">
        <v>-5.4084778890680312</v>
      </c>
      <c r="DF437">
        <v>3.1526621755741782</v>
      </c>
      <c r="DG437">
        <v>32.513161478575661</v>
      </c>
    </row>
    <row r="438" spans="1:111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1.7146341952694291</v>
      </c>
      <c r="AI438">
        <v>1.6216023303723931E-2</v>
      </c>
      <c r="AJ438">
        <v>0.93704808473862811</v>
      </c>
      <c r="AK438">
        <v>1.8298252067092211</v>
      </c>
      <c r="AL438">
        <v>1.519519357883147E-2</v>
      </c>
      <c r="AM438">
        <v>4.8997420345947527E-2</v>
      </c>
      <c r="AN438">
        <v>506.9661639195478</v>
      </c>
      <c r="AO438">
        <v>159.79084191502281</v>
      </c>
      <c r="AP438">
        <v>141.19249483514761</v>
      </c>
      <c r="AQ438">
        <v>223.6863252416704</v>
      </c>
      <c r="AR438">
        <v>1.8269952449400291E-3</v>
      </c>
      <c r="AS438">
        <v>0</v>
      </c>
      <c r="AT438">
        <v>10.854787636310821</v>
      </c>
      <c r="AU438">
        <v>6.5984302383961362</v>
      </c>
      <c r="AV438">
        <v>33.116468040708433</v>
      </c>
      <c r="AW438">
        <v>0</v>
      </c>
      <c r="AX438">
        <v>-20.972204035842609</v>
      </c>
      <c r="AY438">
        <v>-29.597481879572779</v>
      </c>
      <c r="AZ438">
        <v>0</v>
      </c>
      <c r="BA438">
        <v>0</v>
      </c>
      <c r="BB438">
        <v>0</v>
      </c>
      <c r="BC438">
        <v>-4.0463199244641901</v>
      </c>
      <c r="BD438">
        <v>-10.826340551078051</v>
      </c>
      <c r="BE438">
        <v>-23.75979272856938</v>
      </c>
      <c r="BF438">
        <v>-3.8341934641311819</v>
      </c>
      <c r="BG438">
        <v>14.809039429716311</v>
      </c>
      <c r="BH438">
        <v>-1.022515385237164</v>
      </c>
      <c r="BI438">
        <v>24.06557634819994</v>
      </c>
      <c r="BJ438">
        <v>0</v>
      </c>
      <c r="BK438">
        <v>0</v>
      </c>
      <c r="BL438">
        <v>34.212507318680842</v>
      </c>
      <c r="BM438">
        <v>77.505830830659917</v>
      </c>
      <c r="BN438">
        <v>28.04616284810087</v>
      </c>
      <c r="BO438">
        <v>49.786017058138569</v>
      </c>
      <c r="BP438">
        <v>3.1996586338352322</v>
      </c>
      <c r="BQ438">
        <v>68.545391812265265</v>
      </c>
      <c r="BR438">
        <v>2.8962734203195222</v>
      </c>
      <c r="BS438">
        <v>8.1845054629155811</v>
      </c>
      <c r="BT438">
        <v>0</v>
      </c>
      <c r="BU438">
        <v>3.7615317526354581E-4</v>
      </c>
      <c r="BV438">
        <v>2.9161980100053452E-4</v>
      </c>
      <c r="BW438">
        <v>8.8380564553366354E-5</v>
      </c>
      <c r="BX438">
        <v>4.3315054977363031E-4</v>
      </c>
      <c r="BY438">
        <v>0</v>
      </c>
      <c r="BZ438">
        <v>9.6618057237327646E-5</v>
      </c>
      <c r="CA438">
        <v>1.008562403456431E-4</v>
      </c>
      <c r="CB438">
        <v>1.819212549631617E-5</v>
      </c>
      <c r="CC438">
        <v>0.39071730846366559</v>
      </c>
      <c r="CD438">
        <v>0.42077186498478542</v>
      </c>
      <c r="CE438">
        <v>0.45261094931499668</v>
      </c>
      <c r="CF438">
        <v>0.1230818135950615</v>
      </c>
      <c r="CG438">
        <v>8.1476005295348375E-2</v>
      </c>
      <c r="CH438">
        <v>0</v>
      </c>
      <c r="CI438">
        <v>3.6028764276417852E-2</v>
      </c>
      <c r="CJ438">
        <v>4.6456709864084992E-4</v>
      </c>
      <c r="CK438">
        <v>0</v>
      </c>
      <c r="CL438">
        <v>0</v>
      </c>
      <c r="CM438">
        <v>0</v>
      </c>
      <c r="CN438">
        <v>4.8026672017836983E-3</v>
      </c>
      <c r="CO438">
        <v>7.5487253082993856E-5</v>
      </c>
      <c r="CP438">
        <v>1.767626145097467E-4</v>
      </c>
      <c r="CQ438">
        <v>1.379476817660407E-3</v>
      </c>
      <c r="CR438">
        <v>3.1060277441981879E-4</v>
      </c>
      <c r="CS438">
        <v>2.7784011740617193E-4</v>
      </c>
      <c r="CT438">
        <v>2.2590423824227269E-3</v>
      </c>
      <c r="CU438">
        <v>5.4093348677872058E-4</v>
      </c>
      <c r="CV438">
        <v>1.3212168005637039E-3</v>
      </c>
      <c r="CW438">
        <v>2.0025434686629921E-5</v>
      </c>
      <c r="CX438">
        <v>6.3358809792150939E-3</v>
      </c>
      <c r="CY438">
        <v>7.5334308977034358E-6</v>
      </c>
      <c r="CZ438">
        <v>2.780454823137193E-2</v>
      </c>
      <c r="DA438">
        <v>0</v>
      </c>
      <c r="DB438">
        <v>-6.8077712166319507E-5</v>
      </c>
      <c r="DC438">
        <v>-223.65858877115119</v>
      </c>
      <c r="DD438">
        <v>7.0868434989824891</v>
      </c>
      <c r="DE438">
        <v>-4.7687063808730112</v>
      </c>
      <c r="DF438">
        <v>3.2271075277697898</v>
      </c>
      <c r="DG438">
        <v>34.448276672587888</v>
      </c>
    </row>
    <row r="439" spans="1:111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1.695865426411439</v>
      </c>
      <c r="AI439">
        <v>1.6477951743041699E-2</v>
      </c>
      <c r="AJ439">
        <v>0.95013813302876737</v>
      </c>
      <c r="AK439">
        <v>1.7848619701184201</v>
      </c>
      <c r="AL439">
        <v>1.5656330305271759E-2</v>
      </c>
      <c r="AM439">
        <v>3.8525352837723167E-2</v>
      </c>
      <c r="AN439">
        <v>493.78136308756478</v>
      </c>
      <c r="AO439">
        <v>147.68386900429391</v>
      </c>
      <c r="AP439">
        <v>128.15493773576239</v>
      </c>
      <c r="AQ439">
        <v>209.85656784414459</v>
      </c>
      <c r="AR439">
        <v>1.806982684143057E-3</v>
      </c>
      <c r="AS439">
        <v>0</v>
      </c>
      <c r="AT439">
        <v>9.2003303911014651</v>
      </c>
      <c r="AU439">
        <v>6.4091034849803794</v>
      </c>
      <c r="AV439">
        <v>33.123678442378392</v>
      </c>
      <c r="AW439">
        <v>0</v>
      </c>
      <c r="AX439">
        <v>-17.91851670930334</v>
      </c>
      <c r="AY439">
        <v>-30.814595609156889</v>
      </c>
      <c r="AZ439">
        <v>0</v>
      </c>
      <c r="BA439">
        <v>0</v>
      </c>
      <c r="BB439">
        <v>0</v>
      </c>
      <c r="BC439">
        <v>-3.4328860302721012</v>
      </c>
      <c r="BD439">
        <v>-10.190212499162641</v>
      </c>
      <c r="BE439">
        <v>-23.758010156217541</v>
      </c>
      <c r="BF439">
        <v>-3.8124191586636109</v>
      </c>
      <c r="BG439">
        <v>14.435110023004009</v>
      </c>
      <c r="BH439">
        <v>-0.99523939437171127</v>
      </c>
      <c r="BI439">
        <v>23.639857664867989</v>
      </c>
      <c r="BJ439">
        <v>0</v>
      </c>
      <c r="BK439">
        <v>0</v>
      </c>
      <c r="BL439">
        <v>33.969606910883002</v>
      </c>
      <c r="BM439">
        <v>69.486465746800945</v>
      </c>
      <c r="BN439">
        <v>28.378024403099161</v>
      </c>
      <c r="BO439">
        <v>50.117035396849587</v>
      </c>
      <c r="BP439">
        <v>2.972889743806995</v>
      </c>
      <c r="BQ439">
        <v>69.960968765838118</v>
      </c>
      <c r="BR439">
        <v>2.892802584122335</v>
      </c>
      <c r="BS439">
        <v>8.3012930988437716</v>
      </c>
      <c r="BT439">
        <v>0</v>
      </c>
      <c r="BU439">
        <v>3.6378750149303559E-4</v>
      </c>
      <c r="BV439">
        <v>2.6504890698766302E-4</v>
      </c>
      <c r="BW439">
        <v>8.7947855157742298E-5</v>
      </c>
      <c r="BX439">
        <v>4.3098603053504331E-4</v>
      </c>
      <c r="BY439">
        <v>0</v>
      </c>
      <c r="BZ439">
        <v>9.936495273246011E-5</v>
      </c>
      <c r="CA439">
        <v>9.9072099163045941E-5</v>
      </c>
      <c r="CB439">
        <v>1.8198920341469268E-5</v>
      </c>
      <c r="CC439">
        <v>0.38066170156152901</v>
      </c>
      <c r="CD439">
        <v>0.41054588256486169</v>
      </c>
      <c r="CE439">
        <v>0.39068960959626492</v>
      </c>
      <c r="CF439">
        <v>0.12625410831558651</v>
      </c>
      <c r="CG439">
        <v>8.0734842967827E-2</v>
      </c>
      <c r="CH439">
        <v>0</v>
      </c>
      <c r="CI439">
        <v>4.8432346451227438E-2</v>
      </c>
      <c r="CJ439">
        <v>4.5634893296340399E-4</v>
      </c>
      <c r="CK439">
        <v>0</v>
      </c>
      <c r="CL439">
        <v>0</v>
      </c>
      <c r="CM439">
        <v>0</v>
      </c>
      <c r="CN439">
        <v>3.8663130790027888E-3</v>
      </c>
      <c r="CO439">
        <v>7.6911255433410869E-5</v>
      </c>
      <c r="CP439">
        <v>1.92882623868536E-4</v>
      </c>
      <c r="CQ439">
        <v>1.413172306093793E-3</v>
      </c>
      <c r="CR439">
        <v>2.9954746858470348E-4</v>
      </c>
      <c r="CS439">
        <v>3.1573891880672008E-4</v>
      </c>
      <c r="CT439">
        <v>2.255712535625543E-3</v>
      </c>
      <c r="CU439">
        <v>5.9032554265778931E-4</v>
      </c>
      <c r="CV439">
        <v>1.330344846405902E-3</v>
      </c>
      <c r="CW439">
        <v>1.7950540133940479E-5</v>
      </c>
      <c r="CX439">
        <v>6.2725251487550154E-3</v>
      </c>
      <c r="CY439">
        <v>7.5196956953595421E-6</v>
      </c>
      <c r="CZ439">
        <v>2.7944388553492079E-2</v>
      </c>
      <c r="DA439">
        <v>0</v>
      </c>
      <c r="DB439">
        <v>-6.9774684063486539E-4</v>
      </c>
      <c r="DC439">
        <v>-209.82932120243169</v>
      </c>
      <c r="DD439">
        <v>-3.9318817667663097E-2</v>
      </c>
      <c r="DE439">
        <v>-1.2973938855361691</v>
      </c>
      <c r="DF439">
        <v>3.347305408290024</v>
      </c>
      <c r="DG439">
        <v>36.906744750296859</v>
      </c>
    </row>
    <row r="440" spans="1:111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1.75101954432039</v>
      </c>
      <c r="AI440">
        <v>1.6269653791480428E-2</v>
      </c>
      <c r="AJ440">
        <v>0.91864920953094575</v>
      </c>
      <c r="AK440">
        <v>1.9060807378967131</v>
      </c>
      <c r="AL440">
        <v>1.4946104594885649E-2</v>
      </c>
      <c r="AM440">
        <v>6.3812310599840619E-2</v>
      </c>
      <c r="AN440">
        <v>496.00674631614351</v>
      </c>
      <c r="AO440">
        <v>146.126632067988</v>
      </c>
      <c r="AP440">
        <v>127.43076173337241</v>
      </c>
      <c r="AQ440">
        <v>208.56869775662281</v>
      </c>
      <c r="AR440">
        <v>1.772563464239488E-3</v>
      </c>
      <c r="AS440">
        <v>0</v>
      </c>
      <c r="AT440">
        <v>9.59040758347893</v>
      </c>
      <c r="AU440">
        <v>5.3161710880989146</v>
      </c>
      <c r="AV440">
        <v>32.961529653807787</v>
      </c>
      <c r="AW440">
        <v>0</v>
      </c>
      <c r="AX440">
        <v>-18.791642181475829</v>
      </c>
      <c r="AY440">
        <v>-29.076466143909808</v>
      </c>
      <c r="AZ440">
        <v>0</v>
      </c>
      <c r="BA440">
        <v>0</v>
      </c>
      <c r="BB440">
        <v>0</v>
      </c>
      <c r="BC440">
        <v>-3.576500683795135</v>
      </c>
      <c r="BD440">
        <v>-9.0158181069960115</v>
      </c>
      <c r="BE440">
        <v>-23.646571031037301</v>
      </c>
      <c r="BF440">
        <v>-3.7508838129491311</v>
      </c>
      <c r="BG440">
        <v>13.48792145011832</v>
      </c>
      <c r="BH440">
        <v>-0.98878137211773776</v>
      </c>
      <c r="BI440">
        <v>23.980282234964921</v>
      </c>
      <c r="BJ440">
        <v>0</v>
      </c>
      <c r="BK440">
        <v>0</v>
      </c>
      <c r="BL440">
        <v>34.01438220624123</v>
      </c>
      <c r="BM440">
        <v>74.013577706911207</v>
      </c>
      <c r="BN440">
        <v>27.999018416033358</v>
      </c>
      <c r="BO440">
        <v>49.378745249859954</v>
      </c>
      <c r="BP440">
        <v>2.7304372399391701</v>
      </c>
      <c r="BQ440">
        <v>67.73792655256284</v>
      </c>
      <c r="BR440">
        <v>2.895800088782734</v>
      </c>
      <c r="BS440">
        <v>8.1637287521601429</v>
      </c>
      <c r="BT440">
        <v>0</v>
      </c>
      <c r="BU440">
        <v>3.6962029631044301E-4</v>
      </c>
      <c r="BV440">
        <v>2.7494511152102518E-4</v>
      </c>
      <c r="BW440">
        <v>8.7133123021205006E-5</v>
      </c>
      <c r="BX440">
        <v>4.2586114393745162E-4</v>
      </c>
      <c r="BY440">
        <v>0</v>
      </c>
      <c r="BZ440">
        <v>9.4638933917009114E-5</v>
      </c>
      <c r="CA440">
        <v>1.004987818971093E-4</v>
      </c>
      <c r="CB440">
        <v>1.792387312286206E-5</v>
      </c>
      <c r="CC440">
        <v>0.37726180760421069</v>
      </c>
      <c r="CD440">
        <v>0.40693729414615593</v>
      </c>
      <c r="CE440">
        <v>0.43696353187678699</v>
      </c>
      <c r="CF440">
        <v>0.12757122800115631</v>
      </c>
      <c r="CG440">
        <v>7.8607129568835907E-2</v>
      </c>
      <c r="CH440">
        <v>0</v>
      </c>
      <c r="CI440">
        <v>4.3361178495487922E-2</v>
      </c>
      <c r="CJ440">
        <v>4.6292056260350699E-4</v>
      </c>
      <c r="CK440">
        <v>0</v>
      </c>
      <c r="CL440">
        <v>0</v>
      </c>
      <c r="CM440">
        <v>0</v>
      </c>
      <c r="CN440">
        <v>4.3416472757926089E-3</v>
      </c>
      <c r="CO440">
        <v>7.5453941187425235E-5</v>
      </c>
      <c r="CP440">
        <v>1.8797234579036529E-4</v>
      </c>
      <c r="CQ440">
        <v>1.3936739947067131E-3</v>
      </c>
      <c r="CR440">
        <v>2.9483754634081899E-4</v>
      </c>
      <c r="CS440">
        <v>2.427552784636559E-4</v>
      </c>
      <c r="CT440">
        <v>2.5248428288815821E-3</v>
      </c>
      <c r="CU440">
        <v>6.0641177743868738E-4</v>
      </c>
      <c r="CV440">
        <v>1.2789107836270041E-3</v>
      </c>
      <c r="CW440">
        <v>1.8214287870425189E-5</v>
      </c>
      <c r="CX440">
        <v>6.1379189984686064E-3</v>
      </c>
      <c r="CY440">
        <v>7.5315572865163999E-6</v>
      </c>
      <c r="CZ440">
        <v>2.8488482074901091E-2</v>
      </c>
      <c r="DA440">
        <v>0</v>
      </c>
      <c r="DB440">
        <v>-4.838938954065473E-4</v>
      </c>
      <c r="DC440">
        <v>-208.54069316844331</v>
      </c>
      <c r="DD440">
        <v>0.12666010018438101</v>
      </c>
      <c r="DE440">
        <v>-4.1706519185593987</v>
      </c>
      <c r="DF440">
        <v>3.237809065227089</v>
      </c>
      <c r="DG440">
        <v>36.130749400987092</v>
      </c>
    </row>
    <row r="441" spans="1:111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1.600668036298968</v>
      </c>
      <c r="AI441">
        <v>1.6014409789356251E-2</v>
      </c>
      <c r="AJ441">
        <v>0.96792695272368068</v>
      </c>
      <c r="AK441">
        <v>1.65370742121418</v>
      </c>
      <c r="AL441">
        <v>1.550077886707988E-2</v>
      </c>
      <c r="AM441">
        <v>2.438252822370213E-2</v>
      </c>
      <c r="AN441">
        <v>469.47576045484021</v>
      </c>
      <c r="AO441">
        <v>136.94323777590981</v>
      </c>
      <c r="AP441">
        <v>119.2662033077588</v>
      </c>
      <c r="AQ441">
        <v>196.03184941238851</v>
      </c>
      <c r="AR441">
        <v>1.6883408732828559E-3</v>
      </c>
      <c r="AS441">
        <v>0</v>
      </c>
      <c r="AT441">
        <v>10.281909559758629</v>
      </c>
      <c r="AU441">
        <v>5.454725659992314</v>
      </c>
      <c r="AV441">
        <v>33.254382801092653</v>
      </c>
      <c r="AW441">
        <v>0</v>
      </c>
      <c r="AX441">
        <v>-19.426374347064812</v>
      </c>
      <c r="AY441">
        <v>-29.564643673778789</v>
      </c>
      <c r="AZ441">
        <v>0</v>
      </c>
      <c r="BA441">
        <v>0</v>
      </c>
      <c r="BB441">
        <v>0</v>
      </c>
      <c r="BC441">
        <v>-3.832904559416392</v>
      </c>
      <c r="BD441">
        <v>-9.3596297871606833</v>
      </c>
      <c r="BE441">
        <v>-23.84998069222997</v>
      </c>
      <c r="BF441">
        <v>-3.80189476082217</v>
      </c>
      <c r="BG441">
        <v>13.915091015253349</v>
      </c>
      <c r="BH441">
        <v>-0.9568106291128059</v>
      </c>
      <c r="BI441">
        <v>24.362287421220309</v>
      </c>
      <c r="BJ441">
        <v>0</v>
      </c>
      <c r="BK441">
        <v>0</v>
      </c>
      <c r="BL441">
        <v>34.10062186439167</v>
      </c>
      <c r="BM441">
        <v>61.244526114728409</v>
      </c>
      <c r="BN441">
        <v>27.735859535531262</v>
      </c>
      <c r="BO441">
        <v>49.307231355866698</v>
      </c>
      <c r="BP441">
        <v>2.8155853443013061</v>
      </c>
      <c r="BQ441">
        <v>67.112275387884537</v>
      </c>
      <c r="BR441">
        <v>2.8957843085469208</v>
      </c>
      <c r="BS441">
        <v>8.2011215050579356</v>
      </c>
      <c r="BT441">
        <v>0</v>
      </c>
      <c r="BU441">
        <v>3.7783268861345742E-4</v>
      </c>
      <c r="BV441">
        <v>2.3369493836706889E-4</v>
      </c>
      <c r="BW441">
        <v>8.7015152685940042E-5</v>
      </c>
      <c r="BX441">
        <v>4.3160811669874609E-4</v>
      </c>
      <c r="BY441">
        <v>0</v>
      </c>
      <c r="BZ441">
        <v>9.5368696483195254E-5</v>
      </c>
      <c r="CA441">
        <v>1.020997245182544E-4</v>
      </c>
      <c r="CB441">
        <v>1.8516355979962969E-5</v>
      </c>
      <c r="CC441">
        <v>0.36258975062622423</v>
      </c>
      <c r="CD441">
        <v>0.39295907510575978</v>
      </c>
      <c r="CE441">
        <v>0.37984883426954608</v>
      </c>
      <c r="CF441">
        <v>0.1259656559435523</v>
      </c>
      <c r="CG441">
        <v>7.6305016452300298E-2</v>
      </c>
      <c r="CH441">
        <v>0</v>
      </c>
      <c r="CI441">
        <v>3.7462286494312692E-2</v>
      </c>
      <c r="CJ441">
        <v>4.7029487346465928E-4</v>
      </c>
      <c r="CK441">
        <v>0</v>
      </c>
      <c r="CL441">
        <v>0</v>
      </c>
      <c r="CM441">
        <v>0</v>
      </c>
      <c r="CN441">
        <v>3.2448177802318289E-3</v>
      </c>
      <c r="CO441">
        <v>7.5016681016735193E-5</v>
      </c>
      <c r="CP441">
        <v>1.9169096657359379E-4</v>
      </c>
      <c r="CQ441">
        <v>1.3706754186152009E-3</v>
      </c>
      <c r="CR441">
        <v>2.9465584066761679E-4</v>
      </c>
      <c r="CS441">
        <v>3.2547346088737292E-4</v>
      </c>
      <c r="CT441">
        <v>2.5127636488825769E-3</v>
      </c>
      <c r="CU441">
        <v>5.7157353403316906E-4</v>
      </c>
      <c r="CV441">
        <v>1.2219798024507081E-3</v>
      </c>
      <c r="CW441">
        <v>1.7601568588654031E-5</v>
      </c>
      <c r="CX441">
        <v>5.8066608519488474E-3</v>
      </c>
      <c r="CY441">
        <v>7.5314948254964994E-6</v>
      </c>
      <c r="CZ441">
        <v>2.5633753047089931E-2</v>
      </c>
      <c r="DA441">
        <v>0</v>
      </c>
      <c r="DB441">
        <v>7.3651895571736701E-5</v>
      </c>
      <c r="DC441">
        <v>-196.00614200744579</v>
      </c>
      <c r="DD441">
        <v>-0.34682581853121519</v>
      </c>
      <c r="DE441">
        <v>-4.2683897615347632</v>
      </c>
      <c r="DF441">
        <v>3.1957296996775981</v>
      </c>
      <c r="DG441">
        <v>33.636327132282133</v>
      </c>
    </row>
    <row r="442" spans="1:111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1.610744473397854</v>
      </c>
      <c r="AI442">
        <v>1.6620323822157518E-2</v>
      </c>
      <c r="AJ442">
        <v>0.93079785194126008</v>
      </c>
      <c r="AK442">
        <v>1.7304987116427371</v>
      </c>
      <c r="AL442">
        <v>1.547016171223238E-2</v>
      </c>
      <c r="AM442">
        <v>5.4016919955360308E-2</v>
      </c>
      <c r="AN442">
        <v>501.91378636841148</v>
      </c>
      <c r="AO442">
        <v>142.38316768597659</v>
      </c>
      <c r="AP442">
        <v>127.3651000311452</v>
      </c>
      <c r="AQ442">
        <v>205.52973878804889</v>
      </c>
      <c r="AR442">
        <v>1.7725310221499431E-3</v>
      </c>
      <c r="AS442">
        <v>0</v>
      </c>
      <c r="AT442">
        <v>10.32104927721306</v>
      </c>
      <c r="AU442">
        <v>6.2252054879000207</v>
      </c>
      <c r="AV442">
        <v>32.97532638819817</v>
      </c>
      <c r="AW442">
        <v>0</v>
      </c>
      <c r="AX442">
        <v>-20.214091729047599</v>
      </c>
      <c r="AY442">
        <v>-29.30748942426365</v>
      </c>
      <c r="AZ442">
        <v>0</v>
      </c>
      <c r="BA442">
        <v>0</v>
      </c>
      <c r="BB442">
        <v>0</v>
      </c>
      <c r="BC442">
        <v>-3.847557818951568</v>
      </c>
      <c r="BD442">
        <v>-10.333347088138339</v>
      </c>
      <c r="BE442">
        <v>-23.648101704110601</v>
      </c>
      <c r="BF442">
        <v>-3.7827781073582738</v>
      </c>
      <c r="BG442">
        <v>14.4868218872507</v>
      </c>
      <c r="BH442">
        <v>-0.96790148853567781</v>
      </c>
      <c r="BI442">
        <v>23.476075487274311</v>
      </c>
      <c r="BJ442">
        <v>0</v>
      </c>
      <c r="BK442">
        <v>0</v>
      </c>
      <c r="BL442">
        <v>34.168590298107603</v>
      </c>
      <c r="BM442">
        <v>74.207924717694283</v>
      </c>
      <c r="BN442">
        <v>28.42829045045946</v>
      </c>
      <c r="BO442">
        <v>50.164537768543283</v>
      </c>
      <c r="BP442">
        <v>3.0591487890906111</v>
      </c>
      <c r="BQ442">
        <v>68.537281157877999</v>
      </c>
      <c r="BR442">
        <v>2.895941944844401</v>
      </c>
      <c r="BS442">
        <v>8.3997084548140251</v>
      </c>
      <c r="BT442">
        <v>0</v>
      </c>
      <c r="BU442">
        <v>3.6584108925668272E-4</v>
      </c>
      <c r="BV442">
        <v>2.7908871875798042E-4</v>
      </c>
      <c r="BW442">
        <v>8.6764971368234978E-5</v>
      </c>
      <c r="BX442">
        <v>4.2796749578186458E-4</v>
      </c>
      <c r="BY442">
        <v>0</v>
      </c>
      <c r="BZ442">
        <v>9.488257100063938E-5</v>
      </c>
      <c r="CA442">
        <v>9.8385705684297768E-5</v>
      </c>
      <c r="CB442">
        <v>1.8414435647551589E-5</v>
      </c>
      <c r="CC442">
        <v>0.40403387342939168</v>
      </c>
      <c r="CD442">
        <v>0.43300247068612557</v>
      </c>
      <c r="CE442">
        <v>0.35634720218120242</v>
      </c>
      <c r="CF442">
        <v>0.12648863188303869</v>
      </c>
      <c r="CG442">
        <v>7.2969829078898138E-2</v>
      </c>
      <c r="CH442">
        <v>0</v>
      </c>
      <c r="CI442">
        <v>6.0935877462317926E-3</v>
      </c>
      <c r="CJ442">
        <v>4.5318724633047758E-4</v>
      </c>
      <c r="CK442">
        <v>0</v>
      </c>
      <c r="CL442">
        <v>0</v>
      </c>
      <c r="CM442">
        <v>0</v>
      </c>
      <c r="CN442">
        <v>2.702544525380502E-3</v>
      </c>
      <c r="CO442">
        <v>7.7272003324299455E-5</v>
      </c>
      <c r="CP442">
        <v>1.846767364510261E-4</v>
      </c>
      <c r="CQ442">
        <v>1.4270815261457699E-3</v>
      </c>
      <c r="CR442">
        <v>2.9679073062955518E-4</v>
      </c>
      <c r="CS442">
        <v>3.7635550360705052E-4</v>
      </c>
      <c r="CT442">
        <v>2.8437058643838681E-3</v>
      </c>
      <c r="CU442">
        <v>5.9792849224771141E-4</v>
      </c>
      <c r="CV442">
        <v>1.2127821885387731E-3</v>
      </c>
      <c r="CW442">
        <v>1.7513207098539391E-5</v>
      </c>
      <c r="CX442">
        <v>6.7151738115170953E-3</v>
      </c>
      <c r="CY442">
        <v>7.5321187860844056E-6</v>
      </c>
      <c r="CZ442">
        <v>2.6771094911922921E-2</v>
      </c>
      <c r="DA442">
        <v>0</v>
      </c>
      <c r="DB442">
        <v>-2.1054352060776929E-4</v>
      </c>
      <c r="DC442">
        <v>-205.50317823665759</v>
      </c>
      <c r="DD442">
        <v>7.0387545898556709</v>
      </c>
      <c r="DE442">
        <v>-4.3411947667223227</v>
      </c>
      <c r="DF442">
        <v>2.9307013131534738</v>
      </c>
      <c r="DG442">
        <v>27.981635506623942</v>
      </c>
    </row>
    <row r="443" spans="1:111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1.7718661108011999</v>
      </c>
      <c r="AI443">
        <v>1.5722746140426701E-2</v>
      </c>
      <c r="AJ443">
        <v>0.97609482614730803</v>
      </c>
      <c r="AK443">
        <v>1.815260278411976</v>
      </c>
      <c r="AL443">
        <v>1.5346891160498061E-2</v>
      </c>
      <c r="AM443">
        <v>1.792349849209425E-2</v>
      </c>
      <c r="AN443">
        <v>475.28885257188313</v>
      </c>
      <c r="AO443">
        <v>157.93512355739159</v>
      </c>
      <c r="AP443">
        <v>141.1182279612529</v>
      </c>
      <c r="AQ443">
        <v>217.89302558807239</v>
      </c>
      <c r="AR443">
        <v>1.7533065807845631E-3</v>
      </c>
      <c r="AS443">
        <v>0</v>
      </c>
      <c r="AT443">
        <v>10.07785311060778</v>
      </c>
      <c r="AU443">
        <v>6.1707881554210307</v>
      </c>
      <c r="AV443">
        <v>33.317922145494506</v>
      </c>
      <c r="AW443">
        <v>0</v>
      </c>
      <c r="AX443">
        <v>-20.550780727233271</v>
      </c>
      <c r="AY443">
        <v>-29.015782684290059</v>
      </c>
      <c r="AZ443">
        <v>0</v>
      </c>
      <c r="BA443">
        <v>0</v>
      </c>
      <c r="BB443">
        <v>0</v>
      </c>
      <c r="BC443">
        <v>-3.7613359286732182</v>
      </c>
      <c r="BD443">
        <v>-10.07616566179045</v>
      </c>
      <c r="BE443">
        <v>-23.89873633316731</v>
      </c>
      <c r="BF443">
        <v>-3.851330042018076</v>
      </c>
      <c r="BG443">
        <v>14.21886580922844</v>
      </c>
      <c r="BH443">
        <v>-1.0120599864461099</v>
      </c>
      <c r="BI443">
        <v>23.833787052829091</v>
      </c>
      <c r="BJ443">
        <v>0</v>
      </c>
      <c r="BK443">
        <v>0</v>
      </c>
      <c r="BL443">
        <v>34.03863806532442</v>
      </c>
      <c r="BM443">
        <v>65.012227771186673</v>
      </c>
      <c r="BN443">
        <v>27.40982034244206</v>
      </c>
      <c r="BO443">
        <v>49.035426668956333</v>
      </c>
      <c r="BP443">
        <v>2.958010417804267</v>
      </c>
      <c r="BQ443">
        <v>66.619009298905354</v>
      </c>
      <c r="BR443">
        <v>2.820104384492899</v>
      </c>
      <c r="BS443">
        <v>8.0703613387607493</v>
      </c>
      <c r="BT443">
        <v>0</v>
      </c>
      <c r="BU443">
        <v>3.8313552809847001E-4</v>
      </c>
      <c r="BV443">
        <v>2.5216446717618861E-4</v>
      </c>
      <c r="BW443">
        <v>8.7718008456195152E-5</v>
      </c>
      <c r="BX443">
        <v>4.3558892383818449E-4</v>
      </c>
      <c r="BY443">
        <v>0</v>
      </c>
      <c r="BZ443">
        <v>9.4889690466698606E-5</v>
      </c>
      <c r="CA443">
        <v>9.988483635576029E-5</v>
      </c>
      <c r="CB443">
        <v>1.840823835254951E-5</v>
      </c>
      <c r="CC443">
        <v>0.44624787045619341</v>
      </c>
      <c r="CD443">
        <v>0.47616753718257782</v>
      </c>
      <c r="CE443">
        <v>0.4563411403086487</v>
      </c>
      <c r="CF443">
        <v>0.12416696682390981</v>
      </c>
      <c r="CG443">
        <v>8.6030414620395054E-2</v>
      </c>
      <c r="CH443">
        <v>0</v>
      </c>
      <c r="CI443">
        <v>3.0168729152733071E-2</v>
      </c>
      <c r="CJ443">
        <v>4.6009258787541398E-4</v>
      </c>
      <c r="CK443">
        <v>0</v>
      </c>
      <c r="CL443">
        <v>0</v>
      </c>
      <c r="CM443">
        <v>0</v>
      </c>
      <c r="CN443">
        <v>4.2022557231556606E-3</v>
      </c>
      <c r="CO443">
        <v>7.3772960754803443E-5</v>
      </c>
      <c r="CP443">
        <v>1.8070930770913219E-4</v>
      </c>
      <c r="CQ443">
        <v>1.35224662503363E-3</v>
      </c>
      <c r="CR443">
        <v>2.8971001683598052E-4</v>
      </c>
      <c r="CS443">
        <v>2.5716753075986351E-4</v>
      </c>
      <c r="CT443">
        <v>2.7155126485902009E-3</v>
      </c>
      <c r="CU443">
        <v>5.262261126106841E-4</v>
      </c>
      <c r="CV443">
        <v>1.352634369432125E-3</v>
      </c>
      <c r="CW443">
        <v>1.7381478008931559E-5</v>
      </c>
      <c r="CX443">
        <v>7.0162419828887481E-3</v>
      </c>
      <c r="CY443">
        <v>7.233918960257097E-6</v>
      </c>
      <c r="CZ443">
        <v>2.785860192076399E-2</v>
      </c>
      <c r="DA443">
        <v>0</v>
      </c>
      <c r="DB443">
        <v>-7.952849297925433E-5</v>
      </c>
      <c r="DC443">
        <v>-217.8652465146447</v>
      </c>
      <c r="DD443">
        <v>0.37549807783216238</v>
      </c>
      <c r="DE443">
        <v>-2.435660108653193</v>
      </c>
      <c r="DF443">
        <v>2.9971285188092409</v>
      </c>
      <c r="DG443">
        <v>32.081916921711958</v>
      </c>
    </row>
    <row r="444" spans="1:111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1.7027211831329709</v>
      </c>
      <c r="AI444">
        <v>1.7002403088678279E-2</v>
      </c>
      <c r="AJ444">
        <v>0.92076026535428379</v>
      </c>
      <c r="AK444">
        <v>1.849255688779089</v>
      </c>
      <c r="AL444">
        <v>1.56551371795919E-2</v>
      </c>
      <c r="AM444">
        <v>6.2104282567583387E-2</v>
      </c>
      <c r="AN444">
        <v>575.43536821975624</v>
      </c>
      <c r="AO444">
        <v>144.80014239645411</v>
      </c>
      <c r="AP444">
        <v>126.4841074943036</v>
      </c>
      <c r="AQ444">
        <v>217.1015723082609</v>
      </c>
      <c r="AR444">
        <v>1.924003701027034E-3</v>
      </c>
      <c r="AS444">
        <v>0</v>
      </c>
      <c r="AT444">
        <v>9.2874325018344539</v>
      </c>
      <c r="AU444">
        <v>5.0706661885106241</v>
      </c>
      <c r="AV444">
        <v>32.955104020180379</v>
      </c>
      <c r="AW444">
        <v>0</v>
      </c>
      <c r="AX444">
        <v>-18.74799135750138</v>
      </c>
      <c r="AY444">
        <v>-28.565211353024079</v>
      </c>
      <c r="AZ444">
        <v>0</v>
      </c>
      <c r="BA444">
        <v>0</v>
      </c>
      <c r="BB444">
        <v>0</v>
      </c>
      <c r="BC444">
        <v>-3.463887966993302</v>
      </c>
      <c r="BD444">
        <v>-8.7107351823280652</v>
      </c>
      <c r="BE444">
        <v>-23.63697878888085</v>
      </c>
      <c r="BF444">
        <v>-3.7227664220075312</v>
      </c>
      <c r="BG444">
        <v>13.359749504215159</v>
      </c>
      <c r="BH444">
        <v>-1.027004600650975</v>
      </c>
      <c r="BI444">
        <v>23.680211346416701</v>
      </c>
      <c r="BJ444">
        <v>0</v>
      </c>
      <c r="BK444">
        <v>0</v>
      </c>
      <c r="BL444">
        <v>34.033224422411102</v>
      </c>
      <c r="BM444">
        <v>110.6317625717745</v>
      </c>
      <c r="BN444">
        <v>28.87192991537249</v>
      </c>
      <c r="BO444">
        <v>50.508263241268942</v>
      </c>
      <c r="BP444">
        <v>2.726813576184056</v>
      </c>
      <c r="BQ444">
        <v>69.599126028124203</v>
      </c>
      <c r="BR444">
        <v>2.95629818858969</v>
      </c>
      <c r="BS444">
        <v>8.2487178990526786</v>
      </c>
      <c r="BT444">
        <v>0</v>
      </c>
      <c r="BU444">
        <v>3.5416525359352241E-4</v>
      </c>
      <c r="BV444">
        <v>3.6391743747979052E-4</v>
      </c>
      <c r="BW444">
        <v>8.4737730588125965E-5</v>
      </c>
      <c r="BX444">
        <v>4.231298654508559E-4</v>
      </c>
      <c r="BY444">
        <v>0</v>
      </c>
      <c r="BZ444">
        <v>9.3958538650259647E-5</v>
      </c>
      <c r="CA444">
        <v>9.9241217099230893E-5</v>
      </c>
      <c r="CB444">
        <v>1.7257773403401449E-5</v>
      </c>
      <c r="CC444">
        <v>0.36783938452924603</v>
      </c>
      <c r="CD444">
        <v>0.39600965273377747</v>
      </c>
      <c r="CE444">
        <v>0.38029183493882091</v>
      </c>
      <c r="CF444">
        <v>0.12347314008797571</v>
      </c>
      <c r="CG444">
        <v>7.2981141733938382E-2</v>
      </c>
      <c r="CH444">
        <v>0</v>
      </c>
      <c r="CI444">
        <v>2.4494645961857169E-2</v>
      </c>
      <c r="CJ444">
        <v>4.5712792917298241E-4</v>
      </c>
      <c r="CK444">
        <v>0</v>
      </c>
      <c r="CL444">
        <v>0</v>
      </c>
      <c r="CM444">
        <v>0</v>
      </c>
      <c r="CN444">
        <v>4.2922890065068874E-3</v>
      </c>
      <c r="CO444">
        <v>7.8886990727966059E-5</v>
      </c>
      <c r="CP444">
        <v>1.806128122566769E-4</v>
      </c>
      <c r="CQ444">
        <v>1.439332080234175E-3</v>
      </c>
      <c r="CR444">
        <v>2.9834944287294589E-4</v>
      </c>
      <c r="CS444">
        <v>1.9363367608118799E-4</v>
      </c>
      <c r="CT444">
        <v>1.979952386374861E-3</v>
      </c>
      <c r="CU444">
        <v>5.8112102743846262E-4</v>
      </c>
      <c r="CV444">
        <v>1.240854789632381E-3</v>
      </c>
      <c r="CW444">
        <v>1.7588222018421089E-5</v>
      </c>
      <c r="CX444">
        <v>6.2541534876575672E-3</v>
      </c>
      <c r="CY444">
        <v>7.7722733148918195E-6</v>
      </c>
      <c r="CZ444">
        <v>2.8950351487977342E-2</v>
      </c>
      <c r="DA444">
        <v>0</v>
      </c>
      <c r="DB444">
        <v>-5.1840778552795824E-4</v>
      </c>
      <c r="DC444">
        <v>-217.07314036455841</v>
      </c>
      <c r="DD444">
        <v>-0.1734872264787555</v>
      </c>
      <c r="DE444">
        <v>-4.3659265752061476</v>
      </c>
      <c r="DF444">
        <v>2.664931140834832</v>
      </c>
      <c r="DG444">
        <v>28.518152558618681</v>
      </c>
    </row>
    <row r="445" spans="1:111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1.667212046698189</v>
      </c>
      <c r="AI445">
        <v>1.6933376360767499E-2</v>
      </c>
      <c r="AJ445">
        <v>0.92594905158986884</v>
      </c>
      <c r="AK445">
        <v>1.800544027450709</v>
      </c>
      <c r="AL445">
        <v>1.5679443781466969E-2</v>
      </c>
      <c r="AM445">
        <v>5.7919987335218963E-2</v>
      </c>
      <c r="AN445">
        <v>527.14942565349497</v>
      </c>
      <c r="AO445">
        <v>151.65083748581139</v>
      </c>
      <c r="AP445">
        <v>136.3354630850101</v>
      </c>
      <c r="AQ445">
        <v>217.99193460631449</v>
      </c>
      <c r="AR445">
        <v>1.823454097467668E-3</v>
      </c>
      <c r="AS445">
        <v>0</v>
      </c>
      <c r="AT445">
        <v>11.659397868417621</v>
      </c>
      <c r="AU445">
        <v>5.5114604965268441</v>
      </c>
      <c r="AV445">
        <v>32.999124163655672</v>
      </c>
      <c r="AW445">
        <v>0</v>
      </c>
      <c r="AX445">
        <v>-21.771179934445769</v>
      </c>
      <c r="AY445">
        <v>-28.398802594154361</v>
      </c>
      <c r="AZ445">
        <v>0</v>
      </c>
      <c r="BA445">
        <v>0</v>
      </c>
      <c r="BB445">
        <v>0</v>
      </c>
      <c r="BC445">
        <v>-4.3475997610930781</v>
      </c>
      <c r="BD445">
        <v>-9.9317930998281447</v>
      </c>
      <c r="BE445">
        <v>-23.671063045971199</v>
      </c>
      <c r="BF445">
        <v>-3.7412704321140149</v>
      </c>
      <c r="BG445">
        <v>14.626003488959221</v>
      </c>
      <c r="BH445">
        <v>-0.97730038107679107</v>
      </c>
      <c r="BI445">
        <v>24.627600790881971</v>
      </c>
      <c r="BJ445">
        <v>0</v>
      </c>
      <c r="BK445">
        <v>0</v>
      </c>
      <c r="BL445">
        <v>34.418508131884913</v>
      </c>
      <c r="BM445">
        <v>86.155299711794541</v>
      </c>
      <c r="BN445">
        <v>28.933990669756309</v>
      </c>
      <c r="BO445">
        <v>50.532207579224817</v>
      </c>
      <c r="BP445">
        <v>3.1227291368297569</v>
      </c>
      <c r="BQ445">
        <v>68.571645060181979</v>
      </c>
      <c r="BR445">
        <v>3.025435305321527</v>
      </c>
      <c r="BS445">
        <v>8.2490077404568254</v>
      </c>
      <c r="BT445">
        <v>0</v>
      </c>
      <c r="BU445">
        <v>3.6566130375738142E-4</v>
      </c>
      <c r="BV445">
        <v>2.9217575744985852E-4</v>
      </c>
      <c r="BW445">
        <v>8.7396006686237882E-5</v>
      </c>
      <c r="BX445">
        <v>4.2519378453760001E-4</v>
      </c>
      <c r="BY445">
        <v>0</v>
      </c>
      <c r="BZ445">
        <v>9.2637803213014804E-5</v>
      </c>
      <c r="CA445">
        <v>1.0321162429536111E-4</v>
      </c>
      <c r="CB445">
        <v>1.7380604380714139E-5</v>
      </c>
      <c r="CC445">
        <v>0.39290519109581401</v>
      </c>
      <c r="CD445">
        <v>0.42134463679501011</v>
      </c>
      <c r="CE445">
        <v>0.4079440002924648</v>
      </c>
      <c r="CF445">
        <v>0.12744735432956139</v>
      </c>
      <c r="CG445">
        <v>7.939101731146303E-2</v>
      </c>
      <c r="CH445">
        <v>0</v>
      </c>
      <c r="CI445">
        <v>7.7698650098087024E-3</v>
      </c>
      <c r="CJ445">
        <v>4.7541654022181421E-4</v>
      </c>
      <c r="CK445">
        <v>0</v>
      </c>
      <c r="CL445">
        <v>0</v>
      </c>
      <c r="CM445">
        <v>0</v>
      </c>
      <c r="CN445">
        <v>4.0812945633755902E-3</v>
      </c>
      <c r="CO445">
        <v>7.8649703261167317E-5</v>
      </c>
      <c r="CP445">
        <v>1.9411119665434619E-4</v>
      </c>
      <c r="CQ445">
        <v>1.4514938328447429E-3</v>
      </c>
      <c r="CR445">
        <v>2.8746464086175079E-4</v>
      </c>
      <c r="CS445">
        <v>1.774540345400506E-4</v>
      </c>
      <c r="CT445">
        <v>2.649120693153715E-3</v>
      </c>
      <c r="CU445">
        <v>6.2797048094064445E-4</v>
      </c>
      <c r="CV445">
        <v>1.3443579757992121E-3</v>
      </c>
      <c r="CW445">
        <v>2.0294812844792891E-5</v>
      </c>
      <c r="CX445">
        <v>6.6532114749246951E-3</v>
      </c>
      <c r="CY445">
        <v>8.0504072037099407E-6</v>
      </c>
      <c r="CZ445">
        <v>2.8231528854469522E-2</v>
      </c>
      <c r="DA445">
        <v>0</v>
      </c>
      <c r="DB445">
        <v>-1.326361063462925E-4</v>
      </c>
      <c r="DC445">
        <v>-217.9638357135664</v>
      </c>
      <c r="DD445">
        <v>-8.666551299393177E-2</v>
      </c>
      <c r="DE445">
        <v>-6.2177889833154314</v>
      </c>
      <c r="DF445">
        <v>2.4356248153553852</v>
      </c>
      <c r="DG445">
        <v>25.840169604656928</v>
      </c>
    </row>
    <row r="446" spans="1:111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1.7205225220757521</v>
      </c>
      <c r="AI446">
        <v>1.70322900050374E-2</v>
      </c>
      <c r="AJ446">
        <v>0.9157489928160637</v>
      </c>
      <c r="AK446">
        <v>1.878814559222731</v>
      </c>
      <c r="AL446">
        <v>1.5597302417464111E-2</v>
      </c>
      <c r="AM446">
        <v>6.6155257849595347E-2</v>
      </c>
      <c r="AN446">
        <v>549.04909599754103</v>
      </c>
      <c r="AO446">
        <v>153.184046051705</v>
      </c>
      <c r="AP446">
        <v>129.02414207496699</v>
      </c>
      <c r="AQ446">
        <v>222.24606807336559</v>
      </c>
      <c r="AR446">
        <v>1.8808743364511101E-3</v>
      </c>
      <c r="AS446">
        <v>0</v>
      </c>
      <c r="AT446">
        <v>9.1062106844539095</v>
      </c>
      <c r="AU446">
        <v>6.945308205311604</v>
      </c>
      <c r="AV446">
        <v>32.903006907855968</v>
      </c>
      <c r="AW446">
        <v>0</v>
      </c>
      <c r="AX446">
        <v>-18.106724563392209</v>
      </c>
      <c r="AY446">
        <v>-30.847801234229291</v>
      </c>
      <c r="AZ446">
        <v>0</v>
      </c>
      <c r="BA446">
        <v>0</v>
      </c>
      <c r="BB446">
        <v>0</v>
      </c>
      <c r="BC446">
        <v>-3.3993864594630758</v>
      </c>
      <c r="BD446">
        <v>-10.646788772674309</v>
      </c>
      <c r="BE446">
        <v>-23.600305527454111</v>
      </c>
      <c r="BF446">
        <v>-3.8463383059336298</v>
      </c>
      <c r="BG446">
        <v>14.39041818690287</v>
      </c>
      <c r="BH446">
        <v>-1.0022210767458279</v>
      </c>
      <c r="BI446">
        <v>23.970503858357532</v>
      </c>
      <c r="BJ446">
        <v>0</v>
      </c>
      <c r="BK446">
        <v>0</v>
      </c>
      <c r="BL446">
        <v>34.004938144550422</v>
      </c>
      <c r="BM446">
        <v>94.281520473090012</v>
      </c>
      <c r="BN446">
        <v>29.055514948187259</v>
      </c>
      <c r="BO446">
        <v>51.17503098650873</v>
      </c>
      <c r="BP446">
        <v>3.0471438962617259</v>
      </c>
      <c r="BQ446">
        <v>71.492262472535131</v>
      </c>
      <c r="BR446">
        <v>2.9835157170758029</v>
      </c>
      <c r="BS446">
        <v>8.3960645171568249</v>
      </c>
      <c r="BT446">
        <v>0</v>
      </c>
      <c r="BU446">
        <v>3.5282964441194718E-4</v>
      </c>
      <c r="BV446">
        <v>3.3226747364442698E-4</v>
      </c>
      <c r="BW446">
        <v>8.8540806164037303E-5</v>
      </c>
      <c r="BX446">
        <v>4.3170078374439499E-4</v>
      </c>
      <c r="BY446">
        <v>0</v>
      </c>
      <c r="BZ446">
        <v>9.9576554142977134E-5</v>
      </c>
      <c r="CA446">
        <v>1.0045780177317481E-4</v>
      </c>
      <c r="CB446">
        <v>1.78285168155067E-5</v>
      </c>
      <c r="CC446">
        <v>0.3882216351259471</v>
      </c>
      <c r="CD446">
        <v>0.41640033548479349</v>
      </c>
      <c r="CE446">
        <v>0.35773697775973651</v>
      </c>
      <c r="CF446">
        <v>0.1271856456487748</v>
      </c>
      <c r="CG446">
        <v>7.937247243790875E-2</v>
      </c>
      <c r="CH446">
        <v>0</v>
      </c>
      <c r="CI446">
        <v>7.0059177119969493E-2</v>
      </c>
      <c r="CJ446">
        <v>4.6273179870339571E-4</v>
      </c>
      <c r="CK446">
        <v>0</v>
      </c>
      <c r="CL446">
        <v>0</v>
      </c>
      <c r="CM446">
        <v>0</v>
      </c>
      <c r="CN446">
        <v>3.4266653555334648E-3</v>
      </c>
      <c r="CO446">
        <v>7.8944996696613163E-5</v>
      </c>
      <c r="CP446">
        <v>1.986517434453042E-4</v>
      </c>
      <c r="CQ446">
        <v>1.4507196219621741E-3</v>
      </c>
      <c r="CR446">
        <v>2.8129605303161978E-4</v>
      </c>
      <c r="CS446">
        <v>2.9766379224294539E-4</v>
      </c>
      <c r="CT446">
        <v>2.3687508029530372E-3</v>
      </c>
      <c r="CU446">
        <v>6.3659818250906856E-4</v>
      </c>
      <c r="CV446">
        <v>1.3518949689793E-3</v>
      </c>
      <c r="CW446">
        <v>1.8396482310894919E-5</v>
      </c>
      <c r="CX446">
        <v>6.6123034756949452E-3</v>
      </c>
      <c r="CY446">
        <v>7.8813821900688244E-6</v>
      </c>
      <c r="CZ446">
        <v>2.930443886653147E-2</v>
      </c>
      <c r="DA446">
        <v>0</v>
      </c>
      <c r="DB446">
        <v>-4.871582857071331E-4</v>
      </c>
      <c r="DC446">
        <v>-222.21725079278471</v>
      </c>
      <c r="DD446">
        <v>0.13319280464202171</v>
      </c>
      <c r="DE446">
        <v>-1.6287585266343441</v>
      </c>
      <c r="DF446">
        <v>3.653114090658967</v>
      </c>
      <c r="DG446">
        <v>42.078725926384067</v>
      </c>
    </row>
    <row r="447" spans="1:111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1.7189285091768201</v>
      </c>
      <c r="AI447">
        <v>1.5269328004144871E-2</v>
      </c>
      <c r="AJ447">
        <v>0.93638488889544158</v>
      </c>
      <c r="AK447">
        <v>1.835707226751192</v>
      </c>
      <c r="AL447">
        <v>1.429796800666925E-2</v>
      </c>
      <c r="AM447">
        <v>4.9530701273125928E-2</v>
      </c>
      <c r="AN447">
        <v>481.6272632994033</v>
      </c>
      <c r="AO447">
        <v>130.80615935550989</v>
      </c>
      <c r="AP447">
        <v>115.7820724221086</v>
      </c>
      <c r="AQ447">
        <v>191.35822625793199</v>
      </c>
      <c r="AR447">
        <v>1.7605023000113399E-3</v>
      </c>
      <c r="AS447">
        <v>0</v>
      </c>
      <c r="AT447">
        <v>13.62144088358718</v>
      </c>
      <c r="AU447">
        <v>6.2907920663664463</v>
      </c>
      <c r="AV447">
        <v>33.076032339228533</v>
      </c>
      <c r="AW447">
        <v>0</v>
      </c>
      <c r="AX447">
        <v>-22.268003937997509</v>
      </c>
      <c r="AY447">
        <v>-30.720261351184661</v>
      </c>
      <c r="AZ447">
        <v>0</v>
      </c>
      <c r="BA447">
        <v>0</v>
      </c>
      <c r="BB447">
        <v>0</v>
      </c>
      <c r="BC447">
        <v>-5.0748539942011881</v>
      </c>
      <c r="BD447">
        <v>-11.20136561558208</v>
      </c>
      <c r="BE447">
        <v>-23.726924675277029</v>
      </c>
      <c r="BF447">
        <v>-3.845043042006532</v>
      </c>
      <c r="BG447">
        <v>16.00148125905929</v>
      </c>
      <c r="BH447">
        <v>-1.0463897251102909</v>
      </c>
      <c r="BI447">
        <v>24.826280132727881</v>
      </c>
      <c r="BJ447">
        <v>0</v>
      </c>
      <c r="BK447">
        <v>0</v>
      </c>
      <c r="BL447">
        <v>34.518035310383148</v>
      </c>
      <c r="BM447">
        <v>68.380724997273845</v>
      </c>
      <c r="BN447">
        <v>26.653278894831889</v>
      </c>
      <c r="BO447">
        <v>48.081103283759013</v>
      </c>
      <c r="BP447">
        <v>3.418386318051128</v>
      </c>
      <c r="BQ447">
        <v>67.41694203981794</v>
      </c>
      <c r="BR447">
        <v>2.841553491760874</v>
      </c>
      <c r="BS447">
        <v>8.0015601567382362</v>
      </c>
      <c r="BT447">
        <v>0</v>
      </c>
      <c r="BU447">
        <v>4.0849412675814442E-4</v>
      </c>
      <c r="BV447">
        <v>2.8043762348918202E-4</v>
      </c>
      <c r="BW447">
        <v>8.7195171275318209E-5</v>
      </c>
      <c r="BX447">
        <v>4.340945085134476E-4</v>
      </c>
      <c r="BY447">
        <v>0</v>
      </c>
      <c r="BZ447">
        <v>1.0001943764119149E-4</v>
      </c>
      <c r="CA447">
        <v>1.040442680335787E-4</v>
      </c>
      <c r="CB447">
        <v>1.8934667968325131E-5</v>
      </c>
      <c r="CC447">
        <v>0.4070293693495029</v>
      </c>
      <c r="CD447">
        <v>0.43998408158385133</v>
      </c>
      <c r="CE447">
        <v>0.36851070946220332</v>
      </c>
      <c r="CF447">
        <v>0.12682892757266559</v>
      </c>
      <c r="CG447">
        <v>8.2155535386159759E-2</v>
      </c>
      <c r="CH447">
        <v>0</v>
      </c>
      <c r="CI447">
        <v>1.652251638515358E-2</v>
      </c>
      <c r="CJ447">
        <v>4.7925188927249812E-4</v>
      </c>
      <c r="CK447">
        <v>0</v>
      </c>
      <c r="CL447">
        <v>0</v>
      </c>
      <c r="CM447">
        <v>0</v>
      </c>
      <c r="CN447">
        <v>3.1875636481985981E-3</v>
      </c>
      <c r="CO447">
        <v>7.1071912944845221E-5</v>
      </c>
      <c r="CP447">
        <v>1.998443494588953E-4</v>
      </c>
      <c r="CQ447">
        <v>1.314418217416337E-3</v>
      </c>
      <c r="CR447">
        <v>3.0335196092957711E-4</v>
      </c>
      <c r="CS447">
        <v>2.8843922418159493E-4</v>
      </c>
      <c r="CT447">
        <v>2.150908023438322E-3</v>
      </c>
      <c r="CU447">
        <v>5.5110236515978222E-4</v>
      </c>
      <c r="CV447">
        <v>1.2544598171674039E-3</v>
      </c>
      <c r="CW447">
        <v>2.1301972701587501E-5</v>
      </c>
      <c r="CX447">
        <v>6.2150649479177887E-3</v>
      </c>
      <c r="CY447">
        <v>7.3178542939078897E-6</v>
      </c>
      <c r="CZ447">
        <v>2.6246883197700081E-2</v>
      </c>
      <c r="DA447">
        <v>0</v>
      </c>
      <c r="DB447">
        <v>-5.221666354891986E-4</v>
      </c>
      <c r="DC447">
        <v>-191.33250154136979</v>
      </c>
      <c r="DD447">
        <v>-0.98325226362794638</v>
      </c>
      <c r="DE447">
        <v>-4.4760839320279189</v>
      </c>
      <c r="DF447">
        <v>2.9370575407043868</v>
      </c>
      <c r="DG447">
        <v>29.35762555082708</v>
      </c>
    </row>
    <row r="448" spans="1:111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1.6767842613531589</v>
      </c>
      <c r="AI448">
        <v>1.5886757069367159E-2</v>
      </c>
      <c r="AJ448">
        <v>0.92605295154534695</v>
      </c>
      <c r="AK448">
        <v>1.8106785834121559</v>
      </c>
      <c r="AL448">
        <v>1.471197827457137E-2</v>
      </c>
      <c r="AM448">
        <v>5.7837908476566981E-2</v>
      </c>
      <c r="AN448">
        <v>555.31419207891986</v>
      </c>
      <c r="AO448">
        <v>136.01774694175049</v>
      </c>
      <c r="AP448">
        <v>116.0837443890636</v>
      </c>
      <c r="AQ448">
        <v>205.75542258723601</v>
      </c>
      <c r="AR448">
        <v>1.8672897822648749E-3</v>
      </c>
      <c r="AS448">
        <v>0</v>
      </c>
      <c r="AT448">
        <v>11.471008919327479</v>
      </c>
      <c r="AU448">
        <v>6.9970054272652842</v>
      </c>
      <c r="AV448">
        <v>32.975583470234142</v>
      </c>
      <c r="AW448">
        <v>0</v>
      </c>
      <c r="AX448">
        <v>-21.40099805247014</v>
      </c>
      <c r="AY448">
        <v>-30.04259976435678</v>
      </c>
      <c r="AZ448">
        <v>0</v>
      </c>
      <c r="BA448">
        <v>0</v>
      </c>
      <c r="BB448">
        <v>0</v>
      </c>
      <c r="BC448">
        <v>-4.2745925188192073</v>
      </c>
      <c r="BD448">
        <v>-11.39288997170641</v>
      </c>
      <c r="BE448">
        <v>-23.65278567039644</v>
      </c>
      <c r="BF448">
        <v>-3.8612725598447959</v>
      </c>
      <c r="BG448">
        <v>15.162649549985209</v>
      </c>
      <c r="BH448">
        <v>-1.066726932587065</v>
      </c>
      <c r="BI448">
        <v>24.492503093863739</v>
      </c>
      <c r="BJ448">
        <v>0</v>
      </c>
      <c r="BK448">
        <v>0</v>
      </c>
      <c r="BL448">
        <v>34.272943139410991</v>
      </c>
      <c r="BM448">
        <v>102.87980393035861</v>
      </c>
      <c r="BN448">
        <v>27.487321645280471</v>
      </c>
      <c r="BO448">
        <v>49.255097285480538</v>
      </c>
      <c r="BP448">
        <v>3.259998109046411</v>
      </c>
      <c r="BQ448">
        <v>68.697995774212046</v>
      </c>
      <c r="BR448">
        <v>2.8907040454955908</v>
      </c>
      <c r="BS448">
        <v>8.0874366200701626</v>
      </c>
      <c r="BT448">
        <v>0</v>
      </c>
      <c r="BU448">
        <v>3.8563579913641449E-4</v>
      </c>
      <c r="BV448">
        <v>3.7950278893829071E-4</v>
      </c>
      <c r="BW448">
        <v>8.8101140670845322E-5</v>
      </c>
      <c r="BX448">
        <v>4.3430781232517537E-4</v>
      </c>
      <c r="BY448">
        <v>0</v>
      </c>
      <c r="BZ448">
        <v>9.8581134379681248E-5</v>
      </c>
      <c r="CA448">
        <v>1.026454443874517E-4</v>
      </c>
      <c r="CB448">
        <v>1.828012052796252E-5</v>
      </c>
      <c r="CC448">
        <v>0.35257364235010902</v>
      </c>
      <c r="CD448">
        <v>0.38389621250759348</v>
      </c>
      <c r="CE448">
        <v>0.33969700735318448</v>
      </c>
      <c r="CF448">
        <v>0.1279147721076582</v>
      </c>
      <c r="CG448">
        <v>8.2081548518519148E-2</v>
      </c>
      <c r="CH448">
        <v>0</v>
      </c>
      <c r="CI448">
        <v>3.7975884245026202E-2</v>
      </c>
      <c r="CJ448">
        <v>4.7280858501522671E-4</v>
      </c>
      <c r="CK448">
        <v>0</v>
      </c>
      <c r="CL448">
        <v>0</v>
      </c>
      <c r="CM448">
        <v>0</v>
      </c>
      <c r="CN448">
        <v>2.801908817141696E-3</v>
      </c>
      <c r="CO448">
        <v>7.3790708168665104E-5</v>
      </c>
      <c r="CP448">
        <v>1.9496463248260451E-4</v>
      </c>
      <c r="CQ448">
        <v>1.3660271925874619E-3</v>
      </c>
      <c r="CR448">
        <v>3.0264943039756069E-4</v>
      </c>
      <c r="CS448">
        <v>2.388122331288552E-4</v>
      </c>
      <c r="CT448">
        <v>2.3559627827405231E-3</v>
      </c>
      <c r="CU448">
        <v>5.9233300930170048E-4</v>
      </c>
      <c r="CV448">
        <v>1.304009621191188E-3</v>
      </c>
      <c r="CW448">
        <v>2.031159614529624E-5</v>
      </c>
      <c r="CX448">
        <v>5.6012518050781238E-3</v>
      </c>
      <c r="CY448">
        <v>7.5113951304481369E-6</v>
      </c>
      <c r="CZ448">
        <v>2.6638663981391301E-2</v>
      </c>
      <c r="DA448">
        <v>0</v>
      </c>
      <c r="DB448">
        <v>-3.0052719970809851E-4</v>
      </c>
      <c r="DC448">
        <v>-205.72908445045439</v>
      </c>
      <c r="DD448">
        <v>-9.9298739805817604E-2</v>
      </c>
      <c r="DE448">
        <v>-4.7121094491107129</v>
      </c>
      <c r="DF448">
        <v>3.155967471067354</v>
      </c>
      <c r="DG448">
        <v>34.259134250605896</v>
      </c>
    </row>
    <row r="449" spans="1:111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1.6946413362871779</v>
      </c>
      <c r="AI449">
        <v>1.7316035196499689E-2</v>
      </c>
      <c r="AJ449">
        <v>0.90809255159816971</v>
      </c>
      <c r="AK449">
        <v>1.8661548755275821</v>
      </c>
      <c r="AL449">
        <v>1.5724562585153121E-2</v>
      </c>
      <c r="AM449">
        <v>7.2360513756019346E-2</v>
      </c>
      <c r="AN449">
        <v>552.70542259339686</v>
      </c>
      <c r="AO449">
        <v>151.857323787403</v>
      </c>
      <c r="AP449">
        <v>129.857495866113</v>
      </c>
      <c r="AQ449">
        <v>221.37414465131349</v>
      </c>
      <c r="AR449">
        <v>1.9278891404337581E-3</v>
      </c>
      <c r="AS449">
        <v>0</v>
      </c>
      <c r="AT449">
        <v>10.28529718588551</v>
      </c>
      <c r="AU449">
        <v>5.6819108416772357</v>
      </c>
      <c r="AV449">
        <v>32.885005334057688</v>
      </c>
      <c r="AW449">
        <v>0</v>
      </c>
      <c r="AX449">
        <v>-20.57951735740826</v>
      </c>
      <c r="AY449">
        <v>-28.272696004212161</v>
      </c>
      <c r="AZ449">
        <v>0</v>
      </c>
      <c r="BA449">
        <v>0</v>
      </c>
      <c r="BB449">
        <v>0</v>
      </c>
      <c r="BC449">
        <v>-3.8333193556018141</v>
      </c>
      <c r="BD449">
        <v>-9.7322366983445452</v>
      </c>
      <c r="BE449">
        <v>-23.590835541962822</v>
      </c>
      <c r="BF449">
        <v>-3.7313614251727909</v>
      </c>
      <c r="BG449">
        <v>14.18011476960983</v>
      </c>
      <c r="BH449">
        <v>-1.010439676696554</v>
      </c>
      <c r="BI449">
        <v>24.14200340262407</v>
      </c>
      <c r="BJ449">
        <v>0</v>
      </c>
      <c r="BK449">
        <v>0</v>
      </c>
      <c r="BL449">
        <v>34.23277813824415</v>
      </c>
      <c r="BM449">
        <v>96.317751792805979</v>
      </c>
      <c r="BN449">
        <v>29.414716861790691</v>
      </c>
      <c r="BO449">
        <v>51.088001172327523</v>
      </c>
      <c r="BP449">
        <v>3.8025107632550359</v>
      </c>
      <c r="BQ449">
        <v>69.847437365652098</v>
      </c>
      <c r="BR449">
        <v>3.0302775063111529</v>
      </c>
      <c r="BS449">
        <v>8.4464925928292782</v>
      </c>
      <c r="BT449">
        <v>0</v>
      </c>
      <c r="BU449">
        <v>3.5277547470042192E-4</v>
      </c>
      <c r="BV449">
        <v>3.3508701534033542E-4</v>
      </c>
      <c r="BW449">
        <v>8.7239450992871354E-5</v>
      </c>
      <c r="BX449">
        <v>4.2343127361020301E-4</v>
      </c>
      <c r="BY449">
        <v>0</v>
      </c>
      <c r="BZ449">
        <v>9.2889394876567735E-5</v>
      </c>
      <c r="CA449">
        <v>1.011765379050441E-4</v>
      </c>
      <c r="CB449">
        <v>1.7591374523799568E-5</v>
      </c>
      <c r="CC449">
        <v>0.36264047363958662</v>
      </c>
      <c r="CD449">
        <v>0.39098629728813378</v>
      </c>
      <c r="CE449">
        <v>0.38769707714218932</v>
      </c>
      <c r="CF449">
        <v>0.12413291348620301</v>
      </c>
      <c r="CG449">
        <v>7.3086917432099538E-2</v>
      </c>
      <c r="CH449">
        <v>0</v>
      </c>
      <c r="CI449">
        <v>5.5507707545206147E-2</v>
      </c>
      <c r="CJ449">
        <v>4.6604246305422442E-4</v>
      </c>
      <c r="CK449">
        <v>0</v>
      </c>
      <c r="CL449">
        <v>0</v>
      </c>
      <c r="CM449">
        <v>0</v>
      </c>
      <c r="CN449">
        <v>4.3907107379999597E-3</v>
      </c>
      <c r="CO449">
        <v>8.0134727133777738E-5</v>
      </c>
      <c r="CP449">
        <v>2.0066759972201469E-4</v>
      </c>
      <c r="CQ449">
        <v>1.476135240215005E-3</v>
      </c>
      <c r="CR449">
        <v>2.9016968025000119E-4</v>
      </c>
      <c r="CS449">
        <v>2.8530373740864542E-4</v>
      </c>
      <c r="CT449">
        <v>2.0373617579656001E-3</v>
      </c>
      <c r="CU449">
        <v>5.9321993162236083E-4</v>
      </c>
      <c r="CV449">
        <v>1.2655756346579021E-3</v>
      </c>
      <c r="CW449">
        <v>1.921887179633804E-5</v>
      </c>
      <c r="CX449">
        <v>6.2794952052184008E-3</v>
      </c>
      <c r="CY449">
        <v>8.0700076933103568E-6</v>
      </c>
      <c r="CZ449">
        <v>2.934446913382209E-2</v>
      </c>
      <c r="DA449">
        <v>0</v>
      </c>
      <c r="DB449">
        <v>-4.8981794022606847E-4</v>
      </c>
      <c r="DC449">
        <v>-221.34529000011989</v>
      </c>
      <c r="DD449">
        <v>4.5972030609846122E-2</v>
      </c>
      <c r="DE449">
        <v>-5.4179222918495862</v>
      </c>
      <c r="DF449">
        <v>3.285803475165741</v>
      </c>
      <c r="DG449">
        <v>36.514828284374673</v>
      </c>
    </row>
    <row r="450" spans="1:111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1.4856835794435199</v>
      </c>
      <c r="AI450">
        <v>1.694602230379854E-2</v>
      </c>
      <c r="AJ450">
        <v>0.98912047240130274</v>
      </c>
      <c r="AK450">
        <v>1.502024828602885</v>
      </c>
      <c r="AL450">
        <v>1.676165758645622E-2</v>
      </c>
      <c r="AM450">
        <v>7.6654184980900356E-3</v>
      </c>
      <c r="AN450">
        <v>507.56841717096859</v>
      </c>
      <c r="AO450">
        <v>137.48401185680271</v>
      </c>
      <c r="AP450">
        <v>121.2865711509379</v>
      </c>
      <c r="AQ450">
        <v>201.29627701889899</v>
      </c>
      <c r="AR450">
        <v>1.8032998356330441E-3</v>
      </c>
      <c r="AS450">
        <v>0</v>
      </c>
      <c r="AT450">
        <v>9.1705701128960619</v>
      </c>
      <c r="AU450">
        <v>4.6968486148326472</v>
      </c>
      <c r="AV450">
        <v>33.318141454618257</v>
      </c>
      <c r="AW450">
        <v>0</v>
      </c>
      <c r="AX450">
        <v>-18.08299632674964</v>
      </c>
      <c r="AY450">
        <v>-29.102563855597332</v>
      </c>
      <c r="AZ450">
        <v>0</v>
      </c>
      <c r="BA450">
        <v>0</v>
      </c>
      <c r="BB450">
        <v>0</v>
      </c>
      <c r="BC450">
        <v>-3.4223574663894549</v>
      </c>
      <c r="BD450">
        <v>-8.2184863952753222</v>
      </c>
      <c r="BE450">
        <v>-23.887515416392858</v>
      </c>
      <c r="BF450">
        <v>-3.7642909663340012</v>
      </c>
      <c r="BG450">
        <v>13.838959798767791</v>
      </c>
      <c r="BH450">
        <v>-0.96577723364681178</v>
      </c>
      <c r="BI450">
        <v>22.853524586894441</v>
      </c>
      <c r="BJ450">
        <v>0</v>
      </c>
      <c r="BK450">
        <v>0</v>
      </c>
      <c r="BL450">
        <v>34.008019856301267</v>
      </c>
      <c r="BM450">
        <v>76.275788377627507</v>
      </c>
      <c r="BN450">
        <v>29.074311487958092</v>
      </c>
      <c r="BO450">
        <v>50.787505999305168</v>
      </c>
      <c r="BP450">
        <v>2.6143778378703342</v>
      </c>
      <c r="BQ450">
        <v>69.1143817063694</v>
      </c>
      <c r="BR450">
        <v>2.8817636656316261</v>
      </c>
      <c r="BS450">
        <v>8.4083022303149928</v>
      </c>
      <c r="BT450">
        <v>0</v>
      </c>
      <c r="BU450">
        <v>3.5470448266196509E-4</v>
      </c>
      <c r="BV450">
        <v>2.6949397859096238E-4</v>
      </c>
      <c r="BW450">
        <v>8.8401477580881969E-5</v>
      </c>
      <c r="BX450">
        <v>4.2845095212826141E-4</v>
      </c>
      <c r="BY450">
        <v>0</v>
      </c>
      <c r="BZ450">
        <v>9.4301266002059643E-5</v>
      </c>
      <c r="CA450">
        <v>9.5776661864709184E-5</v>
      </c>
      <c r="CB450">
        <v>1.7908831879222359E-5</v>
      </c>
      <c r="CC450">
        <v>0.34025555772331018</v>
      </c>
      <c r="CD450">
        <v>0.36904493863180488</v>
      </c>
      <c r="CE450">
        <v>0.31657934220765871</v>
      </c>
      <c r="CF450">
        <v>0.1259552260357375</v>
      </c>
      <c r="CG450">
        <v>7.5097977852826486E-2</v>
      </c>
      <c r="CH450">
        <v>0</v>
      </c>
      <c r="CI450">
        <v>1.7929770400873159E-2</v>
      </c>
      <c r="CJ450">
        <v>4.4116938889955188E-4</v>
      </c>
      <c r="CK450">
        <v>0</v>
      </c>
      <c r="CL450">
        <v>0</v>
      </c>
      <c r="CM450">
        <v>0</v>
      </c>
      <c r="CN450">
        <v>2.2207217245040311E-3</v>
      </c>
      <c r="CO450">
        <v>7.9721612071744502E-5</v>
      </c>
      <c r="CP450">
        <v>1.963967732250405E-4</v>
      </c>
      <c r="CQ450">
        <v>1.452206994488488E-3</v>
      </c>
      <c r="CR450">
        <v>2.9146871776286138E-4</v>
      </c>
      <c r="CS450">
        <v>3.1315560478440232E-4</v>
      </c>
      <c r="CT450">
        <v>2.8308832646844221E-3</v>
      </c>
      <c r="CU450">
        <v>6.0251146312136192E-4</v>
      </c>
      <c r="CV450">
        <v>1.272612007664167E-3</v>
      </c>
      <c r="CW450">
        <v>1.5660500122813689E-5</v>
      </c>
      <c r="CX450">
        <v>5.7659782701706269E-3</v>
      </c>
      <c r="CY450">
        <v>7.47606630404498E-6</v>
      </c>
      <c r="CZ450">
        <v>2.5176425863397162E-2</v>
      </c>
      <c r="DA450">
        <v>0</v>
      </c>
      <c r="DB450">
        <v>-2.0032195047832289E-4</v>
      </c>
      <c r="DC450">
        <v>-201.27130091498611</v>
      </c>
      <c r="DD450">
        <v>-0.54045738186687231</v>
      </c>
      <c r="DE450">
        <v>-1.1732024560502929</v>
      </c>
      <c r="DF450">
        <v>2.8467369418778858</v>
      </c>
      <c r="DG450">
        <v>27.371106694650329</v>
      </c>
    </row>
    <row r="451" spans="1:111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1.6945600782130701</v>
      </c>
      <c r="AI451">
        <v>1.7374935428416598E-2</v>
      </c>
      <c r="AJ451">
        <v>0.93110907682496802</v>
      </c>
      <c r="AK451">
        <v>1.8199373136613399</v>
      </c>
      <c r="AL451">
        <v>1.617796008664641E-2</v>
      </c>
      <c r="AM451">
        <v>5.3766581828446333E-2</v>
      </c>
      <c r="AN451">
        <v>584.9884466847119</v>
      </c>
      <c r="AO451">
        <v>154.9374441873654</v>
      </c>
      <c r="AP451">
        <v>134.70775149702189</v>
      </c>
      <c r="AQ451">
        <v>228.49469610889739</v>
      </c>
      <c r="AR451">
        <v>1.9209199558535279E-3</v>
      </c>
      <c r="AS451">
        <v>0</v>
      </c>
      <c r="AT451">
        <v>8.7609238199882782</v>
      </c>
      <c r="AU451">
        <v>5.4648978602080964</v>
      </c>
      <c r="AV451">
        <v>32.98497722701395</v>
      </c>
      <c r="AW451">
        <v>0</v>
      </c>
      <c r="AX451">
        <v>-18.23802129416752</v>
      </c>
      <c r="AY451">
        <v>-28.972777613042801</v>
      </c>
      <c r="AZ451">
        <v>0</v>
      </c>
      <c r="BA451">
        <v>0</v>
      </c>
      <c r="BB451">
        <v>0</v>
      </c>
      <c r="BC451">
        <v>-3.268451691153115</v>
      </c>
      <c r="BD451">
        <v>-9.0854275405887428</v>
      </c>
      <c r="BE451">
        <v>-23.657547565317891</v>
      </c>
      <c r="BF451">
        <v>-3.7227399407407429</v>
      </c>
      <c r="BG451">
        <v>14.237947194514179</v>
      </c>
      <c r="BH451">
        <v>-1.0033740461962239</v>
      </c>
      <c r="BI451">
        <v>23.00722628079199</v>
      </c>
      <c r="BJ451">
        <v>0</v>
      </c>
      <c r="BK451">
        <v>0</v>
      </c>
      <c r="BL451">
        <v>33.975868876162167</v>
      </c>
      <c r="BM451">
        <v>113.0270290220667</v>
      </c>
      <c r="BN451">
        <v>29.50432663188672</v>
      </c>
      <c r="BO451">
        <v>51.173135418199259</v>
      </c>
      <c r="BP451">
        <v>2.977216675405761</v>
      </c>
      <c r="BQ451">
        <v>70.570069348416126</v>
      </c>
      <c r="BR451">
        <v>2.942422554969176</v>
      </c>
      <c r="BS451">
        <v>8.4955545191829689</v>
      </c>
      <c r="BT451">
        <v>0</v>
      </c>
      <c r="BU451">
        <v>3.4516049574702498E-4</v>
      </c>
      <c r="BV451">
        <v>3.6228733362651089E-4</v>
      </c>
      <c r="BW451">
        <v>8.7481772874244026E-5</v>
      </c>
      <c r="BX451">
        <v>4.2316459805329549E-4</v>
      </c>
      <c r="BY451">
        <v>0</v>
      </c>
      <c r="BZ451">
        <v>9.4621942063669099E-5</v>
      </c>
      <c r="CA451">
        <v>9.6420809121229125E-5</v>
      </c>
      <c r="CB451">
        <v>1.7618438445232678E-5</v>
      </c>
      <c r="CC451">
        <v>0.35568669864790542</v>
      </c>
      <c r="CD451">
        <v>0.38363685406948561</v>
      </c>
      <c r="CE451">
        <v>0.39139831570318961</v>
      </c>
      <c r="CF451">
        <v>0.1243037739634556</v>
      </c>
      <c r="CG451">
        <v>7.408858696425924E-2</v>
      </c>
      <c r="CH451">
        <v>0</v>
      </c>
      <c r="CI451">
        <v>3.3958109164932873E-2</v>
      </c>
      <c r="CJ451">
        <v>4.4413647969168701E-4</v>
      </c>
      <c r="CK451">
        <v>0</v>
      </c>
      <c r="CL451">
        <v>0</v>
      </c>
      <c r="CM451">
        <v>0</v>
      </c>
      <c r="CN451">
        <v>3.9635955375453462E-3</v>
      </c>
      <c r="CO451">
        <v>8.0785870468589075E-5</v>
      </c>
      <c r="CP451">
        <v>1.890132774557001E-4</v>
      </c>
      <c r="CQ451">
        <v>1.492916705065116E-3</v>
      </c>
      <c r="CR451">
        <v>2.9661886820846368E-4</v>
      </c>
      <c r="CS451">
        <v>3.0295870870543292E-4</v>
      </c>
      <c r="CT451">
        <v>2.533966215883155E-3</v>
      </c>
      <c r="CU451">
        <v>5.8606747058982862E-4</v>
      </c>
      <c r="CV451">
        <v>1.287284414486632E-3</v>
      </c>
      <c r="CW451">
        <v>1.76096032003341E-5</v>
      </c>
      <c r="CX451">
        <v>6.1800334217540307E-3</v>
      </c>
      <c r="CY451">
        <v>7.716842656047323E-6</v>
      </c>
      <c r="CZ451">
        <v>2.9442873220611648E-2</v>
      </c>
      <c r="DA451">
        <v>0</v>
      </c>
      <c r="DB451">
        <v>-7.1124744886553201E-4</v>
      </c>
      <c r="DC451">
        <v>-228.46596448312559</v>
      </c>
      <c r="DD451">
        <v>0.56505703367292881</v>
      </c>
      <c r="DE451">
        <v>-2.1304518403753798</v>
      </c>
      <c r="DF451">
        <v>3.0795651269374722</v>
      </c>
      <c r="DG451">
        <v>33.225405770413879</v>
      </c>
    </row>
    <row r="452" spans="1:111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1.6048081563323831</v>
      </c>
      <c r="AI452">
        <v>1.6104057515256578E-2</v>
      </c>
      <c r="AJ452">
        <v>0.97488673245069635</v>
      </c>
      <c r="AK452">
        <v>1.646148288043036</v>
      </c>
      <c r="AL452">
        <v>1.5699632010246569E-2</v>
      </c>
      <c r="AM452">
        <v>1.8877284918468368E-2</v>
      </c>
      <c r="AN452">
        <v>499.94392567871529</v>
      </c>
      <c r="AO452">
        <v>124.86157745097969</v>
      </c>
      <c r="AP452">
        <v>110.6773017849556</v>
      </c>
      <c r="AQ452">
        <v>187.64285618910409</v>
      </c>
      <c r="AR452">
        <v>1.755247745675557E-3</v>
      </c>
      <c r="AS452">
        <v>0</v>
      </c>
      <c r="AT452">
        <v>8.6515753524481003</v>
      </c>
      <c r="AU452">
        <v>5.2904808902174327</v>
      </c>
      <c r="AV452">
        <v>33.243659713660662</v>
      </c>
      <c r="AW452">
        <v>0</v>
      </c>
      <c r="AX452">
        <v>-17.85896690207942</v>
      </c>
      <c r="AY452">
        <v>-29.326749054246779</v>
      </c>
      <c r="AZ452">
        <v>0</v>
      </c>
      <c r="BA452">
        <v>0</v>
      </c>
      <c r="BB452">
        <v>0</v>
      </c>
      <c r="BC452">
        <v>-3.2292048450141042</v>
      </c>
      <c r="BD452">
        <v>-8.7095934288115693</v>
      </c>
      <c r="BE452">
        <v>-23.838039128956641</v>
      </c>
      <c r="BF452">
        <v>-3.791178107304968</v>
      </c>
      <c r="BG452">
        <v>13.661426216542401</v>
      </c>
      <c r="BH452">
        <v>-0.98919042766043441</v>
      </c>
      <c r="BI452">
        <v>23.317586917902219</v>
      </c>
      <c r="BJ452">
        <v>0</v>
      </c>
      <c r="BK452">
        <v>0</v>
      </c>
      <c r="BL452">
        <v>33.843819962018799</v>
      </c>
      <c r="BM452">
        <v>76.438817763819515</v>
      </c>
      <c r="BN452">
        <v>27.85523215468838</v>
      </c>
      <c r="BO452">
        <v>49.391392833990089</v>
      </c>
      <c r="BP452">
        <v>2.8283732314721979</v>
      </c>
      <c r="BQ452">
        <v>67.560318754560981</v>
      </c>
      <c r="BR452">
        <v>2.823934388996415</v>
      </c>
      <c r="BS452">
        <v>8.1395128958641774</v>
      </c>
      <c r="BT452">
        <v>0</v>
      </c>
      <c r="BU452">
        <v>3.6894878368375669E-4</v>
      </c>
      <c r="BV452">
        <v>2.8445542896502542E-4</v>
      </c>
      <c r="BW452">
        <v>8.6901146540315242E-5</v>
      </c>
      <c r="BX452">
        <v>4.3042187796977441E-4</v>
      </c>
      <c r="BY452">
        <v>0</v>
      </c>
      <c r="BZ452">
        <v>9.53102460769614E-5</v>
      </c>
      <c r="CA452">
        <v>9.7721497147865865E-5</v>
      </c>
      <c r="CB452">
        <v>1.8031041700917791E-5</v>
      </c>
      <c r="CC452">
        <v>0.39442965923064682</v>
      </c>
      <c r="CD452">
        <v>0.42376743799546063</v>
      </c>
      <c r="CE452">
        <v>0.29681081366376227</v>
      </c>
      <c r="CF452">
        <v>0.12560291480179861</v>
      </c>
      <c r="CG452">
        <v>7.7274341932748708E-2</v>
      </c>
      <c r="CH452">
        <v>0</v>
      </c>
      <c r="CI452">
        <v>4.4803888824068829E-3</v>
      </c>
      <c r="CJ452">
        <v>4.5012774865730269E-4</v>
      </c>
      <c r="CK452">
        <v>0</v>
      </c>
      <c r="CL452">
        <v>0</v>
      </c>
      <c r="CM452">
        <v>0</v>
      </c>
      <c r="CN452">
        <v>2.2989834068266901E-3</v>
      </c>
      <c r="CO452">
        <v>7.5543008086504968E-5</v>
      </c>
      <c r="CP452">
        <v>1.7650397996828599E-4</v>
      </c>
      <c r="CQ452">
        <v>1.3886594419578861E-3</v>
      </c>
      <c r="CR452">
        <v>2.9595329663014851E-4</v>
      </c>
      <c r="CS452">
        <v>2.3884700169930179E-4</v>
      </c>
      <c r="CT452">
        <v>2.2420280058653408E-3</v>
      </c>
      <c r="CU452">
        <v>5.5851411400764726E-4</v>
      </c>
      <c r="CV452">
        <v>1.2444304469385889E-3</v>
      </c>
      <c r="CW452">
        <v>1.604200249948658E-5</v>
      </c>
      <c r="CX452">
        <v>6.3519179179733912E-3</v>
      </c>
      <c r="CY452">
        <v>7.2488831535901621E-6</v>
      </c>
      <c r="CZ452">
        <v>2.584392235657304E-2</v>
      </c>
      <c r="DA452">
        <v>0</v>
      </c>
      <c r="DB452">
        <v>-5.9142109176137309E-4</v>
      </c>
      <c r="DC452">
        <v>-187.61760368783931</v>
      </c>
      <c r="DD452">
        <v>-0.20111724175512791</v>
      </c>
      <c r="DE452">
        <v>-1.6892126093759121</v>
      </c>
      <c r="DF452">
        <v>2.6004326526854342</v>
      </c>
      <c r="DG452">
        <v>25.664314388787009</v>
      </c>
    </row>
    <row r="453" spans="1:111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1.626468163515699</v>
      </c>
      <c r="AI453">
        <v>1.6644707265395711E-2</v>
      </c>
      <c r="AJ453">
        <v>0.91795546750508228</v>
      </c>
      <c r="AK453">
        <v>1.7718377726304619</v>
      </c>
      <c r="AL453">
        <v>1.527910003929156E-2</v>
      </c>
      <c r="AM453">
        <v>6.4371006447613413E-2</v>
      </c>
      <c r="AN453">
        <v>501.31282224340282</v>
      </c>
      <c r="AO453">
        <v>155.3936664001439</v>
      </c>
      <c r="AP453">
        <v>135.77163404787939</v>
      </c>
      <c r="AQ453">
        <v>218.5572017815131</v>
      </c>
      <c r="AR453">
        <v>1.7591441523389069E-3</v>
      </c>
      <c r="AS453">
        <v>0</v>
      </c>
      <c r="AT453">
        <v>9.0367319369199741</v>
      </c>
      <c r="AU453">
        <v>4.8159962678140733</v>
      </c>
      <c r="AV453">
        <v>32.987433034327843</v>
      </c>
      <c r="AW453">
        <v>0</v>
      </c>
      <c r="AX453">
        <v>-17.441878251178821</v>
      </c>
      <c r="AY453">
        <v>-29.398282987883061</v>
      </c>
      <c r="AZ453">
        <v>0</v>
      </c>
      <c r="BA453">
        <v>0</v>
      </c>
      <c r="BB453">
        <v>0</v>
      </c>
      <c r="BC453">
        <v>-3.370558653305344</v>
      </c>
      <c r="BD453">
        <v>-8.3271420493696802</v>
      </c>
      <c r="BE453">
        <v>-23.666343236186449</v>
      </c>
      <c r="BF453">
        <v>-3.7168983246409568</v>
      </c>
      <c r="BG453">
        <v>13.7289917178212</v>
      </c>
      <c r="BH453">
        <v>-0.95918429998256349</v>
      </c>
      <c r="BI453">
        <v>22.780166058146911</v>
      </c>
      <c r="BJ453">
        <v>0</v>
      </c>
      <c r="BK453">
        <v>0</v>
      </c>
      <c r="BL453">
        <v>33.957548066134223</v>
      </c>
      <c r="BM453">
        <v>75.149341470222836</v>
      </c>
      <c r="BN453">
        <v>28.575412120576338</v>
      </c>
      <c r="BO453">
        <v>49.904701593260228</v>
      </c>
      <c r="BP453">
        <v>2.5515047076028199</v>
      </c>
      <c r="BQ453">
        <v>68.561362792584788</v>
      </c>
      <c r="BR453">
        <v>2.8419896189547189</v>
      </c>
      <c r="BS453">
        <v>8.2505698509525232</v>
      </c>
      <c r="BT453">
        <v>0</v>
      </c>
      <c r="BU453">
        <v>3.5983654913557012E-4</v>
      </c>
      <c r="BV453">
        <v>2.7630282990281099E-4</v>
      </c>
      <c r="BW453">
        <v>8.7631016217086893E-5</v>
      </c>
      <c r="BX453">
        <v>4.2367149084843951E-4</v>
      </c>
      <c r="BY453">
        <v>0</v>
      </c>
      <c r="BZ453">
        <v>9.4969278232362447E-5</v>
      </c>
      <c r="CA453">
        <v>9.5469224166159502E-5</v>
      </c>
      <c r="CB453">
        <v>1.7725808825338571E-5</v>
      </c>
      <c r="CC453">
        <v>0.36674101108957258</v>
      </c>
      <c r="CD453">
        <v>0.39616036410386551</v>
      </c>
      <c r="CE453">
        <v>0.39927135374065492</v>
      </c>
      <c r="CF453">
        <v>0.12180908698199849</v>
      </c>
      <c r="CG453">
        <v>7.8436118938980087E-2</v>
      </c>
      <c r="CH453">
        <v>0</v>
      </c>
      <c r="CI453">
        <v>4.2745157459094192E-2</v>
      </c>
      <c r="CJ453">
        <v>4.3975325997050799E-4</v>
      </c>
      <c r="CK453">
        <v>0</v>
      </c>
      <c r="CL453">
        <v>0</v>
      </c>
      <c r="CM453">
        <v>0</v>
      </c>
      <c r="CN453">
        <v>4.5017521224741779E-3</v>
      </c>
      <c r="CO453">
        <v>7.7182676695649921E-5</v>
      </c>
      <c r="CP453">
        <v>1.917685315583345E-4</v>
      </c>
      <c r="CQ453">
        <v>1.412939473140442E-3</v>
      </c>
      <c r="CR453">
        <v>2.9790798730190742E-4</v>
      </c>
      <c r="CS453">
        <v>2.6259856562156419E-4</v>
      </c>
      <c r="CT453">
        <v>1.881404114375718E-3</v>
      </c>
      <c r="CU453">
        <v>5.3735444524439645E-4</v>
      </c>
      <c r="CV453">
        <v>1.3055462387730841E-3</v>
      </c>
      <c r="CW453">
        <v>1.670235374545229E-5</v>
      </c>
      <c r="CX453">
        <v>6.1042967718011789E-3</v>
      </c>
      <c r="CY453">
        <v>7.3195642812125643E-6</v>
      </c>
      <c r="CZ453">
        <v>2.7072086581416362E-2</v>
      </c>
      <c r="DA453">
        <v>0</v>
      </c>
      <c r="DB453">
        <v>-3.555764867503396E-4</v>
      </c>
      <c r="DC453">
        <v>-218.53048527141851</v>
      </c>
      <c r="DD453">
        <v>5.5520297028124332E-2</v>
      </c>
      <c r="DE453">
        <v>-1.881171344806887</v>
      </c>
      <c r="DF453">
        <v>3.1639582466550191</v>
      </c>
      <c r="DG453">
        <v>33.836091645631598</v>
      </c>
    </row>
    <row r="454" spans="1:111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1.7759610822287191</v>
      </c>
      <c r="AI454">
        <v>1.5874847331897882E-2</v>
      </c>
      <c r="AJ454">
        <v>0.91621786352143453</v>
      </c>
      <c r="AK454">
        <v>1.9383611737240141</v>
      </c>
      <c r="AL454">
        <v>1.4544818706160419E-2</v>
      </c>
      <c r="AM454">
        <v>6.5779124619942869E-2</v>
      </c>
      <c r="AN454">
        <v>478.97986797170029</v>
      </c>
      <c r="AO454">
        <v>165.08070594682729</v>
      </c>
      <c r="AP454">
        <v>146.10495415519719</v>
      </c>
      <c r="AQ454">
        <v>225.5446318657435</v>
      </c>
      <c r="AR454">
        <v>1.7044253416478811E-3</v>
      </c>
      <c r="AS454">
        <v>0</v>
      </c>
      <c r="AT454">
        <v>8.7928148668986452</v>
      </c>
      <c r="AU454">
        <v>5.6559046380460227</v>
      </c>
      <c r="AV454">
        <v>32.984031145474198</v>
      </c>
      <c r="AW454">
        <v>0</v>
      </c>
      <c r="AX454">
        <v>-17.120910295744011</v>
      </c>
      <c r="AY454">
        <v>-30.31184035467486</v>
      </c>
      <c r="AZ454">
        <v>0</v>
      </c>
      <c r="BA454">
        <v>0</v>
      </c>
      <c r="BB454">
        <v>0</v>
      </c>
      <c r="BC454">
        <v>-3.2870438219258271</v>
      </c>
      <c r="BD454">
        <v>-9.1342269037989308</v>
      </c>
      <c r="BE454">
        <v>-23.667145456930459</v>
      </c>
      <c r="BF454">
        <v>-3.7767579691605211</v>
      </c>
      <c r="BG454">
        <v>14.280702511617729</v>
      </c>
      <c r="BH454">
        <v>-0.97441782397648324</v>
      </c>
      <c r="BI454">
        <v>22.84171170189434</v>
      </c>
      <c r="BJ454">
        <v>0</v>
      </c>
      <c r="BK454">
        <v>0</v>
      </c>
      <c r="BL454">
        <v>33.84645634787109</v>
      </c>
      <c r="BM454">
        <v>66.876883599090846</v>
      </c>
      <c r="BN454">
        <v>27.392614497145701</v>
      </c>
      <c r="BO454">
        <v>48.833695377791713</v>
      </c>
      <c r="BP454">
        <v>2.659786160869972</v>
      </c>
      <c r="BQ454">
        <v>67.67946586241716</v>
      </c>
      <c r="BR454">
        <v>2.759856508773356</v>
      </c>
      <c r="BS454">
        <v>8.1191539556222541</v>
      </c>
      <c r="BT454">
        <v>0</v>
      </c>
      <c r="BU454">
        <v>3.743402354236127E-4</v>
      </c>
      <c r="BV454">
        <v>2.633366634833237E-4</v>
      </c>
      <c r="BW454">
        <v>8.5485594575594419E-5</v>
      </c>
      <c r="BX454">
        <v>4.2846962151964441E-4</v>
      </c>
      <c r="BY454">
        <v>0</v>
      </c>
      <c r="BZ454">
        <v>9.7662684199540436E-5</v>
      </c>
      <c r="CA454">
        <v>9.5727155335070856E-5</v>
      </c>
      <c r="CB454">
        <v>1.833469182076213E-5</v>
      </c>
      <c r="CC454">
        <v>0.45457053445256779</v>
      </c>
      <c r="CD454">
        <v>0.48487866344166869</v>
      </c>
      <c r="CE454">
        <v>0.45010229543447922</v>
      </c>
      <c r="CF454">
        <v>0.1255728376489568</v>
      </c>
      <c r="CG454">
        <v>8.209446202744293E-2</v>
      </c>
      <c r="CH454">
        <v>0</v>
      </c>
      <c r="CI454">
        <v>4.4508262838764627E-2</v>
      </c>
      <c r="CJ454">
        <v>4.4094135040873532E-4</v>
      </c>
      <c r="CK454">
        <v>0</v>
      </c>
      <c r="CL454">
        <v>0</v>
      </c>
      <c r="CM454">
        <v>0</v>
      </c>
      <c r="CN454">
        <v>4.4948077136809103E-3</v>
      </c>
      <c r="CO454">
        <v>7.3587313294269717E-5</v>
      </c>
      <c r="CP454">
        <v>1.8800464744163901E-4</v>
      </c>
      <c r="CQ454">
        <v>1.358061540580702E-3</v>
      </c>
      <c r="CR454">
        <v>2.9313227317580547E-4</v>
      </c>
      <c r="CS454">
        <v>2.9075760596509808E-4</v>
      </c>
      <c r="CT454">
        <v>2.359739904113145E-3</v>
      </c>
      <c r="CU454">
        <v>5.6180077283541588E-4</v>
      </c>
      <c r="CV454">
        <v>1.3032370514799441E-3</v>
      </c>
      <c r="CW454">
        <v>1.5188119089077361E-5</v>
      </c>
      <c r="CX454">
        <v>7.2162378360137412E-3</v>
      </c>
      <c r="CY454">
        <v>6.9998766200595608E-6</v>
      </c>
      <c r="CZ454">
        <v>2.8193111858876109E-2</v>
      </c>
      <c r="DA454">
        <v>0</v>
      </c>
      <c r="DB454">
        <v>-1.5681985018609911E-4</v>
      </c>
      <c r="DC454">
        <v>-225.5165955737348</v>
      </c>
      <c r="DD454">
        <v>0.36061347369104618</v>
      </c>
      <c r="DE454">
        <v>-2.491036889308607</v>
      </c>
      <c r="DF454">
        <v>3.272342636534701</v>
      </c>
      <c r="DG454">
        <v>35.752547688383501</v>
      </c>
    </row>
    <row r="455" spans="1:111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1.6216400920292471</v>
      </c>
      <c r="AI455">
        <v>1.719893020651821E-2</v>
      </c>
      <c r="AJ455">
        <v>0.95523847645995486</v>
      </c>
      <c r="AK455">
        <v>1.6976284762907281</v>
      </c>
      <c r="AL455">
        <v>1.642907988721555E-2</v>
      </c>
      <c r="AM455">
        <v>3.445894967105724E-2</v>
      </c>
      <c r="AN455">
        <v>538.29178647541551</v>
      </c>
      <c r="AO455">
        <v>151.46602433594629</v>
      </c>
      <c r="AP455">
        <v>129.09830167981309</v>
      </c>
      <c r="AQ455">
        <v>219.1832021869125</v>
      </c>
      <c r="AR455">
        <v>1.8364844543450299E-3</v>
      </c>
      <c r="AS455">
        <v>0</v>
      </c>
      <c r="AT455">
        <v>9.1988226790507088</v>
      </c>
      <c r="AU455">
        <v>6.1282406331188941</v>
      </c>
      <c r="AV455">
        <v>33.153183520013037</v>
      </c>
      <c r="AW455">
        <v>0</v>
      </c>
      <c r="AX455">
        <v>-18.276795561066479</v>
      </c>
      <c r="AY455">
        <v>-30.203451271116158</v>
      </c>
      <c r="AZ455">
        <v>0</v>
      </c>
      <c r="BA455">
        <v>0</v>
      </c>
      <c r="BB455">
        <v>0</v>
      </c>
      <c r="BC455">
        <v>-3.430343983854987</v>
      </c>
      <c r="BD455">
        <v>-10.04711614895916</v>
      </c>
      <c r="BE455">
        <v>-23.77638150620318</v>
      </c>
      <c r="BF455">
        <v>-3.7537320118902908</v>
      </c>
      <c r="BG455">
        <v>14.51087238804072</v>
      </c>
      <c r="BH455">
        <v>-0.96908666243961805</v>
      </c>
      <c r="BI455">
        <v>23.35373793160921</v>
      </c>
      <c r="BJ455">
        <v>0</v>
      </c>
      <c r="BK455">
        <v>0</v>
      </c>
      <c r="BL455">
        <v>34.036245359704189</v>
      </c>
      <c r="BM455">
        <v>89.079535434941036</v>
      </c>
      <c r="BN455">
        <v>29.3121073488654</v>
      </c>
      <c r="BO455">
        <v>51.099734706010217</v>
      </c>
      <c r="BP455">
        <v>3.0902213721630871</v>
      </c>
      <c r="BQ455">
        <v>70.833413405038883</v>
      </c>
      <c r="BR455">
        <v>2.95165706959749</v>
      </c>
      <c r="BS455">
        <v>8.4703443509028347</v>
      </c>
      <c r="BT455">
        <v>0</v>
      </c>
      <c r="BU455">
        <v>3.5019409970145219E-4</v>
      </c>
      <c r="BV455">
        <v>3.0492269693464357E-4</v>
      </c>
      <c r="BW455">
        <v>8.7026450677095662E-5</v>
      </c>
      <c r="BX455">
        <v>4.2647557074206981E-4</v>
      </c>
      <c r="BY455">
        <v>0</v>
      </c>
      <c r="BZ455">
        <v>9.728079381165751E-5</v>
      </c>
      <c r="CA455">
        <v>9.7873002155450829E-5</v>
      </c>
      <c r="CB455">
        <v>1.78140185604376E-5</v>
      </c>
      <c r="CC455">
        <v>0.32982442344745683</v>
      </c>
      <c r="CD455">
        <v>0.3575360356632547</v>
      </c>
      <c r="CE455">
        <v>0.36788417372289878</v>
      </c>
      <c r="CF455">
        <v>0.12561821655290251</v>
      </c>
      <c r="CG455">
        <v>8.1140691099954212E-2</v>
      </c>
      <c r="CH455">
        <v>0</v>
      </c>
      <c r="CI455">
        <v>5.4340465252963092E-2</v>
      </c>
      <c r="CJ455">
        <v>4.5082561565652952E-4</v>
      </c>
      <c r="CK455">
        <v>0</v>
      </c>
      <c r="CL455">
        <v>0</v>
      </c>
      <c r="CM455">
        <v>0</v>
      </c>
      <c r="CN455">
        <v>3.861681872739942E-3</v>
      </c>
      <c r="CO455">
        <v>8.0359978989103659E-5</v>
      </c>
      <c r="CP455">
        <v>1.9142051084302289E-4</v>
      </c>
      <c r="CQ455">
        <v>1.470730424968603E-3</v>
      </c>
      <c r="CR455">
        <v>2.8518957356658359E-4</v>
      </c>
      <c r="CS455">
        <v>3.2340389803615037E-4</v>
      </c>
      <c r="CT455">
        <v>2.142128457166667E-3</v>
      </c>
      <c r="CU455">
        <v>6.0940853520295333E-4</v>
      </c>
      <c r="CV455">
        <v>1.3955330831367659E-3</v>
      </c>
      <c r="CW455">
        <v>1.8286804260504461E-5</v>
      </c>
      <c r="CX455">
        <v>5.6726272392779182E-3</v>
      </c>
      <c r="CY455">
        <v>7.7537182989872559E-6</v>
      </c>
      <c r="CZ455">
        <v>2.789047385579238E-2</v>
      </c>
      <c r="DA455">
        <v>0</v>
      </c>
      <c r="DB455">
        <v>-6.2629850983476302E-4</v>
      </c>
      <c r="DC455">
        <v>-219.15593801156649</v>
      </c>
      <c r="DD455">
        <v>-0.40288937836885452</v>
      </c>
      <c r="DE455">
        <v>-1.6703171075697629</v>
      </c>
      <c r="DF455">
        <v>3.4469422661024001</v>
      </c>
      <c r="DG455">
        <v>37.785718207052163</v>
      </c>
    </row>
    <row r="456" spans="1:111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1.51046320816052</v>
      </c>
      <c r="AI456">
        <v>1.646770280964235E-2</v>
      </c>
      <c r="AJ456">
        <v>0.95993085020711633</v>
      </c>
      <c r="AK456">
        <v>1.5735124773206981</v>
      </c>
      <c r="AL456">
        <v>1.58078559590181E-2</v>
      </c>
      <c r="AM456">
        <v>3.0727327956099431E-2</v>
      </c>
      <c r="AN456">
        <v>492.55314050688082</v>
      </c>
      <c r="AO456">
        <v>137.21947219037889</v>
      </c>
      <c r="AP456">
        <v>120.3902635325687</v>
      </c>
      <c r="AQ456">
        <v>199.16957780272239</v>
      </c>
      <c r="AR456">
        <v>1.7989954764694809E-3</v>
      </c>
      <c r="AS456">
        <v>0</v>
      </c>
      <c r="AT456">
        <v>10.14668867722086</v>
      </c>
      <c r="AU456">
        <v>4.9116163817034657</v>
      </c>
      <c r="AV456">
        <v>33.166993069992436</v>
      </c>
      <c r="AW456">
        <v>0</v>
      </c>
      <c r="AX456">
        <v>-19.152592938565249</v>
      </c>
      <c r="AY456">
        <v>-29.07270519035151</v>
      </c>
      <c r="AZ456">
        <v>0</v>
      </c>
      <c r="BA456">
        <v>0</v>
      </c>
      <c r="BB456">
        <v>0</v>
      </c>
      <c r="BC456">
        <v>-3.7855160647344261</v>
      </c>
      <c r="BD456">
        <v>-8.7273967461357671</v>
      </c>
      <c r="BE456">
        <v>-23.78594286706873</v>
      </c>
      <c r="BF456">
        <v>-3.7584155646297188</v>
      </c>
      <c r="BG456">
        <v>13.574353865534601</v>
      </c>
      <c r="BH456">
        <v>-0.99145691165127359</v>
      </c>
      <c r="BI456">
        <v>23.95100740880499</v>
      </c>
      <c r="BJ456">
        <v>0</v>
      </c>
      <c r="BK456">
        <v>0</v>
      </c>
      <c r="BL456">
        <v>34.124715778063958</v>
      </c>
      <c r="BM456">
        <v>70.83950222999573</v>
      </c>
      <c r="BN456">
        <v>28.34993725561117</v>
      </c>
      <c r="BO456">
        <v>49.865115328245253</v>
      </c>
      <c r="BP456">
        <v>2.5970199956089082</v>
      </c>
      <c r="BQ456">
        <v>68.264898444349072</v>
      </c>
      <c r="BR456">
        <v>2.9165738631525149</v>
      </c>
      <c r="BS456">
        <v>8.3892659908863827</v>
      </c>
      <c r="BT456">
        <v>0</v>
      </c>
      <c r="BU456">
        <v>3.680651313418424E-4</v>
      </c>
      <c r="BV456">
        <v>2.6935105096215819E-4</v>
      </c>
      <c r="BW456">
        <v>8.8607082787439028E-5</v>
      </c>
      <c r="BX456">
        <v>4.276574717653313E-4</v>
      </c>
      <c r="BY456">
        <v>0</v>
      </c>
      <c r="BZ456">
        <v>9.4676281754119384E-5</v>
      </c>
      <c r="CA456">
        <v>1.0037609425146371E-4</v>
      </c>
      <c r="CB456">
        <v>1.8548701243750119E-5</v>
      </c>
      <c r="CC456">
        <v>0.35522377224243168</v>
      </c>
      <c r="CD456">
        <v>0.38181355937442252</v>
      </c>
      <c r="CE456">
        <v>0.31689051808752072</v>
      </c>
      <c r="CF456">
        <v>0.1249051508849069</v>
      </c>
      <c r="CG456">
        <v>8.107804308809885E-2</v>
      </c>
      <c r="CH456">
        <v>0</v>
      </c>
      <c r="CI456">
        <v>2.6944315139014421E-2</v>
      </c>
      <c r="CJ456">
        <v>4.6235543501813118E-4</v>
      </c>
      <c r="CK456">
        <v>0</v>
      </c>
      <c r="CL456">
        <v>0</v>
      </c>
      <c r="CM456">
        <v>0</v>
      </c>
      <c r="CN456">
        <v>2.6532419107976688E-3</v>
      </c>
      <c r="CO456">
        <v>7.7016083577145011E-5</v>
      </c>
      <c r="CP456">
        <v>1.7078359216737691E-4</v>
      </c>
      <c r="CQ456">
        <v>1.4247810775295799E-3</v>
      </c>
      <c r="CR456">
        <v>2.6708912009390008E-4</v>
      </c>
      <c r="CS456">
        <v>3.8347847451467731E-4</v>
      </c>
      <c r="CT456">
        <v>2.1817384897465362E-3</v>
      </c>
      <c r="CU456">
        <v>5.5510374305945765E-4</v>
      </c>
      <c r="CV456">
        <v>1.335169117962189E-3</v>
      </c>
      <c r="CW456">
        <v>1.6710079519694111E-5</v>
      </c>
      <c r="CX456">
        <v>5.8497195122084447E-3</v>
      </c>
      <c r="CY456">
        <v>7.6139318963014884E-6</v>
      </c>
      <c r="CZ456">
        <v>2.4873858591203321E-2</v>
      </c>
      <c r="DA456">
        <v>0</v>
      </c>
      <c r="DB456">
        <v>-1.8667036078297169E-4</v>
      </c>
      <c r="DC456">
        <v>-199.14489061449191</v>
      </c>
      <c r="DD456">
        <v>-0.27584445383399719</v>
      </c>
      <c r="DE456">
        <v>-4.5284980604351599</v>
      </c>
      <c r="DF456">
        <v>3.131960516536354</v>
      </c>
      <c r="DG456">
        <v>32.373140613104212</v>
      </c>
    </row>
    <row r="457" spans="1:111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1.876374897466645</v>
      </c>
      <c r="AI457">
        <v>1.572203602994085E-2</v>
      </c>
      <c r="AJ457">
        <v>0.96724349225028206</v>
      </c>
      <c r="AK457">
        <v>1.9399200321083121</v>
      </c>
      <c r="AL457">
        <v>1.5207037034884749E-2</v>
      </c>
      <c r="AM457">
        <v>2.4924977427278561E-2</v>
      </c>
      <c r="AN457">
        <v>528.25272834592477</v>
      </c>
      <c r="AO457">
        <v>160.4538222387892</v>
      </c>
      <c r="AP457">
        <v>145.2238844971024</v>
      </c>
      <c r="AQ457">
        <v>226.9981125894237</v>
      </c>
      <c r="AR457">
        <v>1.7890517532108169E-3</v>
      </c>
      <c r="AS457">
        <v>0</v>
      </c>
      <c r="AT457">
        <v>10.143788871484061</v>
      </c>
      <c r="AU457">
        <v>6.3656635749322206</v>
      </c>
      <c r="AV457">
        <v>33.298066987152183</v>
      </c>
      <c r="AW457">
        <v>0</v>
      </c>
      <c r="AX457">
        <v>-19.721625720000819</v>
      </c>
      <c r="AY457">
        <v>-30.08589371356765</v>
      </c>
      <c r="AZ457">
        <v>0</v>
      </c>
      <c r="BA457">
        <v>0</v>
      </c>
      <c r="BB457">
        <v>0</v>
      </c>
      <c r="BC457">
        <v>-3.7816841920904229</v>
      </c>
      <c r="BD457">
        <v>-10.32401263594809</v>
      </c>
      <c r="BE457">
        <v>-23.88964002590539</v>
      </c>
      <c r="BF457">
        <v>-3.8517926989996178</v>
      </c>
      <c r="BG457">
        <v>14.358089211348659</v>
      </c>
      <c r="BH457">
        <v>-1.0327397916588561</v>
      </c>
      <c r="BI457">
        <v>23.897884020271011</v>
      </c>
      <c r="BJ457">
        <v>0</v>
      </c>
      <c r="BK457">
        <v>0</v>
      </c>
      <c r="BL457">
        <v>34.048989681427919</v>
      </c>
      <c r="BM457">
        <v>90.690627773376235</v>
      </c>
      <c r="BN457">
        <v>27.426407974888068</v>
      </c>
      <c r="BO457">
        <v>49.029797503763149</v>
      </c>
      <c r="BP457">
        <v>2.952796233484682</v>
      </c>
      <c r="BQ457">
        <v>67.860941854595097</v>
      </c>
      <c r="BR457">
        <v>2.8249993243283771</v>
      </c>
      <c r="BS457">
        <v>8.1350321419489138</v>
      </c>
      <c r="BT457">
        <v>0</v>
      </c>
      <c r="BU457">
        <v>3.8343996410936983E-4</v>
      </c>
      <c r="BV457">
        <v>3.3117545760636883E-4</v>
      </c>
      <c r="BW457">
        <v>8.7953155328537823E-5</v>
      </c>
      <c r="BX457">
        <v>4.3552642926856692E-4</v>
      </c>
      <c r="BY457">
        <v>0</v>
      </c>
      <c r="BZ457">
        <v>9.8094818380348961E-5</v>
      </c>
      <c r="CA457">
        <v>1.001534598476815E-4</v>
      </c>
      <c r="CB457">
        <v>1.8697861286247709E-5</v>
      </c>
      <c r="CC457">
        <v>0.47389703549143769</v>
      </c>
      <c r="CD457">
        <v>0.5064634624034754</v>
      </c>
      <c r="CE457">
        <v>0.49549357789863741</v>
      </c>
      <c r="CF457">
        <v>0.1236204721758873</v>
      </c>
      <c r="CG457">
        <v>7.9673080174642266E-2</v>
      </c>
      <c r="CH457">
        <v>0</v>
      </c>
      <c r="CI457">
        <v>4.5760076069039776E-3</v>
      </c>
      <c r="CJ457">
        <v>4.6132992961887891E-4</v>
      </c>
      <c r="CK457">
        <v>0</v>
      </c>
      <c r="CL457">
        <v>0</v>
      </c>
      <c r="CM457">
        <v>0</v>
      </c>
      <c r="CN457">
        <v>5.085821348510545E-3</v>
      </c>
      <c r="CO457">
        <v>7.3637775633913637E-5</v>
      </c>
      <c r="CP457">
        <v>1.933289083584841E-4</v>
      </c>
      <c r="CQ457">
        <v>1.3516963375548999E-3</v>
      </c>
      <c r="CR457">
        <v>3.1868162891900723E-4</v>
      </c>
      <c r="CS457">
        <v>3.1769071509871112E-4</v>
      </c>
      <c r="CT457">
        <v>2.386655820717426E-3</v>
      </c>
      <c r="CU457">
        <v>5.1823140439878753E-4</v>
      </c>
      <c r="CV457">
        <v>1.2526230371220921E-3</v>
      </c>
      <c r="CW457">
        <v>1.7025192232762E-5</v>
      </c>
      <c r="CX457">
        <v>7.4506262664785416E-3</v>
      </c>
      <c r="CY457">
        <v>7.2530457751580906E-6</v>
      </c>
      <c r="CZ457">
        <v>2.950043577298592E-2</v>
      </c>
      <c r="DA457">
        <v>0</v>
      </c>
      <c r="DB457">
        <v>1.5650964410453269E-4</v>
      </c>
      <c r="DC457">
        <v>-226.96845564400661</v>
      </c>
      <c r="DD457">
        <v>0.85903036314994097</v>
      </c>
      <c r="DE457">
        <v>-3.8649695955653369</v>
      </c>
      <c r="DF457">
        <v>2.8336395206115998</v>
      </c>
      <c r="DG457">
        <v>27.005608017138229</v>
      </c>
    </row>
    <row r="458" spans="1:111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1.60004099807436</v>
      </c>
      <c r="AI458">
        <v>1.6724033312099418E-2</v>
      </c>
      <c r="AJ458">
        <v>0.98288715451211373</v>
      </c>
      <c r="AK458">
        <v>1.62789888573227</v>
      </c>
      <c r="AL458">
        <v>1.6437837514095201E-2</v>
      </c>
      <c r="AM458">
        <v>1.2567747853327489E-2</v>
      </c>
      <c r="AN458">
        <v>471.62308175172512</v>
      </c>
      <c r="AO458">
        <v>151.63083444265911</v>
      </c>
      <c r="AP458">
        <v>134.80993807059011</v>
      </c>
      <c r="AQ458">
        <v>211.0863353061209</v>
      </c>
      <c r="AR458">
        <v>1.763303660121993E-3</v>
      </c>
      <c r="AS458">
        <v>0</v>
      </c>
      <c r="AT458">
        <v>9.7873841908685524</v>
      </c>
      <c r="AU458">
        <v>5.4538652353151642</v>
      </c>
      <c r="AV458">
        <v>33.322981753321827</v>
      </c>
      <c r="AW458">
        <v>0</v>
      </c>
      <c r="AX458">
        <v>-19.536851364447841</v>
      </c>
      <c r="AY458">
        <v>-29.027379815057699</v>
      </c>
      <c r="AZ458">
        <v>0</v>
      </c>
      <c r="BA458">
        <v>0</v>
      </c>
      <c r="BB458">
        <v>0</v>
      </c>
      <c r="BC458">
        <v>-3.6500961452947749</v>
      </c>
      <c r="BD458">
        <v>-9.3058253227621872</v>
      </c>
      <c r="BE458">
        <v>-23.89941893258138</v>
      </c>
      <c r="BF458">
        <v>-3.781442313335678</v>
      </c>
      <c r="BG458">
        <v>13.915542740789331</v>
      </c>
      <c r="BH458">
        <v>-0.95689190177978567</v>
      </c>
      <c r="BI458">
        <v>24.144640885031311</v>
      </c>
      <c r="BJ458">
        <v>0</v>
      </c>
      <c r="BK458">
        <v>0</v>
      </c>
      <c r="BL458">
        <v>34.09093105843958</v>
      </c>
      <c r="BM458">
        <v>58.558043138628719</v>
      </c>
      <c r="BN458">
        <v>28.8623561165026</v>
      </c>
      <c r="BO458">
        <v>50.484986451126382</v>
      </c>
      <c r="BP458">
        <v>3.1967986399831059</v>
      </c>
      <c r="BQ458">
        <v>68.37357130198798</v>
      </c>
      <c r="BR458">
        <v>2.9619680762074339</v>
      </c>
      <c r="BS458">
        <v>8.2898914785177951</v>
      </c>
      <c r="BT458">
        <v>0</v>
      </c>
      <c r="BU458">
        <v>3.6154817404629918E-4</v>
      </c>
      <c r="BV458">
        <v>2.2675395857576491E-4</v>
      </c>
      <c r="BW458">
        <v>8.8956251389472207E-5</v>
      </c>
      <c r="BX458">
        <v>4.2984583737982199E-4</v>
      </c>
      <c r="BY458">
        <v>0</v>
      </c>
      <c r="BZ458">
        <v>9.3944610053155704E-5</v>
      </c>
      <c r="CA458">
        <v>1.01187591309946E-4</v>
      </c>
      <c r="CB458">
        <v>1.773600617932664E-5</v>
      </c>
      <c r="CC458">
        <v>0.35669342151443573</v>
      </c>
      <c r="CD458">
        <v>0.38540763303326281</v>
      </c>
      <c r="CE458">
        <v>0.41993641289571371</v>
      </c>
      <c r="CF458">
        <v>0.12527415712930801</v>
      </c>
      <c r="CG458">
        <v>7.295566118675606E-2</v>
      </c>
      <c r="CH458">
        <v>0</v>
      </c>
      <c r="CI458">
        <v>2.9692831848015671E-2</v>
      </c>
      <c r="CJ458">
        <v>4.6609337758591582E-4</v>
      </c>
      <c r="CK458">
        <v>0</v>
      </c>
      <c r="CL458">
        <v>0</v>
      </c>
      <c r="CM458">
        <v>0</v>
      </c>
      <c r="CN458">
        <v>4.1593192579068164E-3</v>
      </c>
      <c r="CO458">
        <v>7.8578163081221601E-5</v>
      </c>
      <c r="CP458">
        <v>1.8160483491347419E-4</v>
      </c>
      <c r="CQ458">
        <v>1.449588273808275E-3</v>
      </c>
      <c r="CR458">
        <v>2.986125950580597E-4</v>
      </c>
      <c r="CS458">
        <v>2.2781909235799119E-4</v>
      </c>
      <c r="CT458">
        <v>2.635892207966646E-3</v>
      </c>
      <c r="CU458">
        <v>5.6692274008622785E-4</v>
      </c>
      <c r="CV458">
        <v>1.2201129079935471E-3</v>
      </c>
      <c r="CW458">
        <v>1.7256170968586878E-5</v>
      </c>
      <c r="CX458">
        <v>5.965352663614143E-3</v>
      </c>
      <c r="CY458">
        <v>7.7949611732957894E-6</v>
      </c>
      <c r="CZ458">
        <v>2.6759137373043682E-2</v>
      </c>
      <c r="DA458">
        <v>0</v>
      </c>
      <c r="DB458">
        <v>-4.3971749444176157E-4</v>
      </c>
      <c r="DC458">
        <v>-211.0600158862423</v>
      </c>
      <c r="DD458">
        <v>-0.7003406030125916</v>
      </c>
      <c r="DE458">
        <v>-4.4377138950981054</v>
      </c>
      <c r="DF458">
        <v>2.8644141022119691</v>
      </c>
      <c r="DG458">
        <v>32.173300076236757</v>
      </c>
    </row>
    <row r="459" spans="1:111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1.650456439864652</v>
      </c>
      <c r="AI459">
        <v>1.647766444426757E-2</v>
      </c>
      <c r="AJ459">
        <v>0.96381981190755694</v>
      </c>
      <c r="AK459">
        <v>1.712411839540918</v>
      </c>
      <c r="AL459">
        <v>1.5881499445349809E-2</v>
      </c>
      <c r="AM459">
        <v>2.7638863557169071E-2</v>
      </c>
      <c r="AN459">
        <v>501.23484294265842</v>
      </c>
      <c r="AO459">
        <v>146.1269560076525</v>
      </c>
      <c r="AP459">
        <v>127.8408631765638</v>
      </c>
      <c r="AQ459">
        <v>209.21571478506829</v>
      </c>
      <c r="AR459">
        <v>1.788513330073572E-3</v>
      </c>
      <c r="AS459">
        <v>0</v>
      </c>
      <c r="AT459">
        <v>10.539019921919749</v>
      </c>
      <c r="AU459">
        <v>5.8782531736483703</v>
      </c>
      <c r="AV459">
        <v>33.196396071119977</v>
      </c>
      <c r="AW459">
        <v>0</v>
      </c>
      <c r="AX459">
        <v>-20.199043899578811</v>
      </c>
      <c r="AY459">
        <v>-29.41462526710929</v>
      </c>
      <c r="AZ459">
        <v>0</v>
      </c>
      <c r="BA459">
        <v>0</v>
      </c>
      <c r="BB459">
        <v>0</v>
      </c>
      <c r="BC459">
        <v>-3.9328597963865999</v>
      </c>
      <c r="BD459">
        <v>-9.9845858297103423</v>
      </c>
      <c r="BE459">
        <v>-23.806641070834061</v>
      </c>
      <c r="BF459">
        <v>-3.7966193552673491</v>
      </c>
      <c r="BG459">
        <v>14.393823079804919</v>
      </c>
      <c r="BH459">
        <v>-0.98508412643081</v>
      </c>
      <c r="BI459">
        <v>23.65947039129173</v>
      </c>
      <c r="BJ459">
        <v>0</v>
      </c>
      <c r="BK459">
        <v>0</v>
      </c>
      <c r="BL459">
        <v>34.189348251482308</v>
      </c>
      <c r="BM459">
        <v>74.232536815327379</v>
      </c>
      <c r="BN459">
        <v>28.368974028118611</v>
      </c>
      <c r="BO459">
        <v>50.073860290778327</v>
      </c>
      <c r="BP459">
        <v>3.0262835266695118</v>
      </c>
      <c r="BQ459">
        <v>68.521930190270524</v>
      </c>
      <c r="BR459">
        <v>2.8943461788856748</v>
      </c>
      <c r="BS459">
        <v>8.2233868638227285</v>
      </c>
      <c r="BT459">
        <v>0</v>
      </c>
      <c r="BU459">
        <v>3.6955728691234822E-4</v>
      </c>
      <c r="BV459">
        <v>2.8519252404106231E-4</v>
      </c>
      <c r="BW459">
        <v>8.8708565193832537E-5</v>
      </c>
      <c r="BX459">
        <v>4.3037697070080229E-4</v>
      </c>
      <c r="BY459">
        <v>0</v>
      </c>
      <c r="BZ459">
        <v>9.5470773246141791E-5</v>
      </c>
      <c r="CA459">
        <v>9.9154293988609586E-5</v>
      </c>
      <c r="CB459">
        <v>1.787880067377977E-5</v>
      </c>
      <c r="CC459">
        <v>0.38198505188135962</v>
      </c>
      <c r="CD459">
        <v>0.41230046785805918</v>
      </c>
      <c r="CE459">
        <v>0.3876675595121859</v>
      </c>
      <c r="CF459">
        <v>0.12573786221669911</v>
      </c>
      <c r="CG459">
        <v>8.0283878848640397E-2</v>
      </c>
      <c r="CH459">
        <v>0</v>
      </c>
      <c r="CI459">
        <v>3.3377888928202211E-2</v>
      </c>
      <c r="CJ459">
        <v>4.567275412825769E-4</v>
      </c>
      <c r="CK459">
        <v>0</v>
      </c>
      <c r="CL459">
        <v>0</v>
      </c>
      <c r="CM459">
        <v>0</v>
      </c>
      <c r="CN459">
        <v>3.334171790499039E-3</v>
      </c>
      <c r="CO459">
        <v>7.7123293815634312E-5</v>
      </c>
      <c r="CP459">
        <v>1.8469003618728691E-4</v>
      </c>
      <c r="CQ459">
        <v>1.4189199696255791E-3</v>
      </c>
      <c r="CR459">
        <v>3.1483721576515753E-4</v>
      </c>
      <c r="CS459">
        <v>2.3357939936605721E-4</v>
      </c>
      <c r="CT459">
        <v>2.8201047717048319E-3</v>
      </c>
      <c r="CU459">
        <v>5.7582303810510408E-4</v>
      </c>
      <c r="CV459">
        <v>1.322890815952127E-3</v>
      </c>
      <c r="CW459">
        <v>1.849307734841046E-5</v>
      </c>
      <c r="CX459">
        <v>6.2942215076271834E-3</v>
      </c>
      <c r="CY459">
        <v>7.5258031677096664E-6</v>
      </c>
      <c r="CZ459">
        <v>2.7195667679879541E-2</v>
      </c>
      <c r="DA459">
        <v>0</v>
      </c>
      <c r="DB459">
        <v>-2.533369600725955E-5</v>
      </c>
      <c r="DC459">
        <v>-209.1885444510844</v>
      </c>
      <c r="DD459">
        <v>0.1196130998432636</v>
      </c>
      <c r="DE459">
        <v>-4.480938944874735</v>
      </c>
      <c r="DF459">
        <v>2.9292441444107551</v>
      </c>
      <c r="DG459">
        <v>32.383460451014273</v>
      </c>
    </row>
    <row r="460" spans="1:111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1.643901995946931</v>
      </c>
      <c r="AI460">
        <v>1.611206464061006E-2</v>
      </c>
      <c r="AJ460">
        <v>0.93531210715482471</v>
      </c>
      <c r="AK460">
        <v>1.7575972520226399</v>
      </c>
      <c r="AL460">
        <v>1.5069809129623741E-2</v>
      </c>
      <c r="AM460">
        <v>5.0391763630902163E-2</v>
      </c>
      <c r="AN460">
        <v>493.34121587218459</v>
      </c>
      <c r="AO460">
        <v>152.86688341009651</v>
      </c>
      <c r="AP460">
        <v>138.38826640376169</v>
      </c>
      <c r="AQ460">
        <v>215.0249448317858</v>
      </c>
      <c r="AR460">
        <v>1.779487825807271E-3</v>
      </c>
      <c r="AS460">
        <v>0</v>
      </c>
      <c r="AT460">
        <v>9.9852590395310568</v>
      </c>
      <c r="AU460">
        <v>6.4469476447651246</v>
      </c>
      <c r="AV460">
        <v>33.028803893819124</v>
      </c>
      <c r="AW460">
        <v>0</v>
      </c>
      <c r="AX460">
        <v>-19.740713147460941</v>
      </c>
      <c r="AY460">
        <v>-29.720297430654359</v>
      </c>
      <c r="AZ460">
        <v>0</v>
      </c>
      <c r="BA460">
        <v>0</v>
      </c>
      <c r="BB460">
        <v>0</v>
      </c>
      <c r="BC460">
        <v>-3.7228048007026922</v>
      </c>
      <c r="BD460">
        <v>-10.40565751349985</v>
      </c>
      <c r="BE460">
        <v>-23.691131288774528</v>
      </c>
      <c r="BF460">
        <v>-3.819051290139436</v>
      </c>
      <c r="BG460">
        <v>14.35165192440196</v>
      </c>
      <c r="BH460">
        <v>-1.002352827237051</v>
      </c>
      <c r="BI460">
        <v>23.597982023979679</v>
      </c>
      <c r="BJ460">
        <v>0</v>
      </c>
      <c r="BK460">
        <v>0</v>
      </c>
      <c r="BL460">
        <v>34.06302353458409</v>
      </c>
      <c r="BM460">
        <v>71.699160646929002</v>
      </c>
      <c r="BN460">
        <v>27.873959896112861</v>
      </c>
      <c r="BO460">
        <v>49.468019257833653</v>
      </c>
      <c r="BP460">
        <v>3.0540099677068699</v>
      </c>
      <c r="BQ460">
        <v>68.121638596421946</v>
      </c>
      <c r="BR460">
        <v>2.84712236043858</v>
      </c>
      <c r="BS460">
        <v>8.2202563101069757</v>
      </c>
      <c r="BT460">
        <v>0</v>
      </c>
      <c r="BU460">
        <v>3.7453313493159679E-4</v>
      </c>
      <c r="BV460">
        <v>2.6412810634509362E-4</v>
      </c>
      <c r="BW460">
        <v>8.8626856829316782E-5</v>
      </c>
      <c r="BX460">
        <v>4.3131898064124711E-4</v>
      </c>
      <c r="BY460">
        <v>0</v>
      </c>
      <c r="BZ460">
        <v>9.6587274931654295E-5</v>
      </c>
      <c r="CA460">
        <v>9.8896602859074235E-5</v>
      </c>
      <c r="CB460">
        <v>1.8405146657795751E-5</v>
      </c>
      <c r="CC460">
        <v>0.45857486451292828</v>
      </c>
      <c r="CD460">
        <v>0.48903257539095141</v>
      </c>
      <c r="CE460">
        <v>0.34696539527072662</v>
      </c>
      <c r="CF460">
        <v>0.12702639668422611</v>
      </c>
      <c r="CG460">
        <v>7.7027968988854806E-2</v>
      </c>
      <c r="CH460">
        <v>0</v>
      </c>
      <c r="CI460">
        <v>6.3611644322327512E-3</v>
      </c>
      <c r="CJ460">
        <v>4.5554055652106458E-4</v>
      </c>
      <c r="CK460">
        <v>0</v>
      </c>
      <c r="CL460">
        <v>0</v>
      </c>
      <c r="CM460">
        <v>0</v>
      </c>
      <c r="CN460">
        <v>3.362123642325578E-3</v>
      </c>
      <c r="CO460">
        <v>7.4977070519892142E-5</v>
      </c>
      <c r="CP460">
        <v>1.9343014600292689E-4</v>
      </c>
      <c r="CQ460">
        <v>1.392107777885701E-3</v>
      </c>
      <c r="CR460">
        <v>2.9730646046879271E-4</v>
      </c>
      <c r="CS460">
        <v>3.0470301224546059E-4</v>
      </c>
      <c r="CT460">
        <v>1.923502222085728E-3</v>
      </c>
      <c r="CU460">
        <v>5.7957266603443245E-4</v>
      </c>
      <c r="CV460">
        <v>1.2410796154833359E-3</v>
      </c>
      <c r="CW460">
        <v>1.7950989271062789E-5</v>
      </c>
      <c r="CX460">
        <v>7.3885878595913029E-3</v>
      </c>
      <c r="CY460">
        <v>7.3396988930868754E-6</v>
      </c>
      <c r="CZ460">
        <v>2.6486655114732381E-2</v>
      </c>
      <c r="DA460">
        <v>0</v>
      </c>
      <c r="DB460">
        <v>-4.1005783875156589E-4</v>
      </c>
      <c r="DC460">
        <v>-214.99886823450981</v>
      </c>
      <c r="DD460">
        <v>-4.7317597968503833</v>
      </c>
      <c r="DE460">
        <v>-3.9181861056594158</v>
      </c>
      <c r="DF460">
        <v>2.7039549795971469</v>
      </c>
      <c r="DG460">
        <v>26.943221177425819</v>
      </c>
    </row>
    <row r="461" spans="1:111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1.710151217259277</v>
      </c>
      <c r="AI461">
        <v>1.6706828938741689E-2</v>
      </c>
      <c r="AJ461">
        <v>0.9209945742979776</v>
      </c>
      <c r="AK461">
        <v>1.856852676036683</v>
      </c>
      <c r="AL461">
        <v>1.5386898806305531E-2</v>
      </c>
      <c r="AM461">
        <v>6.1915544547498029E-2</v>
      </c>
      <c r="AN461">
        <v>522.01724766394807</v>
      </c>
      <c r="AO461">
        <v>160.77614942543661</v>
      </c>
      <c r="AP461">
        <v>143.14390165454</v>
      </c>
      <c r="AQ461">
        <v>226.5441213900759</v>
      </c>
      <c r="AR461">
        <v>1.8346053668963031E-3</v>
      </c>
      <c r="AS461">
        <v>0</v>
      </c>
      <c r="AT461">
        <v>8.6919456619599433</v>
      </c>
      <c r="AU461">
        <v>5.2552831020504769</v>
      </c>
      <c r="AV461">
        <v>32.992465458085377</v>
      </c>
      <c r="AW461">
        <v>0</v>
      </c>
      <c r="AX461">
        <v>-17.74099685896018</v>
      </c>
      <c r="AY461">
        <v>-29.198697363135619</v>
      </c>
      <c r="AZ461">
        <v>0</v>
      </c>
      <c r="BA461">
        <v>0</v>
      </c>
      <c r="BB461">
        <v>0</v>
      </c>
      <c r="BC461">
        <v>-3.2419388038168542</v>
      </c>
      <c r="BD461">
        <v>-8.7166493113648205</v>
      </c>
      <c r="BE461">
        <v>-23.66872507794826</v>
      </c>
      <c r="BF461">
        <v>-3.7422379104547949</v>
      </c>
      <c r="BG461">
        <v>13.97260627530234</v>
      </c>
      <c r="BH461">
        <v>-0.99661042975428349</v>
      </c>
      <c r="BI461">
        <v>22.856948486354302</v>
      </c>
      <c r="BJ461">
        <v>0</v>
      </c>
      <c r="BK461">
        <v>0</v>
      </c>
      <c r="BL461">
        <v>33.904515139119482</v>
      </c>
      <c r="BM461">
        <v>84.870775573898811</v>
      </c>
      <c r="BN461">
        <v>28.59096879558993</v>
      </c>
      <c r="BO461">
        <v>50.1441044816006</v>
      </c>
      <c r="BP461">
        <v>2.8190858761938138</v>
      </c>
      <c r="BQ461">
        <v>69.048747173293023</v>
      </c>
      <c r="BR461">
        <v>2.8552567530377222</v>
      </c>
      <c r="BS461">
        <v>8.133619238578806</v>
      </c>
      <c r="BT461">
        <v>0</v>
      </c>
      <c r="BU461">
        <v>3.5715870530159111E-4</v>
      </c>
      <c r="BV461">
        <v>2.9131310255150458E-4</v>
      </c>
      <c r="BW461">
        <v>8.5964875008739014E-5</v>
      </c>
      <c r="BX461">
        <v>4.25468980468327E-4</v>
      </c>
      <c r="BY461">
        <v>0</v>
      </c>
      <c r="BZ461">
        <v>9.5101736199407937E-5</v>
      </c>
      <c r="CA461">
        <v>9.5791011058838068E-5</v>
      </c>
      <c r="CB461">
        <v>1.721777746561722E-5</v>
      </c>
      <c r="CC461">
        <v>0.41424814481640693</v>
      </c>
      <c r="CD461">
        <v>0.4434981688713176</v>
      </c>
      <c r="CE461">
        <v>0.41952466361543239</v>
      </c>
      <c r="CF461">
        <v>0.12651269618197469</v>
      </c>
      <c r="CG461">
        <v>7.7505645063926418E-2</v>
      </c>
      <c r="CH461">
        <v>0</v>
      </c>
      <c r="CI461">
        <v>2.8564962359675101E-2</v>
      </c>
      <c r="CJ461">
        <v>4.4123548459637182E-4</v>
      </c>
      <c r="CK461">
        <v>0</v>
      </c>
      <c r="CL461">
        <v>0</v>
      </c>
      <c r="CM461">
        <v>0</v>
      </c>
      <c r="CN461">
        <v>4.4657927433333269E-3</v>
      </c>
      <c r="CO461">
        <v>7.7518899921448747E-5</v>
      </c>
      <c r="CP461">
        <v>1.7738993333121409E-4</v>
      </c>
      <c r="CQ461">
        <v>1.41639512931976E-3</v>
      </c>
      <c r="CR461">
        <v>3.1128521500825741E-4</v>
      </c>
      <c r="CS461">
        <v>1.5573693715451731E-4</v>
      </c>
      <c r="CT461">
        <v>2.3873971101183319E-3</v>
      </c>
      <c r="CU461">
        <v>6.1971194445004161E-4</v>
      </c>
      <c r="CV461">
        <v>1.294873553869848E-3</v>
      </c>
      <c r="CW461">
        <v>1.6182806881466521E-5</v>
      </c>
      <c r="CX461">
        <v>6.9207728936388031E-3</v>
      </c>
      <c r="CY461">
        <v>7.3716457628543747E-6</v>
      </c>
      <c r="CZ461">
        <v>2.8571204224394069E-2</v>
      </c>
      <c r="DA461">
        <v>0</v>
      </c>
      <c r="DB461">
        <v>-3.2054411880989408E-4</v>
      </c>
      <c r="DC461">
        <v>-226.51587072997029</v>
      </c>
      <c r="DD461">
        <v>0.16714551672339439</v>
      </c>
      <c r="DE461">
        <v>-1.887531910509888</v>
      </c>
      <c r="DF461">
        <v>2.6724989283591571</v>
      </c>
      <c r="DG461">
        <v>30.692497005840689</v>
      </c>
    </row>
    <row r="462" spans="1:111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1.635456557091294</v>
      </c>
      <c r="AI462">
        <v>1.7165883291019431E-2</v>
      </c>
      <c r="AJ462">
        <v>0.90649854254223805</v>
      </c>
      <c r="AK462">
        <v>1.804146894841244</v>
      </c>
      <c r="AL462">
        <v>1.5560848184759271E-2</v>
      </c>
      <c r="AM462">
        <v>7.3652285485352187E-2</v>
      </c>
      <c r="AN462">
        <v>544.58516099350584</v>
      </c>
      <c r="AO462">
        <v>144.33563746822381</v>
      </c>
      <c r="AP462">
        <v>127.4077563599167</v>
      </c>
      <c r="AQ462">
        <v>212.7886936176599</v>
      </c>
      <c r="AR462">
        <v>1.8715779524001151E-3</v>
      </c>
      <c r="AS462">
        <v>0</v>
      </c>
      <c r="AT462">
        <v>10.7474923920749</v>
      </c>
      <c r="AU462">
        <v>6.2813289269896178</v>
      </c>
      <c r="AV462">
        <v>32.871338609907014</v>
      </c>
      <c r="AW462">
        <v>0</v>
      </c>
      <c r="AX462">
        <v>-21.202338343593411</v>
      </c>
      <c r="AY462">
        <v>-28.697821585378119</v>
      </c>
      <c r="AZ462">
        <v>0</v>
      </c>
      <c r="BA462">
        <v>0</v>
      </c>
      <c r="BB462">
        <v>0</v>
      </c>
      <c r="BC462">
        <v>-4.0060238785478743</v>
      </c>
      <c r="BD462">
        <v>-10.64169531913007</v>
      </c>
      <c r="BE462">
        <v>-23.576516568885179</v>
      </c>
      <c r="BF462">
        <v>-3.737808344466762</v>
      </c>
      <c r="BG462">
        <v>14.84110870950761</v>
      </c>
      <c r="BH462">
        <v>-0.98950628965616683</v>
      </c>
      <c r="BI462">
        <v>23.45014565748221</v>
      </c>
      <c r="BJ462">
        <v>0</v>
      </c>
      <c r="BK462">
        <v>0</v>
      </c>
      <c r="BL462">
        <v>34.294705198869181</v>
      </c>
      <c r="BM462">
        <v>93.13720412857198</v>
      </c>
      <c r="BN462">
        <v>29.11804886865152</v>
      </c>
      <c r="BO462">
        <v>50.851847563653763</v>
      </c>
      <c r="BP462">
        <v>3.350466380808697</v>
      </c>
      <c r="BQ462">
        <v>69.598066264676362</v>
      </c>
      <c r="BR462">
        <v>2.955921531904361</v>
      </c>
      <c r="BS462">
        <v>8.3798495123064729</v>
      </c>
      <c r="BT462">
        <v>0</v>
      </c>
      <c r="BU462">
        <v>3.5746373518792213E-4</v>
      </c>
      <c r="BV462">
        <v>3.3138537027119761E-4</v>
      </c>
      <c r="BW462">
        <v>8.6382347064168245E-5</v>
      </c>
      <c r="BX462">
        <v>4.2385423837846262E-4</v>
      </c>
      <c r="BY462">
        <v>0</v>
      </c>
      <c r="BZ462">
        <v>9.3647097853875562E-5</v>
      </c>
      <c r="CA462">
        <v>9.8277036558414602E-5</v>
      </c>
      <c r="CB462">
        <v>1.7583093068136711E-5</v>
      </c>
      <c r="CC462">
        <v>0.37296935799525321</v>
      </c>
      <c r="CD462">
        <v>0.40147644943422589</v>
      </c>
      <c r="CE462">
        <v>0.35335250253260281</v>
      </c>
      <c r="CF462">
        <v>0.1247165625690223</v>
      </c>
      <c r="CG462">
        <v>7.5870445468714992E-2</v>
      </c>
      <c r="CH462">
        <v>0</v>
      </c>
      <c r="CI462">
        <v>1.298585071153526E-2</v>
      </c>
      <c r="CJ462">
        <v>4.5268669127954212E-4</v>
      </c>
      <c r="CK462">
        <v>0</v>
      </c>
      <c r="CL462">
        <v>0</v>
      </c>
      <c r="CM462">
        <v>0</v>
      </c>
      <c r="CN462">
        <v>3.7670004560067549E-3</v>
      </c>
      <c r="CO462">
        <v>7.9414045724482207E-5</v>
      </c>
      <c r="CP462">
        <v>1.877511327733112E-4</v>
      </c>
      <c r="CQ462">
        <v>1.4514467879731519E-3</v>
      </c>
      <c r="CR462">
        <v>3.0159827183451359E-4</v>
      </c>
      <c r="CS462">
        <v>2.7313374150545231E-4</v>
      </c>
      <c r="CT462">
        <v>2.0254736215520991E-3</v>
      </c>
      <c r="CU462">
        <v>6.1000912381932481E-4</v>
      </c>
      <c r="CV462">
        <v>1.302383212153615E-3</v>
      </c>
      <c r="CW462">
        <v>1.9270390043085659E-5</v>
      </c>
      <c r="CX462">
        <v>6.4023484704729596E-3</v>
      </c>
      <c r="CY462">
        <v>7.7707669099023623E-6</v>
      </c>
      <c r="CZ462">
        <v>2.8074055933629442E-2</v>
      </c>
      <c r="DA462">
        <v>0</v>
      </c>
      <c r="DB462">
        <v>-6.3767648889615891E-4</v>
      </c>
      <c r="DC462">
        <v>-212.76125723821519</v>
      </c>
      <c r="DD462">
        <v>-0.1927595529705286</v>
      </c>
      <c r="DE462">
        <v>-5.064729077893249</v>
      </c>
      <c r="DF462">
        <v>2.689846091353417</v>
      </c>
      <c r="DG462">
        <v>27.802114568990529</v>
      </c>
    </row>
    <row r="463" spans="1:111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1.709156385016968</v>
      </c>
      <c r="AI463">
        <v>1.6354116322787989E-2</v>
      </c>
      <c r="AJ463">
        <v>0.92908650695830952</v>
      </c>
      <c r="AK463">
        <v>1.839609550081609</v>
      </c>
      <c r="AL463">
        <v>1.5194388808728971E-2</v>
      </c>
      <c r="AM463">
        <v>5.5393152210303637E-2</v>
      </c>
      <c r="AN463">
        <v>578.3316189895437</v>
      </c>
      <c r="AO463">
        <v>148.8558675225666</v>
      </c>
      <c r="AP463">
        <v>132.69538888465519</v>
      </c>
      <c r="AQ463">
        <v>221.5465062720435</v>
      </c>
      <c r="AR463">
        <v>1.9528180974825221E-3</v>
      </c>
      <c r="AS463">
        <v>0</v>
      </c>
      <c r="AT463">
        <v>9.0741976180329385</v>
      </c>
      <c r="AU463">
        <v>5.2374176432237478</v>
      </c>
      <c r="AV463">
        <v>33.00679604687646</v>
      </c>
      <c r="AW463">
        <v>0</v>
      </c>
      <c r="AX463">
        <v>-17.735726192930962</v>
      </c>
      <c r="AY463">
        <v>-29.582685115202171</v>
      </c>
      <c r="AZ463">
        <v>0</v>
      </c>
      <c r="BA463">
        <v>0</v>
      </c>
      <c r="BB463">
        <v>0</v>
      </c>
      <c r="BC463">
        <v>-3.3846358275639541</v>
      </c>
      <c r="BD463">
        <v>-8.7350811504673374</v>
      </c>
      <c r="BE463">
        <v>-23.674521186464819</v>
      </c>
      <c r="BF463">
        <v>-3.7675986458348181</v>
      </c>
      <c r="BG463">
        <v>14.09968444663019</v>
      </c>
      <c r="BH463">
        <v>-1.0837060622876269</v>
      </c>
      <c r="BI463">
        <v>23.009316721141278</v>
      </c>
      <c r="BJ463">
        <v>0</v>
      </c>
      <c r="BK463">
        <v>0</v>
      </c>
      <c r="BL463">
        <v>33.937075375141887</v>
      </c>
      <c r="BM463">
        <v>113.8283530155892</v>
      </c>
      <c r="BN463">
        <v>28.175193649695821</v>
      </c>
      <c r="BO463">
        <v>49.630861106695598</v>
      </c>
      <c r="BP463">
        <v>2.6470764889567602</v>
      </c>
      <c r="BQ463">
        <v>69.707951932662183</v>
      </c>
      <c r="BR463">
        <v>2.8278313913762898</v>
      </c>
      <c r="BS463">
        <v>8.1981858476223195</v>
      </c>
      <c r="BT463">
        <v>0</v>
      </c>
      <c r="BU463">
        <v>3.6570060704209308E-4</v>
      </c>
      <c r="BV463">
        <v>3.8791430252244031E-4</v>
      </c>
      <c r="BW463">
        <v>8.8690853367719594E-5</v>
      </c>
      <c r="BX463">
        <v>4.2726570385747282E-4</v>
      </c>
      <c r="BY463">
        <v>0</v>
      </c>
      <c r="BZ463">
        <v>9.7661179818778098E-5</v>
      </c>
      <c r="CA463">
        <v>9.6429569931743138E-5</v>
      </c>
      <c r="CB463">
        <v>1.7971396027324999E-5</v>
      </c>
      <c r="CC463">
        <v>0.41571816970449071</v>
      </c>
      <c r="CD463">
        <v>0.44484931563959518</v>
      </c>
      <c r="CE463">
        <v>0.34900869393785527</v>
      </c>
      <c r="CF463">
        <v>0.1248445669184582</v>
      </c>
      <c r="CG463">
        <v>7.8229846204694753E-2</v>
      </c>
      <c r="CH463">
        <v>0</v>
      </c>
      <c r="CI463">
        <v>1.02778148057527E-2</v>
      </c>
      <c r="CJ463">
        <v>4.4417683400499751E-4</v>
      </c>
      <c r="CK463">
        <v>0</v>
      </c>
      <c r="CL463">
        <v>0</v>
      </c>
      <c r="CM463">
        <v>0</v>
      </c>
      <c r="CN463">
        <v>3.2358455945836382E-3</v>
      </c>
      <c r="CO463">
        <v>7.6007422766131706E-5</v>
      </c>
      <c r="CP463">
        <v>1.826269424426827E-4</v>
      </c>
      <c r="CQ463">
        <v>1.386890014683419E-3</v>
      </c>
      <c r="CR463">
        <v>2.9378720679612872E-4</v>
      </c>
      <c r="CS463">
        <v>2.7548550225491372E-4</v>
      </c>
      <c r="CT463">
        <v>2.1963976814854472E-3</v>
      </c>
      <c r="CU463">
        <v>5.7882513220300531E-4</v>
      </c>
      <c r="CV463">
        <v>1.279380004745393E-3</v>
      </c>
      <c r="CW463">
        <v>1.6523736220550101E-5</v>
      </c>
      <c r="CX463">
        <v>6.798703304843761E-3</v>
      </c>
      <c r="CY463">
        <v>7.264119611205423E-6</v>
      </c>
      <c r="CZ463">
        <v>2.7951742760190929E-2</v>
      </c>
      <c r="DA463">
        <v>0</v>
      </c>
      <c r="DB463">
        <v>-6.9116465463680426E-4</v>
      </c>
      <c r="DC463">
        <v>-221.51924569393799</v>
      </c>
      <c r="DD463">
        <v>0.19138532318174839</v>
      </c>
      <c r="DE463">
        <v>-1.657679548171054</v>
      </c>
      <c r="DF463">
        <v>2.6518122509304272</v>
      </c>
      <c r="DG463">
        <v>27.699920383771669</v>
      </c>
    </row>
    <row r="464" spans="1:111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1.793973414766445</v>
      </c>
      <c r="AI464">
        <v>1.675455757940416E-2</v>
      </c>
      <c r="AJ464">
        <v>0.92785612619144686</v>
      </c>
      <c r="AK464">
        <v>1.9334607964421331</v>
      </c>
      <c r="AL464">
        <v>1.554581889167748E-2</v>
      </c>
      <c r="AM464">
        <v>5.6383646533016307E-2</v>
      </c>
      <c r="AN464">
        <v>540.00309915520427</v>
      </c>
      <c r="AO464">
        <v>153.39847807606179</v>
      </c>
      <c r="AP464">
        <v>133.07588072669961</v>
      </c>
      <c r="AQ464">
        <v>221.35048442197291</v>
      </c>
      <c r="AR464">
        <v>1.8407042402543419E-3</v>
      </c>
      <c r="AS464">
        <v>0</v>
      </c>
      <c r="AT464">
        <v>10.83502666873926</v>
      </c>
      <c r="AU464">
        <v>5.8926048885952982</v>
      </c>
      <c r="AV464">
        <v>33.035322285419603</v>
      </c>
      <c r="AW464">
        <v>0</v>
      </c>
      <c r="AX464">
        <v>-20.96836306909681</v>
      </c>
      <c r="AY464">
        <v>-28.794590773657351</v>
      </c>
      <c r="AZ464">
        <v>0</v>
      </c>
      <c r="BA464">
        <v>0</v>
      </c>
      <c r="BB464">
        <v>0</v>
      </c>
      <c r="BC464">
        <v>-4.0393220925651097</v>
      </c>
      <c r="BD464">
        <v>-10.1414497058666</v>
      </c>
      <c r="BE464">
        <v>-23.698741997812281</v>
      </c>
      <c r="BF464">
        <v>-3.7577201666887929</v>
      </c>
      <c r="BG464">
        <v>14.542267165687671</v>
      </c>
      <c r="BH464">
        <v>-0.99707503518673668</v>
      </c>
      <c r="BI464">
        <v>23.64005715206741</v>
      </c>
      <c r="BJ464">
        <v>0</v>
      </c>
      <c r="BK464">
        <v>0</v>
      </c>
      <c r="BL464">
        <v>34.266137482767753</v>
      </c>
      <c r="BM464">
        <v>92.719979765160531</v>
      </c>
      <c r="BN464">
        <v>28.674221777365322</v>
      </c>
      <c r="BO464">
        <v>50.318439609529577</v>
      </c>
      <c r="BP464">
        <v>3.185108994931706</v>
      </c>
      <c r="BQ464">
        <v>68.79036054375959</v>
      </c>
      <c r="BR464">
        <v>2.9246381376289472</v>
      </c>
      <c r="BS464">
        <v>8.3717356967121166</v>
      </c>
      <c r="BT464">
        <v>0</v>
      </c>
      <c r="BU464">
        <v>3.6547945832776001E-4</v>
      </c>
      <c r="BV464">
        <v>3.3023980513344458E-4</v>
      </c>
      <c r="BW464">
        <v>8.6164263714796416E-5</v>
      </c>
      <c r="BX464">
        <v>4.267122957651141E-4</v>
      </c>
      <c r="BY464">
        <v>0</v>
      </c>
      <c r="BZ464">
        <v>9.4037737062313453E-5</v>
      </c>
      <c r="CA464">
        <v>9.9072935192428342E-5</v>
      </c>
      <c r="CB464">
        <v>1.811493846960259E-5</v>
      </c>
      <c r="CC464">
        <v>0.39040303253284969</v>
      </c>
      <c r="CD464">
        <v>0.41915208044723412</v>
      </c>
      <c r="CE464">
        <v>0.43705583545467769</v>
      </c>
      <c r="CF464">
        <v>0.1237427721556692</v>
      </c>
      <c r="CG464">
        <v>7.326546832777471E-2</v>
      </c>
      <c r="CH464">
        <v>0</v>
      </c>
      <c r="CI464">
        <v>4.2134989119248838E-2</v>
      </c>
      <c r="CJ464">
        <v>4.5635278390751229E-4</v>
      </c>
      <c r="CK464">
        <v>0</v>
      </c>
      <c r="CL464">
        <v>0</v>
      </c>
      <c r="CM464">
        <v>0</v>
      </c>
      <c r="CN464">
        <v>4.9622160535784518E-3</v>
      </c>
      <c r="CO464">
        <v>7.7849141838025679E-5</v>
      </c>
      <c r="CP464">
        <v>1.741090808919803E-4</v>
      </c>
      <c r="CQ464">
        <v>1.4290117509902381E-3</v>
      </c>
      <c r="CR464">
        <v>3.0756849774262238E-4</v>
      </c>
      <c r="CS464">
        <v>3.332239294506143E-4</v>
      </c>
      <c r="CT464">
        <v>2.0272371775109212E-3</v>
      </c>
      <c r="CU464">
        <v>5.6639450828898589E-4</v>
      </c>
      <c r="CV464">
        <v>1.2275305076797131E-3</v>
      </c>
      <c r="CW464">
        <v>1.9561534618732349E-5</v>
      </c>
      <c r="CX464">
        <v>6.5410300877456248E-3</v>
      </c>
      <c r="CY464">
        <v>7.6459889944997992E-6</v>
      </c>
      <c r="CZ464">
        <v>3.0057231375647909E-2</v>
      </c>
      <c r="DA464">
        <v>0</v>
      </c>
      <c r="DB464">
        <v>-6.6038787769112466E-4</v>
      </c>
      <c r="DC464">
        <v>-221.32108757847499</v>
      </c>
      <c r="DD464">
        <v>0.20973333064466709</v>
      </c>
      <c r="DE464">
        <v>-5.2708807735970868</v>
      </c>
      <c r="DF464">
        <v>3.2883621309164281</v>
      </c>
      <c r="DG464">
        <v>36.578499667709828</v>
      </c>
    </row>
    <row r="465" spans="1:111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1.7562274602007639</v>
      </c>
      <c r="AI465">
        <v>1.654842488718063E-2</v>
      </c>
      <c r="AJ465">
        <v>0.94188310150711596</v>
      </c>
      <c r="AK465">
        <v>1.864591735950025</v>
      </c>
      <c r="AL465">
        <v>1.5586681757795229E-2</v>
      </c>
      <c r="AM465">
        <v>4.5123508263800127E-2</v>
      </c>
      <c r="AN465">
        <v>511.54747610673559</v>
      </c>
      <c r="AO465">
        <v>170.27504140459391</v>
      </c>
      <c r="AP465">
        <v>152.51200748205801</v>
      </c>
      <c r="AQ465">
        <v>234.8095724138183</v>
      </c>
      <c r="AR465">
        <v>1.833801458168714E-3</v>
      </c>
      <c r="AS465">
        <v>0</v>
      </c>
      <c r="AT465">
        <v>8.4853155383460166</v>
      </c>
      <c r="AU465">
        <v>6.0585911423232934</v>
      </c>
      <c r="AV465">
        <v>33.10019552678181</v>
      </c>
      <c r="AW465">
        <v>0</v>
      </c>
      <c r="AX465">
        <v>-17.154454539768651</v>
      </c>
      <c r="AY465">
        <v>-30.48964766768248</v>
      </c>
      <c r="AZ465">
        <v>0</v>
      </c>
      <c r="BA465">
        <v>0</v>
      </c>
      <c r="BB465">
        <v>0</v>
      </c>
      <c r="BC465">
        <v>-3.1681636530923489</v>
      </c>
      <c r="BD465">
        <v>-9.5638065535871331</v>
      </c>
      <c r="BE465">
        <v>-23.74581038805141</v>
      </c>
      <c r="BF465">
        <v>-3.793695945292836</v>
      </c>
      <c r="BG465">
        <v>13.72722659192846</v>
      </c>
      <c r="BH465">
        <v>-1.005709250491579</v>
      </c>
      <c r="BI465">
        <v>23.4410456183566</v>
      </c>
      <c r="BJ465">
        <v>0</v>
      </c>
      <c r="BK465">
        <v>0</v>
      </c>
      <c r="BL465">
        <v>33.855113642234123</v>
      </c>
      <c r="BM465">
        <v>78.308804893874097</v>
      </c>
      <c r="BN465">
        <v>28.3915801914737</v>
      </c>
      <c r="BO465">
        <v>50.159464288910563</v>
      </c>
      <c r="BP465">
        <v>3.2162807058346221</v>
      </c>
      <c r="BQ465">
        <v>69.983645679611868</v>
      </c>
      <c r="BR465">
        <v>2.88487243001159</v>
      </c>
      <c r="BS465">
        <v>8.2791078997308869</v>
      </c>
      <c r="BT465">
        <v>0</v>
      </c>
      <c r="BU465">
        <v>3.5932472974182562E-4</v>
      </c>
      <c r="BV465">
        <v>2.9063990530485401E-4</v>
      </c>
      <c r="BW465">
        <v>8.575741372926573E-5</v>
      </c>
      <c r="BX465">
        <v>4.2975854283273007E-4</v>
      </c>
      <c r="BY465">
        <v>0</v>
      </c>
      <c r="BZ465">
        <v>9.8687965280157942E-5</v>
      </c>
      <c r="CA465">
        <v>9.8238899273858142E-5</v>
      </c>
      <c r="CB465">
        <v>1.7964098963332689E-5</v>
      </c>
      <c r="CC465">
        <v>0.452895385624002</v>
      </c>
      <c r="CD465">
        <v>0.48330141805697407</v>
      </c>
      <c r="CE465">
        <v>0.45117817010820788</v>
      </c>
      <c r="CF465">
        <v>0.12845577550503809</v>
      </c>
      <c r="CG465">
        <v>7.9871839836110042E-2</v>
      </c>
      <c r="CH465">
        <v>0</v>
      </c>
      <c r="CI465">
        <v>3.0098883353249329E-2</v>
      </c>
      <c r="CJ465">
        <v>4.525110221531129E-4</v>
      </c>
      <c r="CK465">
        <v>0</v>
      </c>
      <c r="CL465">
        <v>0</v>
      </c>
      <c r="CM465">
        <v>0</v>
      </c>
      <c r="CN465">
        <v>4.5566849663577656E-3</v>
      </c>
      <c r="CO465">
        <v>7.7110818354207952E-5</v>
      </c>
      <c r="CP465">
        <v>1.9703764886819131E-4</v>
      </c>
      <c r="CQ465">
        <v>1.4208900398124051E-3</v>
      </c>
      <c r="CR465">
        <v>3.0613429496602459E-4</v>
      </c>
      <c r="CS465">
        <v>2.8011708376626479E-4</v>
      </c>
      <c r="CT465">
        <v>2.6294860086472512E-3</v>
      </c>
      <c r="CU465">
        <v>6.2773989410304658E-4</v>
      </c>
      <c r="CV465">
        <v>1.3217531421287881E-3</v>
      </c>
      <c r="CW465">
        <v>1.660505376054515E-5</v>
      </c>
      <c r="CX465">
        <v>7.4947052707495018E-3</v>
      </c>
      <c r="CY465">
        <v>7.4883446607221174E-6</v>
      </c>
      <c r="CZ465">
        <v>2.9062797996468E-2</v>
      </c>
      <c r="DA465">
        <v>0</v>
      </c>
      <c r="DB465">
        <v>9.0945612345398106E-5</v>
      </c>
      <c r="DC465">
        <v>-234.78041867020951</v>
      </c>
      <c r="DD465">
        <v>-9.3984350562095642E-2</v>
      </c>
      <c r="DE465">
        <v>-1.425298010304143</v>
      </c>
      <c r="DF465">
        <v>2.9389318782221059</v>
      </c>
      <c r="DG465">
        <v>31.866564386738322</v>
      </c>
    </row>
    <row r="466" spans="1:111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1.703785916105206</v>
      </c>
      <c r="AI466">
        <v>1.688448287159431E-2</v>
      </c>
      <c r="AJ466">
        <v>0.94035745074967025</v>
      </c>
      <c r="AK466">
        <v>1.811849202895828</v>
      </c>
      <c r="AL466">
        <v>1.58774492703589E-2</v>
      </c>
      <c r="AM466">
        <v>4.6344540271417448E-2</v>
      </c>
      <c r="AN466">
        <v>562.05736423950236</v>
      </c>
      <c r="AO466">
        <v>153.56081653119</v>
      </c>
      <c r="AP466">
        <v>133.8426630979676</v>
      </c>
      <c r="AQ466">
        <v>224.25661492433619</v>
      </c>
      <c r="AR466">
        <v>1.91535890699499E-3</v>
      </c>
      <c r="AS466">
        <v>0</v>
      </c>
      <c r="AT466">
        <v>9.8379623032173651</v>
      </c>
      <c r="AU466">
        <v>5.7494052726698763</v>
      </c>
      <c r="AV466">
        <v>33.053768641120527</v>
      </c>
      <c r="AW466">
        <v>0</v>
      </c>
      <c r="AX466">
        <v>-19.73981606643985</v>
      </c>
      <c r="AY466">
        <v>-28.90132015056793</v>
      </c>
      <c r="AZ466">
        <v>0</v>
      </c>
      <c r="BA466">
        <v>0</v>
      </c>
      <c r="BB466">
        <v>0</v>
      </c>
      <c r="BC466">
        <v>-3.6699752717822109</v>
      </c>
      <c r="BD466">
        <v>-9.7214899004689421</v>
      </c>
      <c r="BE466">
        <v>-23.70665367578388</v>
      </c>
      <c r="BF466">
        <v>-3.7460637476972338</v>
      </c>
      <c r="BG466">
        <v>14.126709984965281</v>
      </c>
      <c r="BH466">
        <v>-1.0295304494755391</v>
      </c>
      <c r="BI466">
        <v>23.180820552447742</v>
      </c>
      <c r="BJ466">
        <v>0</v>
      </c>
      <c r="BK466">
        <v>0</v>
      </c>
      <c r="BL466">
        <v>34.114973404177341</v>
      </c>
      <c r="BM466">
        <v>103.01521266844981</v>
      </c>
      <c r="BN466">
        <v>28.880207774586999</v>
      </c>
      <c r="BO466">
        <v>50.470036665401743</v>
      </c>
      <c r="BP466">
        <v>3.0274294757998961</v>
      </c>
      <c r="BQ466">
        <v>69.66459494695988</v>
      </c>
      <c r="BR466">
        <v>2.9018701552637518</v>
      </c>
      <c r="BS466">
        <v>8.4657500201600033</v>
      </c>
      <c r="BT466">
        <v>0</v>
      </c>
      <c r="BU466">
        <v>3.5872903422416009E-4</v>
      </c>
      <c r="BV466">
        <v>3.6056140645808748E-4</v>
      </c>
      <c r="BW466">
        <v>8.6781094079912936E-5</v>
      </c>
      <c r="BX466">
        <v>4.255494571680848E-4</v>
      </c>
      <c r="BY466">
        <v>0</v>
      </c>
      <c r="BZ466">
        <v>9.4895016229890294E-5</v>
      </c>
      <c r="CA466">
        <v>9.7148324030135459E-5</v>
      </c>
      <c r="CB466">
        <v>1.823966024235316E-5</v>
      </c>
      <c r="CC466">
        <v>0.36832345903861741</v>
      </c>
      <c r="CD466">
        <v>0.39716082604479752</v>
      </c>
      <c r="CE466">
        <v>0.40849562725902072</v>
      </c>
      <c r="CF466">
        <v>0.1245843750951651</v>
      </c>
      <c r="CG466">
        <v>7.5958194237940854E-2</v>
      </c>
      <c r="CH466">
        <v>0</v>
      </c>
      <c r="CI466">
        <v>3.3515148609128922E-2</v>
      </c>
      <c r="CJ466">
        <v>4.4748758111377352E-4</v>
      </c>
      <c r="CK466">
        <v>0</v>
      </c>
      <c r="CL466">
        <v>0</v>
      </c>
      <c r="CM466">
        <v>0</v>
      </c>
      <c r="CN466">
        <v>3.7975246846942532E-3</v>
      </c>
      <c r="CO466">
        <v>7.8652890002488081E-5</v>
      </c>
      <c r="CP466">
        <v>1.9623826704050589E-4</v>
      </c>
      <c r="CQ466">
        <v>1.455110320431842E-3</v>
      </c>
      <c r="CR466">
        <v>2.9066576223722002E-4</v>
      </c>
      <c r="CS466">
        <v>3.7371839317180668E-4</v>
      </c>
      <c r="CT466">
        <v>2.7259943437100511E-3</v>
      </c>
      <c r="CU466">
        <v>5.6977953692826646E-4</v>
      </c>
      <c r="CV466">
        <v>1.2825148295677461E-3</v>
      </c>
      <c r="CW466">
        <v>1.839322377326282E-5</v>
      </c>
      <c r="CX466">
        <v>6.2189511353439057E-3</v>
      </c>
      <c r="CY466">
        <v>7.5555963985666803E-6</v>
      </c>
      <c r="CZ466">
        <v>2.8767543804518729E-2</v>
      </c>
      <c r="DA466">
        <v>0</v>
      </c>
      <c r="DB466">
        <v>-2.5833446665331482E-4</v>
      </c>
      <c r="DC466">
        <v>-224.22810571499829</v>
      </c>
      <c r="DD466">
        <v>-0.1371967401355505</v>
      </c>
      <c r="DE466">
        <v>-4.3458285255680078</v>
      </c>
      <c r="DF466">
        <v>3.269251556458038</v>
      </c>
      <c r="DG466">
        <v>33.948520097802188</v>
      </c>
    </row>
    <row r="467" spans="1:111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1.592870588885565</v>
      </c>
      <c r="AI467">
        <v>1.650704454337187E-2</v>
      </c>
      <c r="AJ467">
        <v>0.89571982184863175</v>
      </c>
      <c r="AK467">
        <v>1.778313387873327</v>
      </c>
      <c r="AL467">
        <v>1.478568699763648E-2</v>
      </c>
      <c r="AM467">
        <v>8.2429695329261185E-2</v>
      </c>
      <c r="AN467">
        <v>479.87714057197451</v>
      </c>
      <c r="AO467">
        <v>146.7469777505425</v>
      </c>
      <c r="AP467">
        <v>130.51489794739311</v>
      </c>
      <c r="AQ467">
        <v>207.1919210454015</v>
      </c>
      <c r="AR467">
        <v>1.779588971396384E-3</v>
      </c>
      <c r="AS467">
        <v>0</v>
      </c>
      <c r="AT467">
        <v>11.272655818416849</v>
      </c>
      <c r="AU467">
        <v>6.4848734020579704</v>
      </c>
      <c r="AV467">
        <v>32.81001827585569</v>
      </c>
      <c r="AW467">
        <v>0</v>
      </c>
      <c r="AX467">
        <v>-21.35178652025666</v>
      </c>
      <c r="AY467">
        <v>-29.215760976073849</v>
      </c>
      <c r="AZ467">
        <v>0</v>
      </c>
      <c r="BA467">
        <v>0</v>
      </c>
      <c r="BB467">
        <v>0</v>
      </c>
      <c r="BC467">
        <v>-4.201949147976431</v>
      </c>
      <c r="BD467">
        <v>-10.88460809000431</v>
      </c>
      <c r="BE467">
        <v>-23.537066609522689</v>
      </c>
      <c r="BF467">
        <v>-3.7776153000041801</v>
      </c>
      <c r="BG467">
        <v>14.92232183924207</v>
      </c>
      <c r="BH467">
        <v>-0.9784241790027256</v>
      </c>
      <c r="BI467">
        <v>23.92582322032116</v>
      </c>
      <c r="BJ467">
        <v>0</v>
      </c>
      <c r="BK467">
        <v>0</v>
      </c>
      <c r="BL467">
        <v>34.310016632991001</v>
      </c>
      <c r="BM467">
        <v>63.479897662078557</v>
      </c>
      <c r="BN467">
        <v>28.1996206601202</v>
      </c>
      <c r="BO467">
        <v>49.890090174138628</v>
      </c>
      <c r="BP467">
        <v>3.2876252978548548</v>
      </c>
      <c r="BQ467">
        <v>68.316579461466034</v>
      </c>
      <c r="BR467">
        <v>2.9191321253821658</v>
      </c>
      <c r="BS467">
        <v>8.2352400953353282</v>
      </c>
      <c r="BT467">
        <v>0</v>
      </c>
      <c r="BU467">
        <v>3.7214535375949842E-4</v>
      </c>
      <c r="BV467">
        <v>2.348700226268313E-4</v>
      </c>
      <c r="BW467">
        <v>8.6345618167783659E-5</v>
      </c>
      <c r="BX467">
        <v>4.2699236462746722E-4</v>
      </c>
      <c r="BY467">
        <v>0</v>
      </c>
      <c r="BZ467">
        <v>9.4825320199242054E-5</v>
      </c>
      <c r="CA467">
        <v>1.002705500280516E-4</v>
      </c>
      <c r="CB467">
        <v>1.7933084258443209E-5</v>
      </c>
      <c r="CC467">
        <v>0.38092419151714568</v>
      </c>
      <c r="CD467">
        <v>0.40899374048401532</v>
      </c>
      <c r="CE467">
        <v>0.38956890300826091</v>
      </c>
      <c r="CF467">
        <v>0.1243558966720381</v>
      </c>
      <c r="CG467">
        <v>8.4685254173097593E-2</v>
      </c>
      <c r="CH467">
        <v>0</v>
      </c>
      <c r="CI467">
        <v>2.3107731810828348E-2</v>
      </c>
      <c r="CJ467">
        <v>4.6186927398852312E-4</v>
      </c>
      <c r="CK467">
        <v>0</v>
      </c>
      <c r="CL467">
        <v>0</v>
      </c>
      <c r="CM467">
        <v>0</v>
      </c>
      <c r="CN467">
        <v>3.3905913735114129E-3</v>
      </c>
      <c r="CO467">
        <v>7.6197142319735236E-5</v>
      </c>
      <c r="CP467">
        <v>1.878383052028325E-4</v>
      </c>
      <c r="CQ467">
        <v>1.411289220716531E-3</v>
      </c>
      <c r="CR467">
        <v>2.755069899056406E-4</v>
      </c>
      <c r="CS467">
        <v>2.5709469271591249E-4</v>
      </c>
      <c r="CT467">
        <v>2.78294516844255E-3</v>
      </c>
      <c r="CU467">
        <v>5.6526196256001537E-4</v>
      </c>
      <c r="CV467">
        <v>1.39790326280209E-3</v>
      </c>
      <c r="CW467">
        <v>1.867673371794143E-5</v>
      </c>
      <c r="CX467">
        <v>6.2879325970214414E-3</v>
      </c>
      <c r="CY467">
        <v>7.6240966789433749E-6</v>
      </c>
      <c r="CZ467">
        <v>2.629358513680153E-2</v>
      </c>
      <c r="DA467">
        <v>0</v>
      </c>
      <c r="DB467">
        <v>1.5229637055281381E-4</v>
      </c>
      <c r="DC467">
        <v>-207.16547516389409</v>
      </c>
      <c r="DD467">
        <v>-0.27101104194298392</v>
      </c>
      <c r="DE467">
        <v>-5.0971075015169394</v>
      </c>
      <c r="DF467">
        <v>2.9553092079197278</v>
      </c>
      <c r="DG467">
        <v>31.118638744170251</v>
      </c>
    </row>
    <row r="468" spans="1:111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1.6124027428865551</v>
      </c>
      <c r="AI468">
        <v>1.6766991348765511E-2</v>
      </c>
      <c r="AJ468">
        <v>0.92324646087944584</v>
      </c>
      <c r="AK468">
        <v>1.746448882137543</v>
      </c>
      <c r="AL468">
        <v>1.5480065422344039E-2</v>
      </c>
      <c r="AM468">
        <v>6.0098404341157687E-2</v>
      </c>
      <c r="AN468">
        <v>509.61501671032681</v>
      </c>
      <c r="AO468">
        <v>152.78683632599919</v>
      </c>
      <c r="AP468">
        <v>134.00691303329009</v>
      </c>
      <c r="AQ468">
        <v>216.9609076656574</v>
      </c>
      <c r="AR468">
        <v>1.8157600444571459E-3</v>
      </c>
      <c r="AS468">
        <v>0</v>
      </c>
      <c r="AT468">
        <v>8.5133526435580258</v>
      </c>
      <c r="AU468">
        <v>5.6402597007384534</v>
      </c>
      <c r="AV468">
        <v>32.93926692940412</v>
      </c>
      <c r="AW468">
        <v>0</v>
      </c>
      <c r="AX468">
        <v>-18.01965396876324</v>
      </c>
      <c r="AY468">
        <v>-29.07322530493736</v>
      </c>
      <c r="AZ468">
        <v>0</v>
      </c>
      <c r="BA468">
        <v>0</v>
      </c>
      <c r="BB468">
        <v>0</v>
      </c>
      <c r="BC468">
        <v>-3.1815151014573</v>
      </c>
      <c r="BD468">
        <v>-9.093845578351953</v>
      </c>
      <c r="BE468">
        <v>-23.62409438172363</v>
      </c>
      <c r="BF468">
        <v>-3.761407891659184</v>
      </c>
      <c r="BG468">
        <v>13.97799348481186</v>
      </c>
      <c r="BH468">
        <v>-0.98283385774183851</v>
      </c>
      <c r="BI468">
        <v>22.953529170710031</v>
      </c>
      <c r="BJ468">
        <v>0</v>
      </c>
      <c r="BK468">
        <v>0</v>
      </c>
      <c r="BL468">
        <v>33.879058534910598</v>
      </c>
      <c r="BM468">
        <v>78.200807150508908</v>
      </c>
      <c r="BN468">
        <v>28.590669102738541</v>
      </c>
      <c r="BO468">
        <v>50.296971601690103</v>
      </c>
      <c r="BP468">
        <v>2.9825770208420259</v>
      </c>
      <c r="BQ468">
        <v>68.886611881722033</v>
      </c>
      <c r="BR468">
        <v>2.869946003439702</v>
      </c>
      <c r="BS468">
        <v>8.3540071908432747</v>
      </c>
      <c r="BT468">
        <v>0</v>
      </c>
      <c r="BU468">
        <v>3.5523442291548319E-4</v>
      </c>
      <c r="BV468">
        <v>2.6991859476709881E-4</v>
      </c>
      <c r="BW468">
        <v>8.6116527694879113E-5</v>
      </c>
      <c r="BX468">
        <v>4.2608891382759333E-4</v>
      </c>
      <c r="BY468">
        <v>0</v>
      </c>
      <c r="BZ468">
        <v>9.4525131252728623E-5</v>
      </c>
      <c r="CA468">
        <v>9.6195770312187758E-5</v>
      </c>
      <c r="CB468">
        <v>1.79788827951768E-5</v>
      </c>
      <c r="CC468">
        <v>0.44122260906829802</v>
      </c>
      <c r="CD468">
        <v>0.46883851526994258</v>
      </c>
      <c r="CE468">
        <v>0.31933425312039598</v>
      </c>
      <c r="CF468">
        <v>0.1245288015269246</v>
      </c>
      <c r="CG468">
        <v>7.9532921765021261E-2</v>
      </c>
      <c r="CH468">
        <v>0</v>
      </c>
      <c r="CI468">
        <v>3.8471186634671903E-2</v>
      </c>
      <c r="CJ468">
        <v>4.4309989904739921E-4</v>
      </c>
      <c r="CK468">
        <v>0</v>
      </c>
      <c r="CL468">
        <v>0</v>
      </c>
      <c r="CM468">
        <v>0</v>
      </c>
      <c r="CN468">
        <v>2.762962133057387E-3</v>
      </c>
      <c r="CO468">
        <v>7.7834173052907115E-5</v>
      </c>
      <c r="CP468">
        <v>1.880597689770841E-4</v>
      </c>
      <c r="CQ468">
        <v>1.426626200867085E-3</v>
      </c>
      <c r="CR468">
        <v>2.7497589139421148E-4</v>
      </c>
      <c r="CS468">
        <v>3.2485623481267749E-4</v>
      </c>
      <c r="CT468">
        <v>2.266456291564111E-3</v>
      </c>
      <c r="CU468">
        <v>5.8351296395409114E-4</v>
      </c>
      <c r="CV468">
        <v>1.3335278111761559E-3</v>
      </c>
      <c r="CW468">
        <v>1.5318360812158151E-5</v>
      </c>
      <c r="CX468">
        <v>7.3979756691279E-3</v>
      </c>
      <c r="CY468">
        <v>7.4294521739666126E-6</v>
      </c>
      <c r="CZ468">
        <v>2.703514295226879E-2</v>
      </c>
      <c r="DA468">
        <v>0</v>
      </c>
      <c r="DB468">
        <v>-6.2893965739069629E-5</v>
      </c>
      <c r="DC468">
        <v>-216.93393541667089</v>
      </c>
      <c r="DD468">
        <v>4.8617918975651257E-2</v>
      </c>
      <c r="DE468">
        <v>-2.267673493859979</v>
      </c>
      <c r="DF468">
        <v>3.117531944293173</v>
      </c>
      <c r="DG468">
        <v>32.72392702210162</v>
      </c>
    </row>
    <row r="469" spans="1:111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1.6625907597058109</v>
      </c>
      <c r="AI469">
        <v>1.6334255399056349E-2</v>
      </c>
      <c r="AJ469">
        <v>0.95219363671070623</v>
      </c>
      <c r="AK469">
        <v>1.7460637346610639</v>
      </c>
      <c r="AL469">
        <v>1.555337405138895E-2</v>
      </c>
      <c r="AM469">
        <v>3.6884899947838078E-2</v>
      </c>
      <c r="AN469">
        <v>565.26546323288642</v>
      </c>
      <c r="AO469">
        <v>139.17108284044721</v>
      </c>
      <c r="AP469">
        <v>122.2162907841537</v>
      </c>
      <c r="AQ469">
        <v>210.16993048636459</v>
      </c>
      <c r="AR469">
        <v>1.872207361592282E-3</v>
      </c>
      <c r="AS469">
        <v>0</v>
      </c>
      <c r="AT469">
        <v>10.55755653691002</v>
      </c>
      <c r="AU469">
        <v>5.7691976848645794</v>
      </c>
      <c r="AV469">
        <v>33.144818708431423</v>
      </c>
      <c r="AW469">
        <v>0</v>
      </c>
      <c r="AX469">
        <v>-20.077796560669501</v>
      </c>
      <c r="AY469">
        <v>-29.393776369536511</v>
      </c>
      <c r="AZ469">
        <v>0</v>
      </c>
      <c r="BA469">
        <v>0</v>
      </c>
      <c r="BB469">
        <v>0</v>
      </c>
      <c r="BC469">
        <v>-3.9378299008564772</v>
      </c>
      <c r="BD469">
        <v>-9.878404240403551</v>
      </c>
      <c r="BE469">
        <v>-23.769779134912511</v>
      </c>
      <c r="BF469">
        <v>-3.782898097290722</v>
      </c>
      <c r="BG469">
        <v>14.318333666226851</v>
      </c>
      <c r="BH469">
        <v>-1.0402348533165731</v>
      </c>
      <c r="BI469">
        <v>23.671373520128729</v>
      </c>
      <c r="BJ469">
        <v>0</v>
      </c>
      <c r="BK469">
        <v>0</v>
      </c>
      <c r="BL469">
        <v>34.177506039981253</v>
      </c>
      <c r="BM469">
        <v>106.95118638305981</v>
      </c>
      <c r="BN469">
        <v>28.071380213762929</v>
      </c>
      <c r="BO469">
        <v>49.748403154225038</v>
      </c>
      <c r="BP469">
        <v>2.983483148647974</v>
      </c>
      <c r="BQ469">
        <v>68.896689759610126</v>
      </c>
      <c r="BR469">
        <v>2.878721542191137</v>
      </c>
      <c r="BS469">
        <v>8.302193710560493</v>
      </c>
      <c r="BT469">
        <v>0</v>
      </c>
      <c r="BU469">
        <v>3.7248532492511121E-4</v>
      </c>
      <c r="BV469">
        <v>3.6560351313510568E-4</v>
      </c>
      <c r="BW469">
        <v>8.5805001471917975E-5</v>
      </c>
      <c r="BX469">
        <v>4.2947381242222421E-4</v>
      </c>
      <c r="BY469">
        <v>0</v>
      </c>
      <c r="BZ469">
        <v>9.6390998878733176E-5</v>
      </c>
      <c r="CA469">
        <v>9.9204178720455516E-5</v>
      </c>
      <c r="CB469">
        <v>1.8457762337897971E-5</v>
      </c>
      <c r="CC469">
        <v>0.37245809392146773</v>
      </c>
      <c r="CD469">
        <v>0.40228785531002292</v>
      </c>
      <c r="CE469">
        <v>0.35235841274653612</v>
      </c>
      <c r="CF469">
        <v>0.12508318702281979</v>
      </c>
      <c r="CG469">
        <v>8.4386962681647373E-2</v>
      </c>
      <c r="CH469">
        <v>0</v>
      </c>
      <c r="CI469">
        <v>1.23685986646418E-2</v>
      </c>
      <c r="CJ469">
        <v>4.569573218599685E-4</v>
      </c>
      <c r="CK469">
        <v>0</v>
      </c>
      <c r="CL469">
        <v>0</v>
      </c>
      <c r="CM469">
        <v>0</v>
      </c>
      <c r="CN469">
        <v>2.6916715507949041E-3</v>
      </c>
      <c r="CO469">
        <v>7.627225246652756E-5</v>
      </c>
      <c r="CP469">
        <v>1.9369693426912339E-4</v>
      </c>
      <c r="CQ469">
        <v>1.396033283204587E-3</v>
      </c>
      <c r="CR469">
        <v>2.935500067444474E-4</v>
      </c>
      <c r="CS469">
        <v>3.5476261328697757E-4</v>
      </c>
      <c r="CT469">
        <v>2.7090781417261501E-3</v>
      </c>
      <c r="CU469">
        <v>5.7083518728755537E-4</v>
      </c>
      <c r="CV469">
        <v>1.3783982007926649E-3</v>
      </c>
      <c r="CW469">
        <v>1.824557217121037E-5</v>
      </c>
      <c r="CX469">
        <v>6.0838256315589676E-3</v>
      </c>
      <c r="CY469">
        <v>7.4640576017295182E-6</v>
      </c>
      <c r="CZ469">
        <v>2.7157182382748678E-2</v>
      </c>
      <c r="DA469">
        <v>0</v>
      </c>
      <c r="DB469">
        <v>-3.1621177967175198E-5</v>
      </c>
      <c r="DC469">
        <v>-210.14280492515979</v>
      </c>
      <c r="DD469">
        <v>0.1238340279087424</v>
      </c>
      <c r="DE469">
        <v>-4.4518028307701236</v>
      </c>
      <c r="DF469">
        <v>2.8530604956892129</v>
      </c>
      <c r="DG469">
        <v>28.721371017654189</v>
      </c>
    </row>
    <row r="470" spans="1:111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1.647865505293884</v>
      </c>
      <c r="AI470">
        <v>1.59229652817377E-2</v>
      </c>
      <c r="AJ470">
        <v>0.94341044795325335</v>
      </c>
      <c r="AK470">
        <v>1.7467110989050181</v>
      </c>
      <c r="AL470">
        <v>1.5021891809188261E-2</v>
      </c>
      <c r="AM470">
        <v>4.3899388777138122E-2</v>
      </c>
      <c r="AN470">
        <v>521.44335695788493</v>
      </c>
      <c r="AO470">
        <v>140.94972364648439</v>
      </c>
      <c r="AP470">
        <v>126.6474475477067</v>
      </c>
      <c r="AQ470">
        <v>206.50806229611709</v>
      </c>
      <c r="AR470">
        <v>1.8801358214179211E-3</v>
      </c>
      <c r="AS470">
        <v>0</v>
      </c>
      <c r="AT470">
        <v>11.67904521420782</v>
      </c>
      <c r="AU470">
        <v>6.7312155407944996</v>
      </c>
      <c r="AV470">
        <v>33.076807857268449</v>
      </c>
      <c r="AW470">
        <v>0</v>
      </c>
      <c r="AX470">
        <v>-21.874080584952441</v>
      </c>
      <c r="AY470">
        <v>-29.61298802731833</v>
      </c>
      <c r="AZ470">
        <v>0</v>
      </c>
      <c r="BA470">
        <v>0</v>
      </c>
      <c r="BB470">
        <v>0</v>
      </c>
      <c r="BC470">
        <v>-4.3520098631277291</v>
      </c>
      <c r="BD470">
        <v>-11.0878623918298</v>
      </c>
      <c r="BE470">
        <v>-23.720127999379869</v>
      </c>
      <c r="BF470">
        <v>-4.1420344053099756</v>
      </c>
      <c r="BG470">
        <v>15.66191596892117</v>
      </c>
      <c r="BH470">
        <v>-1.07162310769397</v>
      </c>
      <c r="BI470">
        <v>25.108381112633221</v>
      </c>
      <c r="BJ470">
        <v>0</v>
      </c>
      <c r="BK470">
        <v>0</v>
      </c>
      <c r="BL470">
        <v>34.308926414240119</v>
      </c>
      <c r="BM470">
        <v>83.851950708056222</v>
      </c>
      <c r="BN470">
        <v>27.626637482271001</v>
      </c>
      <c r="BO470">
        <v>51.625381365051602</v>
      </c>
      <c r="BP470">
        <v>3.3769958088712939</v>
      </c>
      <c r="BQ470">
        <v>68.467254976209475</v>
      </c>
      <c r="BR470">
        <v>2.9426683688859252</v>
      </c>
      <c r="BS470">
        <v>8.0540234185943635</v>
      </c>
      <c r="BT470">
        <v>0</v>
      </c>
      <c r="BU470">
        <v>3.8576684153336362E-4</v>
      </c>
      <c r="BV470">
        <v>3.2437379768448068E-4</v>
      </c>
      <c r="BW470">
        <v>8.8935317901350699E-5</v>
      </c>
      <c r="BX470">
        <v>4.6855449192690832E-4</v>
      </c>
      <c r="BY470">
        <v>0</v>
      </c>
      <c r="BZ470">
        <v>9.7527851007183278E-5</v>
      </c>
      <c r="CA470">
        <v>1.0522652287839991E-4</v>
      </c>
      <c r="CB470">
        <v>1.8403044634742679E-5</v>
      </c>
      <c r="CC470">
        <v>0.45381013876877691</v>
      </c>
      <c r="CD470">
        <v>0.48433400822869288</v>
      </c>
      <c r="CE470">
        <v>0.31075138091356741</v>
      </c>
      <c r="CF470">
        <v>0.12567309734301119</v>
      </c>
      <c r="CG470">
        <v>8.6686298927490232E-2</v>
      </c>
      <c r="CH470">
        <v>0</v>
      </c>
      <c r="CI470">
        <v>3.6765233213617919E-3</v>
      </c>
      <c r="CJ470">
        <v>4.8469762769414061E-4</v>
      </c>
      <c r="CK470">
        <v>0</v>
      </c>
      <c r="CL470">
        <v>0</v>
      </c>
      <c r="CM470">
        <v>0</v>
      </c>
      <c r="CN470">
        <v>2.4889159734430761E-3</v>
      </c>
      <c r="CO470">
        <v>7.4220453274677128E-5</v>
      </c>
      <c r="CP470">
        <v>1.8494612204254359E-4</v>
      </c>
      <c r="CQ470">
        <v>1.3624351497688531E-3</v>
      </c>
      <c r="CR470">
        <v>3.0108439163199188E-4</v>
      </c>
      <c r="CS470">
        <v>1.8885367161192951E-4</v>
      </c>
      <c r="CT470">
        <v>2.270313804483776E-3</v>
      </c>
      <c r="CU470">
        <v>5.6443276279767997E-4</v>
      </c>
      <c r="CV470">
        <v>1.380302928224763E-3</v>
      </c>
      <c r="CW470">
        <v>2.180440120215249E-5</v>
      </c>
      <c r="CX470">
        <v>7.2260030841158028E-3</v>
      </c>
      <c r="CY470">
        <v>7.7178234979144255E-6</v>
      </c>
      <c r="CZ470">
        <v>2.6238905149659521E-2</v>
      </c>
      <c r="DA470">
        <v>0</v>
      </c>
      <c r="DB470">
        <v>-3.389710908432077E-5</v>
      </c>
      <c r="DC470">
        <v>-206.4818572880765</v>
      </c>
      <c r="DD470">
        <v>-3.3171101473271847E-2</v>
      </c>
      <c r="DE470">
        <v>-4.6960753727580906</v>
      </c>
      <c r="DF470">
        <v>2.4392737307062951</v>
      </c>
      <c r="DG470">
        <v>24.213405963895191</v>
      </c>
    </row>
    <row r="471" spans="1:111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1.611003372164193</v>
      </c>
      <c r="AI471">
        <v>1.7096816843557999E-2</v>
      </c>
      <c r="AJ471">
        <v>0.88957213640170829</v>
      </c>
      <c r="AK471">
        <v>1.8109867578142269</v>
      </c>
      <c r="AL471">
        <v>1.52088518851926E-2</v>
      </c>
      <c r="AM471">
        <v>8.7448068082567276E-2</v>
      </c>
      <c r="AN471">
        <v>607.65290260967731</v>
      </c>
      <c r="AO471">
        <v>145.35697237907661</v>
      </c>
      <c r="AP471">
        <v>127.46524168974349</v>
      </c>
      <c r="AQ471">
        <v>221.6739877159666</v>
      </c>
      <c r="AR471">
        <v>1.9732696450904179E-3</v>
      </c>
      <c r="AS471">
        <v>0</v>
      </c>
      <c r="AT471">
        <v>11.055537744770451</v>
      </c>
      <c r="AU471">
        <v>5.9446864930207841</v>
      </c>
      <c r="AV471">
        <v>32.730792560670302</v>
      </c>
      <c r="AW471">
        <v>0</v>
      </c>
      <c r="AX471">
        <v>-21.156576467118171</v>
      </c>
      <c r="AY471">
        <v>-28.574440331343361</v>
      </c>
      <c r="AZ471">
        <v>0</v>
      </c>
      <c r="BA471">
        <v>0</v>
      </c>
      <c r="BB471">
        <v>0</v>
      </c>
      <c r="BC471">
        <v>-4.1216595097409758</v>
      </c>
      <c r="BD471">
        <v>-10.229993498841081</v>
      </c>
      <c r="BE471">
        <v>-23.474431805171161</v>
      </c>
      <c r="BF471">
        <v>-3.7399284110116362</v>
      </c>
      <c r="BG471">
        <v>14.565434325459311</v>
      </c>
      <c r="BH471">
        <v>-1.0474853799046679</v>
      </c>
      <c r="BI471">
        <v>23.671548632536151</v>
      </c>
      <c r="BJ471">
        <v>0</v>
      </c>
      <c r="BK471">
        <v>0</v>
      </c>
      <c r="BL471">
        <v>34.338216037540327</v>
      </c>
      <c r="BM471">
        <v>125.17536139806791</v>
      </c>
      <c r="BN471">
        <v>28.884181860564851</v>
      </c>
      <c r="BO471">
        <v>50.677770472958173</v>
      </c>
      <c r="BP471">
        <v>3.261255147966037</v>
      </c>
      <c r="BQ471">
        <v>70.126329515147987</v>
      </c>
      <c r="BR471">
        <v>2.9663657722573862</v>
      </c>
      <c r="BS471">
        <v>8.3362315076730642</v>
      </c>
      <c r="BT471">
        <v>0</v>
      </c>
      <c r="BU471">
        <v>3.600461303563127E-4</v>
      </c>
      <c r="BV471">
        <v>4.1863855896540091E-4</v>
      </c>
      <c r="BW471">
        <v>8.6458914461229292E-5</v>
      </c>
      <c r="BX471">
        <v>4.2314411633244761E-4</v>
      </c>
      <c r="BY471">
        <v>0</v>
      </c>
      <c r="BZ471">
        <v>9.4345304075125978E-5</v>
      </c>
      <c r="CA471">
        <v>9.9204912597708063E-5</v>
      </c>
      <c r="CB471">
        <v>1.7518198937252919E-5</v>
      </c>
      <c r="CC471">
        <v>0.37856935289934412</v>
      </c>
      <c r="CD471">
        <v>0.40680601824768642</v>
      </c>
      <c r="CE471">
        <v>0.3212469208872244</v>
      </c>
      <c r="CF471">
        <v>0.1214138057654422</v>
      </c>
      <c r="CG471">
        <v>7.603616595616243E-2</v>
      </c>
      <c r="CH471">
        <v>0</v>
      </c>
      <c r="CI471">
        <v>1.0497838756278129E-2</v>
      </c>
      <c r="CJ471">
        <v>4.5696070226781228E-4</v>
      </c>
      <c r="CK471">
        <v>0</v>
      </c>
      <c r="CL471">
        <v>0</v>
      </c>
      <c r="CM471">
        <v>0</v>
      </c>
      <c r="CN471">
        <v>2.374877902483849E-3</v>
      </c>
      <c r="CO471">
        <v>7.8820893284228103E-5</v>
      </c>
      <c r="CP471">
        <v>1.8285392259783921E-4</v>
      </c>
      <c r="CQ471">
        <v>1.4466302455406631E-3</v>
      </c>
      <c r="CR471">
        <v>2.9990317313560949E-4</v>
      </c>
      <c r="CS471">
        <v>2.4803982773976841E-4</v>
      </c>
      <c r="CT471">
        <v>2.869382037742224E-3</v>
      </c>
      <c r="CU471">
        <v>5.5033846062620053E-4</v>
      </c>
      <c r="CV471">
        <v>1.299976402838889E-3</v>
      </c>
      <c r="CW471">
        <v>2.0523151477665219E-5</v>
      </c>
      <c r="CX471">
        <v>6.4723308891043579E-3</v>
      </c>
      <c r="CY471">
        <v>7.8125734313764242E-6</v>
      </c>
      <c r="CZ471">
        <v>2.754302936564175E-2</v>
      </c>
      <c r="DA471">
        <v>0</v>
      </c>
      <c r="DB471">
        <v>2.4194747287767791E-5</v>
      </c>
      <c r="DC471">
        <v>-221.6464204918536</v>
      </c>
      <c r="DD471">
        <v>-9.7447439096868038E-2</v>
      </c>
      <c r="DE471">
        <v>-5.500261096524806</v>
      </c>
      <c r="DF471">
        <v>2.5615671325861071</v>
      </c>
      <c r="DG471">
        <v>25.585520435029451</v>
      </c>
    </row>
    <row r="472" spans="1:111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1.766813631887356</v>
      </c>
      <c r="AI472">
        <v>1.64770803658448E-2</v>
      </c>
      <c r="AJ472">
        <v>0.9339082494632599</v>
      </c>
      <c r="AK472">
        <v>1.891849320256944</v>
      </c>
      <c r="AL472">
        <v>1.538808128073157E-2</v>
      </c>
      <c r="AM472">
        <v>5.1517085137025451E-2</v>
      </c>
      <c r="AN472">
        <v>636.97130748249253</v>
      </c>
      <c r="AO472">
        <v>151.51930234384159</v>
      </c>
      <c r="AP472">
        <v>133.46850564354159</v>
      </c>
      <c r="AQ472">
        <v>231.53125461845261</v>
      </c>
      <c r="AR472">
        <v>2.071516567161175E-3</v>
      </c>
      <c r="AS472">
        <v>0</v>
      </c>
      <c r="AT472">
        <v>11.00184619753345</v>
      </c>
      <c r="AU472">
        <v>6.4189743968756936</v>
      </c>
      <c r="AV472">
        <v>33.055708592122251</v>
      </c>
      <c r="AW472">
        <v>0</v>
      </c>
      <c r="AX472">
        <v>-21.143113377606909</v>
      </c>
      <c r="AY472">
        <v>-29.333415808924489</v>
      </c>
      <c r="AZ472">
        <v>0</v>
      </c>
      <c r="BA472">
        <v>0</v>
      </c>
      <c r="BB472">
        <v>0</v>
      </c>
      <c r="BC472">
        <v>-4.1032132625658448</v>
      </c>
      <c r="BD472">
        <v>-10.703753390852009</v>
      </c>
      <c r="BE472">
        <v>-23.711202647883379</v>
      </c>
      <c r="BF472">
        <v>-3.8114803710084288</v>
      </c>
      <c r="BG472">
        <v>14.819073878217299</v>
      </c>
      <c r="BH472">
        <v>-1.140998162734405</v>
      </c>
      <c r="BI472">
        <v>24.10378708600167</v>
      </c>
      <c r="BJ472">
        <v>0</v>
      </c>
      <c r="BK472">
        <v>0</v>
      </c>
      <c r="BL472">
        <v>34.263625038065193</v>
      </c>
      <c r="BM472">
        <v>140.83731996044489</v>
      </c>
      <c r="BN472">
        <v>28.394369773330691</v>
      </c>
      <c r="BO472">
        <v>50.122128195897638</v>
      </c>
      <c r="BP472">
        <v>3.239336301532834</v>
      </c>
      <c r="BQ472">
        <v>70.558374045316285</v>
      </c>
      <c r="BR472">
        <v>2.929883287801669</v>
      </c>
      <c r="BS472">
        <v>8.2449373888740265</v>
      </c>
      <c r="BT472">
        <v>0</v>
      </c>
      <c r="BU472">
        <v>3.7156475227020089E-4</v>
      </c>
      <c r="BV472">
        <v>4.8380459488705889E-4</v>
      </c>
      <c r="BW472">
        <v>8.8476220362632965E-5</v>
      </c>
      <c r="BX472">
        <v>4.3108582671760789E-4</v>
      </c>
      <c r="BY472">
        <v>0</v>
      </c>
      <c r="BZ472">
        <v>9.8013214890422796E-5</v>
      </c>
      <c r="CA472">
        <v>1.010163774352252E-4</v>
      </c>
      <c r="CB472">
        <v>1.8029120120199221E-5</v>
      </c>
      <c r="CC472">
        <v>0.42068890156382488</v>
      </c>
      <c r="CD472">
        <v>0.44853102590785821</v>
      </c>
      <c r="CE472">
        <v>0.3734277421293718</v>
      </c>
      <c r="CF472">
        <v>0.1220376750457929</v>
      </c>
      <c r="CG472">
        <v>7.918771016198288E-2</v>
      </c>
      <c r="CH472">
        <v>0</v>
      </c>
      <c r="CI472">
        <v>1.078895706876329E-2</v>
      </c>
      <c r="CJ472">
        <v>4.6530472700015581E-4</v>
      </c>
      <c r="CK472">
        <v>0</v>
      </c>
      <c r="CL472">
        <v>0</v>
      </c>
      <c r="CM472">
        <v>0</v>
      </c>
      <c r="CN472">
        <v>3.548727620443531E-3</v>
      </c>
      <c r="CO472">
        <v>7.665408200738614E-5</v>
      </c>
      <c r="CP472">
        <v>1.7800709526342699E-4</v>
      </c>
      <c r="CQ472">
        <v>1.406418098787641E-3</v>
      </c>
      <c r="CR472">
        <v>2.8074982510905438E-4</v>
      </c>
      <c r="CS472">
        <v>2.7083906321476289E-4</v>
      </c>
      <c r="CT472">
        <v>2.3334322342433338E-3</v>
      </c>
      <c r="CU472">
        <v>5.2775239859535555E-4</v>
      </c>
      <c r="CV472">
        <v>1.3047822643262169E-3</v>
      </c>
      <c r="CW472">
        <v>1.7691000463117501E-5</v>
      </c>
      <c r="CX472">
        <v>6.9317248400861146E-3</v>
      </c>
      <c r="CY472">
        <v>7.6668633813890425E-6</v>
      </c>
      <c r="CZ472">
        <v>2.9111931111010628E-2</v>
      </c>
      <c r="DA472">
        <v>0</v>
      </c>
      <c r="DB472">
        <v>1.779512090906791E-4</v>
      </c>
      <c r="DC472">
        <v>-231.50196473613249</v>
      </c>
      <c r="DD472">
        <v>0.39668483473360538</v>
      </c>
      <c r="DE472">
        <v>-4.9935573991536693</v>
      </c>
      <c r="DF472">
        <v>2.7564809610005341</v>
      </c>
      <c r="DG472">
        <v>26.808165895113021</v>
      </c>
    </row>
    <row r="473" spans="1:111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1.657388819493949</v>
      </c>
      <c r="AI473">
        <v>1.739469054760388E-2</v>
      </c>
      <c r="AJ473">
        <v>0.94660027672681468</v>
      </c>
      <c r="AK473">
        <v>1.7508855866502311</v>
      </c>
      <c r="AL473">
        <v>1.6465818885939149E-2</v>
      </c>
      <c r="AM473">
        <v>4.1349148770504988E-2</v>
      </c>
      <c r="AN473">
        <v>575.09668290702416</v>
      </c>
      <c r="AO473">
        <v>147.732911208481</v>
      </c>
      <c r="AP473">
        <v>125.4854624321482</v>
      </c>
      <c r="AQ473">
        <v>220.009103614016</v>
      </c>
      <c r="AR473">
        <v>1.9736139217317629E-3</v>
      </c>
      <c r="AS473">
        <v>0</v>
      </c>
      <c r="AT473">
        <v>11.41879147193332</v>
      </c>
      <c r="AU473">
        <v>5.6736280632519396</v>
      </c>
      <c r="AV473">
        <v>33.057416692140769</v>
      </c>
      <c r="AW473">
        <v>0</v>
      </c>
      <c r="AX473">
        <v>-22.05992638181009</v>
      </c>
      <c r="AY473">
        <v>-28.08990984551594</v>
      </c>
      <c r="AZ473">
        <v>0</v>
      </c>
      <c r="BA473">
        <v>0</v>
      </c>
      <c r="BB473">
        <v>0</v>
      </c>
      <c r="BC473">
        <v>-4.2571467297850658</v>
      </c>
      <c r="BD473">
        <v>-10.08538410900417</v>
      </c>
      <c r="BE473">
        <v>-23.704778030903761</v>
      </c>
      <c r="BF473">
        <v>-3.7500646810894809</v>
      </c>
      <c r="BG473">
        <v>14.75398960166657</v>
      </c>
      <c r="BH473">
        <v>-1.029727442693916</v>
      </c>
      <c r="BI473">
        <v>24.53912072448037</v>
      </c>
      <c r="BJ473">
        <v>0</v>
      </c>
      <c r="BK473">
        <v>0</v>
      </c>
      <c r="BL473">
        <v>34.429823053359968</v>
      </c>
      <c r="BM473">
        <v>106.4907733344275</v>
      </c>
      <c r="BN473">
        <v>29.558309183601281</v>
      </c>
      <c r="BO473">
        <v>51.39518693243479</v>
      </c>
      <c r="BP473">
        <v>4.137348816352314</v>
      </c>
      <c r="BQ473">
        <v>70.133562484797736</v>
      </c>
      <c r="BR473">
        <v>3.0721150663331871</v>
      </c>
      <c r="BS473">
        <v>8.3941181103894191</v>
      </c>
      <c r="BT473">
        <v>0</v>
      </c>
      <c r="BU473">
        <v>3.5626002648397453E-4</v>
      </c>
      <c r="BV473">
        <v>3.5518282806509631E-4</v>
      </c>
      <c r="BW473">
        <v>8.6582179044722034E-5</v>
      </c>
      <c r="BX473">
        <v>4.2573979697462931E-4</v>
      </c>
      <c r="BY473">
        <v>0</v>
      </c>
      <c r="BZ473">
        <v>9.2745583039478155E-5</v>
      </c>
      <c r="CA473">
        <v>1.028408138600039E-4</v>
      </c>
      <c r="CB473">
        <v>1.7281986404897751E-5</v>
      </c>
      <c r="CC473">
        <v>0.41021137201139879</v>
      </c>
      <c r="CD473">
        <v>0.43860145176383492</v>
      </c>
      <c r="CE473">
        <v>0.28537259567641399</v>
      </c>
      <c r="CF473">
        <v>0.12797922365710501</v>
      </c>
      <c r="CG473">
        <v>6.8228714788389419E-2</v>
      </c>
      <c r="CH473">
        <v>0</v>
      </c>
      <c r="CI473">
        <v>5.2954734079892991E-2</v>
      </c>
      <c r="CJ473">
        <v>4.7370850185443831E-4</v>
      </c>
      <c r="CK473">
        <v>0</v>
      </c>
      <c r="CL473">
        <v>0</v>
      </c>
      <c r="CM473">
        <v>0</v>
      </c>
      <c r="CN473">
        <v>2.7376538809817099E-3</v>
      </c>
      <c r="CO473">
        <v>8.1132815196367517E-5</v>
      </c>
      <c r="CP473">
        <v>1.8024204760770131E-4</v>
      </c>
      <c r="CQ473">
        <v>1.4996503247797349E-3</v>
      </c>
      <c r="CR473">
        <v>3.1359460430771871E-4</v>
      </c>
      <c r="CS473">
        <v>1.9438620205064689E-4</v>
      </c>
      <c r="CT473">
        <v>2.031927909525348E-3</v>
      </c>
      <c r="CU473">
        <v>6.4537585206182507E-4</v>
      </c>
      <c r="CV473">
        <v>1.1868173802047589E-3</v>
      </c>
      <c r="CW473">
        <v>2.0255474455091278E-5</v>
      </c>
      <c r="CX473">
        <v>7.1354998752462991E-3</v>
      </c>
      <c r="CY473">
        <v>8.2400127995269945E-6</v>
      </c>
      <c r="CZ473">
        <v>2.882976495978402E-2</v>
      </c>
      <c r="DA473">
        <v>0</v>
      </c>
      <c r="DB473">
        <v>-7.165739218165702E-4</v>
      </c>
      <c r="DC473">
        <v>-219.98099042297801</v>
      </c>
      <c r="DD473">
        <v>-0.28959020040929317</v>
      </c>
      <c r="DE473">
        <v>-6.3874664583671077</v>
      </c>
      <c r="DF473">
        <v>2.9639237010318649</v>
      </c>
      <c r="DG473">
        <v>34.500381581202198</v>
      </c>
    </row>
    <row r="474" spans="1:111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1.65147656957755</v>
      </c>
      <c r="AI474">
        <v>1.7215972125724711E-2</v>
      </c>
      <c r="AJ474">
        <v>0.90017693070284011</v>
      </c>
      <c r="AK474">
        <v>1.8346132935330159</v>
      </c>
      <c r="AL474">
        <v>1.5497420947200521E-2</v>
      </c>
      <c r="AM474">
        <v>7.879628752020143E-2</v>
      </c>
      <c r="AN474">
        <v>535.89251081504051</v>
      </c>
      <c r="AO474">
        <v>148.76661570216839</v>
      </c>
      <c r="AP474">
        <v>124.67292730375721</v>
      </c>
      <c r="AQ474">
        <v>216.16930933666589</v>
      </c>
      <c r="AR474">
        <v>1.860188437623335E-3</v>
      </c>
      <c r="AS474">
        <v>0</v>
      </c>
      <c r="AT474">
        <v>9.8314671951532855</v>
      </c>
      <c r="AU474">
        <v>6.2912495827438892</v>
      </c>
      <c r="AV474">
        <v>32.79123435870649</v>
      </c>
      <c r="AW474">
        <v>0</v>
      </c>
      <c r="AX474">
        <v>-20.04588672985766</v>
      </c>
      <c r="AY474">
        <v>-28.868064406746001</v>
      </c>
      <c r="AZ474">
        <v>0</v>
      </c>
      <c r="BA474">
        <v>0</v>
      </c>
      <c r="BB474">
        <v>0</v>
      </c>
      <c r="BC474">
        <v>-3.666299179347793</v>
      </c>
      <c r="BD474">
        <v>-10.287649713562301</v>
      </c>
      <c r="BE474">
        <v>-23.520111135672991</v>
      </c>
      <c r="BF474">
        <v>-3.754364431069793</v>
      </c>
      <c r="BG474">
        <v>14.341393411697229</v>
      </c>
      <c r="BH474">
        <v>-0.9806232454266276</v>
      </c>
      <c r="BI474">
        <v>23.153760867877899</v>
      </c>
      <c r="BJ474">
        <v>0</v>
      </c>
      <c r="BK474">
        <v>0</v>
      </c>
      <c r="BL474">
        <v>34.146123839723508</v>
      </c>
      <c r="BM474">
        <v>88.771811149322176</v>
      </c>
      <c r="BN474">
        <v>29.107289012934729</v>
      </c>
      <c r="BO474">
        <v>50.989657884267928</v>
      </c>
      <c r="BP474">
        <v>3.2239304918232312</v>
      </c>
      <c r="BQ474">
        <v>69.758086209454731</v>
      </c>
      <c r="BR474">
        <v>2.936930895881452</v>
      </c>
      <c r="BS474">
        <v>8.3646893871489585</v>
      </c>
      <c r="BT474">
        <v>0</v>
      </c>
      <c r="BU474">
        <v>3.5261142124339218E-4</v>
      </c>
      <c r="BV474">
        <v>3.0486115299965702E-4</v>
      </c>
      <c r="BW474">
        <v>8.6449471096904988E-5</v>
      </c>
      <c r="BX474">
        <v>4.2452687536068291E-4</v>
      </c>
      <c r="BY474">
        <v>0</v>
      </c>
      <c r="BZ474">
        <v>9.3941674303812684E-5</v>
      </c>
      <c r="CA474">
        <v>9.7034919804482776E-5</v>
      </c>
      <c r="CB474">
        <v>1.739528293926052E-5</v>
      </c>
      <c r="CC474">
        <v>0.3854288807420676</v>
      </c>
      <c r="CD474">
        <v>0.41294508376146788</v>
      </c>
      <c r="CE474">
        <v>0.32753016476758212</v>
      </c>
      <c r="CF474">
        <v>0.1256483273336847</v>
      </c>
      <c r="CG474">
        <v>7.3404008566121393E-2</v>
      </c>
      <c r="CH474">
        <v>0</v>
      </c>
      <c r="CI474">
        <v>6.9839447062800056E-2</v>
      </c>
      <c r="CJ474">
        <v>4.4696521510147208E-4</v>
      </c>
      <c r="CK474">
        <v>0</v>
      </c>
      <c r="CL474">
        <v>0</v>
      </c>
      <c r="CM474">
        <v>0</v>
      </c>
      <c r="CN474">
        <v>2.951261071679521E-3</v>
      </c>
      <c r="CO474">
        <v>7.9542938720325557E-5</v>
      </c>
      <c r="CP474">
        <v>2.0015570206840619E-4</v>
      </c>
      <c r="CQ474">
        <v>1.4734641334851429E-3</v>
      </c>
      <c r="CR474">
        <v>2.7356248211937088E-4</v>
      </c>
      <c r="CS474">
        <v>2.26687337957498E-4</v>
      </c>
      <c r="CT474">
        <v>2.4608017773356979E-3</v>
      </c>
      <c r="CU474">
        <v>6.1015102881518274E-4</v>
      </c>
      <c r="CV474">
        <v>1.263721365390804E-3</v>
      </c>
      <c r="CW474">
        <v>1.659251163422067E-5</v>
      </c>
      <c r="CX474">
        <v>6.635532867304712E-3</v>
      </c>
      <c r="CY474">
        <v>7.6949406843554951E-6</v>
      </c>
      <c r="CZ474">
        <v>2.8431774485211111E-2</v>
      </c>
      <c r="DA474">
        <v>0</v>
      </c>
      <c r="DB474">
        <v>-3.4417705647988222E-4</v>
      </c>
      <c r="DC474">
        <v>-216.14122173923721</v>
      </c>
      <c r="DD474">
        <v>-4.2562822075560689</v>
      </c>
      <c r="DE474">
        <v>-4.382581401603403</v>
      </c>
      <c r="DF474">
        <v>3.3436722799822829</v>
      </c>
      <c r="DG474">
        <v>37.793869224102558</v>
      </c>
    </row>
    <row r="475" spans="1:111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1.6409149480344301</v>
      </c>
      <c r="AI475">
        <v>1.6947301404920172E-2</v>
      </c>
      <c r="AJ475">
        <v>0.89830801830223772</v>
      </c>
      <c r="AK475">
        <v>1.8266729272391291</v>
      </c>
      <c r="AL475">
        <v>1.5223896740624569E-2</v>
      </c>
      <c r="AM475">
        <v>8.0318100661626465E-2</v>
      </c>
      <c r="AN475">
        <v>505.23970878598197</v>
      </c>
      <c r="AO475">
        <v>144.25705883263959</v>
      </c>
      <c r="AP475">
        <v>123.124555472826</v>
      </c>
      <c r="AQ475">
        <v>207.82708852622869</v>
      </c>
      <c r="AR475">
        <v>1.858714533858879E-3</v>
      </c>
      <c r="AS475">
        <v>0</v>
      </c>
      <c r="AT475">
        <v>10.27012476651676</v>
      </c>
      <c r="AU475">
        <v>6.6168036240023316</v>
      </c>
      <c r="AV475">
        <v>32.799042603410918</v>
      </c>
      <c r="AW475">
        <v>0</v>
      </c>
      <c r="AX475">
        <v>-20.47219337449182</v>
      </c>
      <c r="AY475">
        <v>-29.21377761943819</v>
      </c>
      <c r="AZ475">
        <v>0</v>
      </c>
      <c r="BA475">
        <v>0</v>
      </c>
      <c r="BB475">
        <v>0</v>
      </c>
      <c r="BC475">
        <v>-3.8280321215600899</v>
      </c>
      <c r="BD475">
        <v>-10.741831315471311</v>
      </c>
      <c r="BE475">
        <v>-23.526055124238582</v>
      </c>
      <c r="BF475">
        <v>-3.7836908705824399</v>
      </c>
      <c r="BG475">
        <v>14.64323138421013</v>
      </c>
      <c r="BH475">
        <v>-0.99538005789002626</v>
      </c>
      <c r="BI475">
        <v>23.497882433626319</v>
      </c>
      <c r="BJ475">
        <v>0</v>
      </c>
      <c r="BK475">
        <v>0</v>
      </c>
      <c r="BL475">
        <v>34.193236675803938</v>
      </c>
      <c r="BM475">
        <v>73.923895034663673</v>
      </c>
      <c r="BN475">
        <v>28.74203500383997</v>
      </c>
      <c r="BO475">
        <v>50.675834224260868</v>
      </c>
      <c r="BP475">
        <v>3.2737633793667138</v>
      </c>
      <c r="BQ475">
        <v>69.640471562854984</v>
      </c>
      <c r="BR475">
        <v>2.9350477710401468</v>
      </c>
      <c r="BS475">
        <v>8.3395357100753031</v>
      </c>
      <c r="BT475">
        <v>0</v>
      </c>
      <c r="BU475">
        <v>3.5942159769758361E-4</v>
      </c>
      <c r="BV475">
        <v>2.7031246585539618E-4</v>
      </c>
      <c r="BW475">
        <v>8.6224510328027361E-5</v>
      </c>
      <c r="BX475">
        <v>4.2685060661322303E-4</v>
      </c>
      <c r="BY475">
        <v>0</v>
      </c>
      <c r="BZ475">
        <v>9.5119985029235894E-5</v>
      </c>
      <c r="CA475">
        <v>9.8477096249421193E-5</v>
      </c>
      <c r="CB475">
        <v>1.7708561769231519E-5</v>
      </c>
      <c r="CC475">
        <v>0.36605119720705048</v>
      </c>
      <c r="CD475">
        <v>0.3933774171391633</v>
      </c>
      <c r="CE475">
        <v>0.36089360787013369</v>
      </c>
      <c r="CF475">
        <v>0.1261833270010734</v>
      </c>
      <c r="CG475">
        <v>7.1406366550689368E-2</v>
      </c>
      <c r="CH475">
        <v>0</v>
      </c>
      <c r="CI475">
        <v>5.7044285969843428E-2</v>
      </c>
      <c r="CJ475">
        <v>4.536082123464329E-4</v>
      </c>
      <c r="CK475">
        <v>0</v>
      </c>
      <c r="CL475">
        <v>0</v>
      </c>
      <c r="CM475">
        <v>0</v>
      </c>
      <c r="CN475">
        <v>3.24440870457868E-3</v>
      </c>
      <c r="CO475">
        <v>7.8271406154252872E-5</v>
      </c>
      <c r="CP475">
        <v>1.7193649175328249E-4</v>
      </c>
      <c r="CQ475">
        <v>1.4453433277184151E-3</v>
      </c>
      <c r="CR475">
        <v>2.9116919369337062E-4</v>
      </c>
      <c r="CS475">
        <v>2.6434209728107332E-4</v>
      </c>
      <c r="CT475">
        <v>2.6074219458244708E-3</v>
      </c>
      <c r="CU475">
        <v>6.1485214109012357E-4</v>
      </c>
      <c r="CV475">
        <v>1.2101452161647421E-3</v>
      </c>
      <c r="CW475">
        <v>1.701037098658622E-5</v>
      </c>
      <c r="CX475">
        <v>6.2035799686997548E-3</v>
      </c>
      <c r="CY475">
        <v>7.6874350943820279E-6</v>
      </c>
      <c r="CZ475">
        <v>2.780908002318291E-2</v>
      </c>
      <c r="DA475">
        <v>0</v>
      </c>
      <c r="DB475">
        <v>-5.3840760179001243E-4</v>
      </c>
      <c r="DC475">
        <v>-207.7998178538073</v>
      </c>
      <c r="DD475">
        <v>-7.4116423288360238</v>
      </c>
      <c r="DE475">
        <v>-4.4144375057444947</v>
      </c>
      <c r="DF475">
        <v>3.2983190060937599</v>
      </c>
      <c r="DG475">
        <v>37.295072351364141</v>
      </c>
    </row>
    <row r="476" spans="1:111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1.557833514689041</v>
      </c>
      <c r="AI476">
        <v>1.6478875638116151E-2</v>
      </c>
      <c r="AJ476">
        <v>0.94522967660936286</v>
      </c>
      <c r="AK476">
        <v>1.648100482712443</v>
      </c>
      <c r="AL476">
        <v>1.557632229030243E-2</v>
      </c>
      <c r="AM476">
        <v>4.244558389406751E-2</v>
      </c>
      <c r="AN476">
        <v>462.8665930971402</v>
      </c>
      <c r="AO476">
        <v>150.1169861639419</v>
      </c>
      <c r="AP476">
        <v>136.84440821948661</v>
      </c>
      <c r="AQ476">
        <v>208.4757150920079</v>
      </c>
      <c r="AR476">
        <v>1.766081136633212E-3</v>
      </c>
      <c r="AS476">
        <v>0</v>
      </c>
      <c r="AT476">
        <v>9.2148367134350799</v>
      </c>
      <c r="AU476">
        <v>5.4952562735370867</v>
      </c>
      <c r="AV476">
        <v>33.098849200590458</v>
      </c>
      <c r="AW476">
        <v>0</v>
      </c>
      <c r="AX476">
        <v>-18.161385566875289</v>
      </c>
      <c r="AY476">
        <v>-29.64755662068735</v>
      </c>
      <c r="AZ476">
        <v>0</v>
      </c>
      <c r="BA476">
        <v>0</v>
      </c>
      <c r="BB476">
        <v>0</v>
      </c>
      <c r="BC476">
        <v>-3.4348075302763128</v>
      </c>
      <c r="BD476">
        <v>-9.1139596928085727</v>
      </c>
      <c r="BE476">
        <v>-23.740742856081859</v>
      </c>
      <c r="BF476">
        <v>-3.7768624542846672</v>
      </c>
      <c r="BG476">
        <v>14.41450630006868</v>
      </c>
      <c r="BH476">
        <v>-0.97265734284801986</v>
      </c>
      <c r="BI476">
        <v>23.101395206533532</v>
      </c>
      <c r="BJ476">
        <v>0</v>
      </c>
      <c r="BK476">
        <v>0</v>
      </c>
      <c r="BL476">
        <v>33.972145407220523</v>
      </c>
      <c r="BM476">
        <v>55.29550880329797</v>
      </c>
      <c r="BN476">
        <v>28.388992876256719</v>
      </c>
      <c r="BO476">
        <v>49.952686116025284</v>
      </c>
      <c r="BP476">
        <v>3.0995890042044172</v>
      </c>
      <c r="BQ476">
        <v>68.570787246290152</v>
      </c>
      <c r="BR476">
        <v>2.849447535462549</v>
      </c>
      <c r="BS476">
        <v>8.2010925063665727</v>
      </c>
      <c r="BT476">
        <v>0</v>
      </c>
      <c r="BU476">
        <v>3.6383582646801438E-4</v>
      </c>
      <c r="BV476">
        <v>2.1988344164407429E-4</v>
      </c>
      <c r="BW476">
        <v>8.7467910715600909E-5</v>
      </c>
      <c r="BX476">
        <v>4.2861692838803468E-4</v>
      </c>
      <c r="BY476">
        <v>0</v>
      </c>
      <c r="BZ476">
        <v>9.5868997288250921E-5</v>
      </c>
      <c r="CA476">
        <v>9.6815460953799531E-5</v>
      </c>
      <c r="CB476">
        <v>1.7753953081332471E-5</v>
      </c>
      <c r="CC476">
        <v>0.38980620532223098</v>
      </c>
      <c r="CD476">
        <v>0.41911192407117642</v>
      </c>
      <c r="CE476">
        <v>0.38647511648266297</v>
      </c>
      <c r="CF476">
        <v>0.122722658472806</v>
      </c>
      <c r="CG476">
        <v>7.5638703964353737E-2</v>
      </c>
      <c r="CH476">
        <v>0</v>
      </c>
      <c r="CI476">
        <v>7.0849781693158153E-3</v>
      </c>
      <c r="CJ476">
        <v>4.459543370320181E-4</v>
      </c>
      <c r="CK476">
        <v>0</v>
      </c>
      <c r="CL476">
        <v>0</v>
      </c>
      <c r="CM476">
        <v>0</v>
      </c>
      <c r="CN476">
        <v>3.4900596908480331E-3</v>
      </c>
      <c r="CO476">
        <v>7.6839028773349901E-5</v>
      </c>
      <c r="CP476">
        <v>1.8090089893385881E-4</v>
      </c>
      <c r="CQ476">
        <v>1.416051394904305E-3</v>
      </c>
      <c r="CR476">
        <v>3.0202439581562151E-4</v>
      </c>
      <c r="CS476">
        <v>2.238372415622832E-4</v>
      </c>
      <c r="CT476">
        <v>2.654778449333939E-3</v>
      </c>
      <c r="CU476">
        <v>5.2944100327471651E-4</v>
      </c>
      <c r="CV476">
        <v>1.2464407960568679E-3</v>
      </c>
      <c r="CW476">
        <v>1.5803827062836519E-5</v>
      </c>
      <c r="CX476">
        <v>6.4235679804710132E-3</v>
      </c>
      <c r="CY476">
        <v>7.3488260602291613E-6</v>
      </c>
      <c r="CZ476">
        <v>2.567134428553202E-2</v>
      </c>
      <c r="DA476">
        <v>0</v>
      </c>
      <c r="DB476">
        <v>-4.3219336773251191E-4</v>
      </c>
      <c r="DC476">
        <v>-208.4504759410901</v>
      </c>
      <c r="DD476">
        <v>-0.21402751328423619</v>
      </c>
      <c r="DE476">
        <v>-1.7020448512474531</v>
      </c>
      <c r="DF476">
        <v>2.539731619366024</v>
      </c>
      <c r="DG476">
        <v>25.772577561341411</v>
      </c>
    </row>
    <row r="477" spans="1:111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1.7556584645587821</v>
      </c>
      <c r="AI477">
        <v>1.6250996589870271E-2</v>
      </c>
      <c r="AJ477">
        <v>0.94815646830971978</v>
      </c>
      <c r="AK477">
        <v>1.8516548619579729</v>
      </c>
      <c r="AL477">
        <v>1.54084875331647E-2</v>
      </c>
      <c r="AM477">
        <v>4.0107240547514737E-2</v>
      </c>
      <c r="AN477">
        <v>620.77809138641783</v>
      </c>
      <c r="AO477">
        <v>152.89836117177589</v>
      </c>
      <c r="AP477">
        <v>134.42258571456969</v>
      </c>
      <c r="AQ477">
        <v>230.90465605290919</v>
      </c>
      <c r="AR477">
        <v>1.9796880976269112E-3</v>
      </c>
      <c r="AS477">
        <v>0</v>
      </c>
      <c r="AT477">
        <v>9.9104605855246639</v>
      </c>
      <c r="AU477">
        <v>6.9117579048546416</v>
      </c>
      <c r="AV477">
        <v>33.144249869220303</v>
      </c>
      <c r="AW477">
        <v>0</v>
      </c>
      <c r="AX477">
        <v>-19.948593375257481</v>
      </c>
      <c r="AY477">
        <v>-30.017874984342111</v>
      </c>
      <c r="AZ477">
        <v>0</v>
      </c>
      <c r="BA477">
        <v>0</v>
      </c>
      <c r="BB477">
        <v>0</v>
      </c>
      <c r="BC477">
        <v>-3.6997815166347849</v>
      </c>
      <c r="BD477">
        <v>-10.77389717018327</v>
      </c>
      <c r="BE477">
        <v>-23.775612744868059</v>
      </c>
      <c r="BF477">
        <v>-4.028697351992637</v>
      </c>
      <c r="BG477">
        <v>14.79661762058098</v>
      </c>
      <c r="BH477">
        <v>-1.1055886381605711</v>
      </c>
      <c r="BI477">
        <v>24.204904061633489</v>
      </c>
      <c r="BJ477">
        <v>0</v>
      </c>
      <c r="BK477">
        <v>0</v>
      </c>
      <c r="BL477">
        <v>34.064681376531077</v>
      </c>
      <c r="BM477">
        <v>132.9040333901732</v>
      </c>
      <c r="BN477">
        <v>28.063865847018061</v>
      </c>
      <c r="BO477">
        <v>51.0737974875058</v>
      </c>
      <c r="BP477">
        <v>3.086981615404397</v>
      </c>
      <c r="BQ477">
        <v>70.133903633252459</v>
      </c>
      <c r="BR477">
        <v>2.9113997508678762</v>
      </c>
      <c r="BS477">
        <v>8.2910130243271958</v>
      </c>
      <c r="BT477">
        <v>0</v>
      </c>
      <c r="BU477">
        <v>3.7137029667069597E-4</v>
      </c>
      <c r="BV477">
        <v>4.5588934483122012E-4</v>
      </c>
      <c r="BW477">
        <v>8.6086708243527426E-5</v>
      </c>
      <c r="BX477">
        <v>4.5096746701677148E-4</v>
      </c>
      <c r="BY477">
        <v>0</v>
      </c>
      <c r="BZ477">
        <v>9.9202944679750742E-5</v>
      </c>
      <c r="CA477">
        <v>1.01440147797081E-4</v>
      </c>
      <c r="CB477">
        <v>1.8661920911047801E-5</v>
      </c>
      <c r="CC477">
        <v>0.37971611113219228</v>
      </c>
      <c r="CD477">
        <v>0.4097958632686835</v>
      </c>
      <c r="CE477">
        <v>0.4002338323696869</v>
      </c>
      <c r="CF477">
        <v>0.12436398288876931</v>
      </c>
      <c r="CG477">
        <v>8.1711822489271863E-2</v>
      </c>
      <c r="CH477">
        <v>0</v>
      </c>
      <c r="CI477">
        <v>1.382285104448807E-2</v>
      </c>
      <c r="CJ477">
        <v>4.6725671100057752E-4</v>
      </c>
      <c r="CK477">
        <v>0</v>
      </c>
      <c r="CL477">
        <v>0</v>
      </c>
      <c r="CM477">
        <v>0</v>
      </c>
      <c r="CN477">
        <v>4.2984163137386342E-3</v>
      </c>
      <c r="CO477">
        <v>7.5821073601273383E-5</v>
      </c>
      <c r="CP477">
        <v>1.9110260645616801E-4</v>
      </c>
      <c r="CQ477">
        <v>1.3995543444563689E-3</v>
      </c>
      <c r="CR477">
        <v>2.9772334293809411E-4</v>
      </c>
      <c r="CS477">
        <v>3.312036949170322E-4</v>
      </c>
      <c r="CT477">
        <v>1.8745786363348271E-3</v>
      </c>
      <c r="CU477">
        <v>5.4566324377043314E-4</v>
      </c>
      <c r="CV477">
        <v>1.3278985486252419E-3</v>
      </c>
      <c r="CW477">
        <v>1.7850723528828769E-5</v>
      </c>
      <c r="CX477">
        <v>6.1707652271280576E-3</v>
      </c>
      <c r="CY477">
        <v>7.5933872170643852E-6</v>
      </c>
      <c r="CZ477">
        <v>2.8531200856203219E-2</v>
      </c>
      <c r="DA477">
        <v>0</v>
      </c>
      <c r="DB477">
        <v>-1.227254563867987E-4</v>
      </c>
      <c r="DC477">
        <v>-230.87624757750939</v>
      </c>
      <c r="DD477">
        <v>0.50970019772648811</v>
      </c>
      <c r="DE477">
        <v>-3.4913520970436429</v>
      </c>
      <c r="DF477">
        <v>2.9441642142599478</v>
      </c>
      <c r="DG477">
        <v>28.83660456287506</v>
      </c>
    </row>
    <row r="478" spans="1:111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1.6720863081526121</v>
      </c>
      <c r="AI478">
        <v>1.6808309987680979E-2</v>
      </c>
      <c r="AJ478">
        <v>0.97052833498466806</v>
      </c>
      <c r="AK478">
        <v>1.7228618870310699</v>
      </c>
      <c r="AL478">
        <v>1.631294110625019E-2</v>
      </c>
      <c r="AM478">
        <v>2.232339151669387E-2</v>
      </c>
      <c r="AN478">
        <v>575.51476303960021</v>
      </c>
      <c r="AO478">
        <v>149.60500414869949</v>
      </c>
      <c r="AP478">
        <v>128.0697640638769</v>
      </c>
      <c r="AQ478">
        <v>221.94160262073049</v>
      </c>
      <c r="AR478">
        <v>1.924091274401073E-3</v>
      </c>
      <c r="AS478">
        <v>0</v>
      </c>
      <c r="AT478">
        <v>8.3179848714340903</v>
      </c>
      <c r="AU478">
        <v>5.8242465368186176</v>
      </c>
      <c r="AV478">
        <v>33.204337750640299</v>
      </c>
      <c r="AW478">
        <v>0</v>
      </c>
      <c r="AX478">
        <v>-17.087910061372309</v>
      </c>
      <c r="AY478">
        <v>-30.258659097520699</v>
      </c>
      <c r="AZ478">
        <v>0</v>
      </c>
      <c r="BA478">
        <v>0</v>
      </c>
      <c r="BB478">
        <v>0</v>
      </c>
      <c r="BC478">
        <v>-3.1053670492159799</v>
      </c>
      <c r="BD478">
        <v>-9.3201258334636918</v>
      </c>
      <c r="BE478">
        <v>-23.811265975701481</v>
      </c>
      <c r="BF478">
        <v>-3.7804245063571091</v>
      </c>
      <c r="BG478">
        <v>13.63597722290671</v>
      </c>
      <c r="BH478">
        <v>-1.0389111689727291</v>
      </c>
      <c r="BI478">
        <v>23.32558433923321</v>
      </c>
      <c r="BJ478">
        <v>0</v>
      </c>
      <c r="BK478">
        <v>0</v>
      </c>
      <c r="BL478">
        <v>33.848840663586067</v>
      </c>
      <c r="BM478">
        <v>109.1434289472938</v>
      </c>
      <c r="BN478">
        <v>28.826351538113819</v>
      </c>
      <c r="BO478">
        <v>50.562923503611323</v>
      </c>
      <c r="BP478">
        <v>3.1040855389431981</v>
      </c>
      <c r="BQ478">
        <v>70.882883185553638</v>
      </c>
      <c r="BR478">
        <v>2.905121159982301</v>
      </c>
      <c r="BS478">
        <v>8.4021756514629846</v>
      </c>
      <c r="BT478">
        <v>0</v>
      </c>
      <c r="BU478">
        <v>3.5361384683067803E-4</v>
      </c>
      <c r="BV478">
        <v>3.6303526438544219E-4</v>
      </c>
      <c r="BW478">
        <v>8.6266358223760026E-5</v>
      </c>
      <c r="BX478">
        <v>4.2878579672614138E-4</v>
      </c>
      <c r="BY478">
        <v>0</v>
      </c>
      <c r="BZ478">
        <v>9.866238094261961E-5</v>
      </c>
      <c r="CA478">
        <v>9.7755013479917623E-5</v>
      </c>
      <c r="CB478">
        <v>1.8030902153089139E-5</v>
      </c>
      <c r="CC478">
        <v>0.3483123607079131</v>
      </c>
      <c r="CD478">
        <v>0.37840151810721462</v>
      </c>
      <c r="CE478">
        <v>0.35935994651725173</v>
      </c>
      <c r="CF478">
        <v>0.12471575825858711</v>
      </c>
      <c r="CG478">
        <v>7.9246921511179541E-2</v>
      </c>
      <c r="CH478">
        <v>0</v>
      </c>
      <c r="CI478">
        <v>4.6369226408080048E-2</v>
      </c>
      <c r="CJ478">
        <v>4.5028213261098782E-4</v>
      </c>
      <c r="CK478">
        <v>0</v>
      </c>
      <c r="CL478">
        <v>0</v>
      </c>
      <c r="CM478">
        <v>0</v>
      </c>
      <c r="CN478">
        <v>3.1318437228023562E-3</v>
      </c>
      <c r="CO478">
        <v>7.8777893877502326E-5</v>
      </c>
      <c r="CP478">
        <v>1.9699097024283269E-4</v>
      </c>
      <c r="CQ478">
        <v>1.45681759183247E-3</v>
      </c>
      <c r="CR478">
        <v>3.0875691459275172E-4</v>
      </c>
      <c r="CS478">
        <v>3.1553972760794388E-4</v>
      </c>
      <c r="CT478">
        <v>2.592849927808125E-3</v>
      </c>
      <c r="CU478">
        <v>5.6066563944904418E-4</v>
      </c>
      <c r="CV478">
        <v>1.33200682232933E-3</v>
      </c>
      <c r="CW478">
        <v>1.5739734245449231E-5</v>
      </c>
      <c r="CX478">
        <v>5.8545421313195567E-3</v>
      </c>
      <c r="CY478">
        <v>7.5684816668395577E-6</v>
      </c>
      <c r="CZ478">
        <v>2.8104944497340911E-2</v>
      </c>
      <c r="DA478">
        <v>0</v>
      </c>
      <c r="DB478">
        <v>-6.3366424261192538E-4</v>
      </c>
      <c r="DC478">
        <v>-221.91413134047579</v>
      </c>
      <c r="DD478">
        <v>-0.2221898781135678</v>
      </c>
      <c r="DE478">
        <v>-1.491040815587596</v>
      </c>
      <c r="DF478">
        <v>3.2479175967294589</v>
      </c>
      <c r="DG478">
        <v>34.833799900248891</v>
      </c>
    </row>
    <row r="479" spans="1:111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1.6425583467085481</v>
      </c>
      <c r="AI479">
        <v>1.6591461450229071E-2</v>
      </c>
      <c r="AJ479">
        <v>0.94359240780427556</v>
      </c>
      <c r="AK479">
        <v>1.7407498439300411</v>
      </c>
      <c r="AL479">
        <v>1.5655577058813461E-2</v>
      </c>
      <c r="AM479">
        <v>4.375460565551223E-2</v>
      </c>
      <c r="AN479">
        <v>467.39784277798822</v>
      </c>
      <c r="AO479">
        <v>146.23146645100789</v>
      </c>
      <c r="AP479">
        <v>127.1915183152054</v>
      </c>
      <c r="AQ479">
        <v>205.12284375076541</v>
      </c>
      <c r="AR479">
        <v>1.7469692310421721E-3</v>
      </c>
      <c r="AS479">
        <v>0</v>
      </c>
      <c r="AT479">
        <v>8.3214546741747117</v>
      </c>
      <c r="AU479">
        <v>6.5325639805514966</v>
      </c>
      <c r="AV479">
        <v>33.090771822604658</v>
      </c>
      <c r="AW479">
        <v>0</v>
      </c>
      <c r="AX479">
        <v>-17.278860520440961</v>
      </c>
      <c r="AY479">
        <v>-30.66592995688989</v>
      </c>
      <c r="AZ479">
        <v>0</v>
      </c>
      <c r="BA479">
        <v>0</v>
      </c>
      <c r="BB479">
        <v>0</v>
      </c>
      <c r="BC479">
        <v>-3.1076814709566829</v>
      </c>
      <c r="BD479">
        <v>-10.14152652775608</v>
      </c>
      <c r="BE479">
        <v>-23.734248326642469</v>
      </c>
      <c r="BF479">
        <v>-3.7953446194443572</v>
      </c>
      <c r="BG479">
        <v>13.948588214976789</v>
      </c>
      <c r="BH479">
        <v>-0.95560278702975798</v>
      </c>
      <c r="BI479">
        <v>23.651135347580741</v>
      </c>
      <c r="BJ479">
        <v>0</v>
      </c>
      <c r="BK479">
        <v>0</v>
      </c>
      <c r="BL479">
        <v>33.830750904755888</v>
      </c>
      <c r="BM479">
        <v>56.602928503338752</v>
      </c>
      <c r="BN479">
        <v>28.536247753099168</v>
      </c>
      <c r="BO479">
        <v>50.219525905039013</v>
      </c>
      <c r="BP479">
        <v>2.639589314642754</v>
      </c>
      <c r="BQ479">
        <v>69.564508297194394</v>
      </c>
      <c r="BR479">
        <v>2.9067922486047131</v>
      </c>
      <c r="BS479">
        <v>8.366059844179043</v>
      </c>
      <c r="BT479">
        <v>0</v>
      </c>
      <c r="BU479">
        <v>3.5778155148688767E-4</v>
      </c>
      <c r="BV479">
        <v>2.2844133965026521E-4</v>
      </c>
      <c r="BW479">
        <v>8.7883268914530277E-5</v>
      </c>
      <c r="BX479">
        <v>4.2949444402865281E-4</v>
      </c>
      <c r="BY479">
        <v>0</v>
      </c>
      <c r="BZ479">
        <v>9.8269378007601678E-5</v>
      </c>
      <c r="CA479">
        <v>9.911936271750078E-5</v>
      </c>
      <c r="CB479">
        <v>1.8290357741501081E-5</v>
      </c>
      <c r="CC479">
        <v>0.3659204107807586</v>
      </c>
      <c r="CD479">
        <v>0.39475971350670341</v>
      </c>
      <c r="CE479">
        <v>0.39667803837349169</v>
      </c>
      <c r="CF479">
        <v>0.1227900908762614</v>
      </c>
      <c r="CG479">
        <v>7.8830882700905172E-2</v>
      </c>
      <c r="CH479">
        <v>0</v>
      </c>
      <c r="CI479">
        <v>4.7437774574798523E-2</v>
      </c>
      <c r="CJ479">
        <v>4.5656663979333609E-4</v>
      </c>
      <c r="CK479">
        <v>0</v>
      </c>
      <c r="CL479">
        <v>0</v>
      </c>
      <c r="CM479">
        <v>0</v>
      </c>
      <c r="CN479">
        <v>3.732019506853243E-3</v>
      </c>
      <c r="CO479">
        <v>7.7338403403949578E-5</v>
      </c>
      <c r="CP479">
        <v>1.8751543816251329E-4</v>
      </c>
      <c r="CQ479">
        <v>1.418820181596025E-3</v>
      </c>
      <c r="CR479">
        <v>2.9097074126648639E-4</v>
      </c>
      <c r="CS479">
        <v>3.6147561641024971E-4</v>
      </c>
      <c r="CT479">
        <v>2.4879732585627798E-3</v>
      </c>
      <c r="CU479">
        <v>5.4110847424364077E-4</v>
      </c>
      <c r="CV479">
        <v>1.307919551419598E-3</v>
      </c>
      <c r="CW479">
        <v>1.660483449924807E-5</v>
      </c>
      <c r="CX479">
        <v>6.0711543893209414E-3</v>
      </c>
      <c r="CY479">
        <v>7.5751078035917577E-6</v>
      </c>
      <c r="CZ479">
        <v>2.7252443321764269E-2</v>
      </c>
      <c r="DA479">
        <v>0</v>
      </c>
      <c r="DB479">
        <v>-6.4198608876959897E-4</v>
      </c>
      <c r="DC479">
        <v>-205.09623329353241</v>
      </c>
      <c r="DD479">
        <v>-6.9200011901557446E-2</v>
      </c>
      <c r="DE479">
        <v>-1.2161878006761051</v>
      </c>
      <c r="DF479">
        <v>3.4668665483250649</v>
      </c>
      <c r="DG479">
        <v>37.304352112228017</v>
      </c>
    </row>
    <row r="480" spans="1:111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1.625868206178539</v>
      </c>
      <c r="AI480">
        <v>1.6811237845735651E-2</v>
      </c>
      <c r="AJ480">
        <v>0.98823379627018737</v>
      </c>
      <c r="AK480">
        <v>1.645226267926905</v>
      </c>
      <c r="AL480">
        <v>1.6613433396292381E-2</v>
      </c>
      <c r="AM480">
        <v>8.3620142249321971E-3</v>
      </c>
      <c r="AN480">
        <v>481.96803877249528</v>
      </c>
      <c r="AO480">
        <v>152.29375771079501</v>
      </c>
      <c r="AP480">
        <v>137.530022572359</v>
      </c>
      <c r="AQ480">
        <v>213.03916918003131</v>
      </c>
      <c r="AR480">
        <v>1.7692885403173899E-3</v>
      </c>
      <c r="AS480">
        <v>0</v>
      </c>
      <c r="AT480">
        <v>12.4902557789454</v>
      </c>
      <c r="AU480">
        <v>5.4576749468879413</v>
      </c>
      <c r="AV480">
        <v>33.355021107834133</v>
      </c>
      <c r="AW480">
        <v>0</v>
      </c>
      <c r="AX480">
        <v>-23.827103299723579</v>
      </c>
      <c r="AY480">
        <v>-27.475848533943889</v>
      </c>
      <c r="AZ480">
        <v>0</v>
      </c>
      <c r="BA480">
        <v>0</v>
      </c>
      <c r="BB480">
        <v>0</v>
      </c>
      <c r="BC480">
        <v>-4.6551934029738904</v>
      </c>
      <c r="BD480">
        <v>-10.16288114118432</v>
      </c>
      <c r="BE480">
        <v>-23.91743601481825</v>
      </c>
      <c r="BF480">
        <v>-3.7725230519367141</v>
      </c>
      <c r="BG480">
        <v>15.223277043195051</v>
      </c>
      <c r="BH480">
        <v>-0.95515920651095731</v>
      </c>
      <c r="BI480">
        <v>24.798668146645031</v>
      </c>
      <c r="BJ480">
        <v>0</v>
      </c>
      <c r="BK480">
        <v>0</v>
      </c>
      <c r="BL480">
        <v>34.536584031924747</v>
      </c>
      <c r="BM480">
        <v>63.209687968328858</v>
      </c>
      <c r="BN480">
        <v>28.97102986190519</v>
      </c>
      <c r="BO480">
        <v>50.592800744361959</v>
      </c>
      <c r="BP480">
        <v>4.081641805201123</v>
      </c>
      <c r="BQ480">
        <v>67.071413649778137</v>
      </c>
      <c r="BR480">
        <v>3.0248049162683208</v>
      </c>
      <c r="BS480">
        <v>8.449456638161692</v>
      </c>
      <c r="BT480">
        <v>0</v>
      </c>
      <c r="BU480">
        <v>3.7153354740725847E-4</v>
      </c>
      <c r="BV480">
        <v>2.2706995330384349E-4</v>
      </c>
      <c r="BW480">
        <v>8.8004996534425881E-5</v>
      </c>
      <c r="BX480">
        <v>4.2913420736447901E-4</v>
      </c>
      <c r="BY480">
        <v>0</v>
      </c>
      <c r="BZ480">
        <v>8.9797277680808829E-5</v>
      </c>
      <c r="CA480">
        <v>1.039285491717281E-4</v>
      </c>
      <c r="CB480">
        <v>1.8374961777329389E-5</v>
      </c>
      <c r="CC480">
        <v>0.40257063466123999</v>
      </c>
      <c r="CD480">
        <v>0.4312311035042003</v>
      </c>
      <c r="CE480">
        <v>0.4155225362155669</v>
      </c>
      <c r="CF480">
        <v>0.1257154292539622</v>
      </c>
      <c r="CG480">
        <v>7.1920747428977444E-2</v>
      </c>
      <c r="CH480">
        <v>0</v>
      </c>
      <c r="CI480">
        <v>1.2222002796982301E-2</v>
      </c>
      <c r="CJ480">
        <v>4.7871886151215609E-4</v>
      </c>
      <c r="CK480">
        <v>0</v>
      </c>
      <c r="CL480">
        <v>0</v>
      </c>
      <c r="CM480">
        <v>0</v>
      </c>
      <c r="CN480">
        <v>3.7927471297115579E-3</v>
      </c>
      <c r="CO480">
        <v>7.9073114348789816E-5</v>
      </c>
      <c r="CP480">
        <v>1.9115928164597159E-4</v>
      </c>
      <c r="CQ480">
        <v>1.442965719837137E-3</v>
      </c>
      <c r="CR480">
        <v>2.9065867684332852E-4</v>
      </c>
      <c r="CS480">
        <v>3.7065873860419159E-4</v>
      </c>
      <c r="CT480">
        <v>2.82204231826745E-3</v>
      </c>
      <c r="CU480">
        <v>5.9139314788118501E-4</v>
      </c>
      <c r="CV480">
        <v>1.20907679107162E-3</v>
      </c>
      <c r="CW480">
        <v>2.062002162447298E-5</v>
      </c>
      <c r="CX480">
        <v>6.7677106889988568E-3</v>
      </c>
      <c r="CY480">
        <v>8.0478566421206401E-6</v>
      </c>
      <c r="CZ480">
        <v>2.7332857024034329E-2</v>
      </c>
      <c r="DA480">
        <v>0</v>
      </c>
      <c r="DB480">
        <v>-9.1244919686077385E-5</v>
      </c>
      <c r="DC480">
        <v>-213.0119275679269</v>
      </c>
      <c r="DD480">
        <v>-3.8874013349413872E-2</v>
      </c>
      <c r="DE480">
        <v>-3.0601178894318348</v>
      </c>
      <c r="DF480">
        <v>2.8920211413096908</v>
      </c>
      <c r="DG480">
        <v>27.442415792464441</v>
      </c>
    </row>
    <row r="481" spans="1:111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1.7680353914820091</v>
      </c>
      <c r="AI481">
        <v>1.6483762164210231E-2</v>
      </c>
      <c r="AJ481">
        <v>0.95835539060736474</v>
      </c>
      <c r="AK481">
        <v>1.8448640859463661</v>
      </c>
      <c r="AL481">
        <v>1.5797302327560599E-2</v>
      </c>
      <c r="AM481">
        <v>3.1979371731932493E-2</v>
      </c>
      <c r="AN481">
        <v>592.13999440552175</v>
      </c>
      <c r="AO481">
        <v>157.4058785597565</v>
      </c>
      <c r="AP481">
        <v>138.3180449715052</v>
      </c>
      <c r="AQ481">
        <v>231.87486108874711</v>
      </c>
      <c r="AR481">
        <v>1.9536867847995548E-3</v>
      </c>
      <c r="AS481">
        <v>0</v>
      </c>
      <c r="AT481">
        <v>12.41858873034462</v>
      </c>
      <c r="AU481">
        <v>6.3157806948192938</v>
      </c>
      <c r="AV481">
        <v>33.179286310524169</v>
      </c>
      <c r="AW481">
        <v>0</v>
      </c>
      <c r="AX481">
        <v>-22.07331211829743</v>
      </c>
      <c r="AY481">
        <v>-29.840343617390658</v>
      </c>
      <c r="AZ481">
        <v>0</v>
      </c>
      <c r="BA481">
        <v>0</v>
      </c>
      <c r="BB481">
        <v>0</v>
      </c>
      <c r="BC481">
        <v>-4.6252287857609158</v>
      </c>
      <c r="BD481">
        <v>-10.98327594666935</v>
      </c>
      <c r="BE481">
        <v>-23.79627144547435</v>
      </c>
      <c r="BF481">
        <v>-3.8283057673067771</v>
      </c>
      <c r="BG481">
        <v>15.46650046557564</v>
      </c>
      <c r="BH481">
        <v>-1.0756609268334461</v>
      </c>
      <c r="BI481">
        <v>24.544382059084331</v>
      </c>
      <c r="BJ481">
        <v>0</v>
      </c>
      <c r="BK481">
        <v>0</v>
      </c>
      <c r="BL481">
        <v>34.48722757523722</v>
      </c>
      <c r="BM481">
        <v>118.130769112465</v>
      </c>
      <c r="BN481">
        <v>28.295633712670689</v>
      </c>
      <c r="BO481">
        <v>50.233977287286208</v>
      </c>
      <c r="BP481">
        <v>3.3208939592054731</v>
      </c>
      <c r="BQ481">
        <v>70.169114006297775</v>
      </c>
      <c r="BR481">
        <v>2.9657664562545039</v>
      </c>
      <c r="BS481">
        <v>8.3140570222717098</v>
      </c>
      <c r="BT481">
        <v>0</v>
      </c>
      <c r="BU481">
        <v>3.7754203356724748E-4</v>
      </c>
      <c r="BV481">
        <v>4.1709347133674632E-4</v>
      </c>
      <c r="BW481">
        <v>8.6083165990288472E-5</v>
      </c>
      <c r="BX481">
        <v>4.3250811360935252E-4</v>
      </c>
      <c r="BY481">
        <v>0</v>
      </c>
      <c r="BZ481">
        <v>9.8202518102284944E-5</v>
      </c>
      <c r="CA481">
        <v>1.028628635470623E-4</v>
      </c>
      <c r="CB481">
        <v>1.833594992387876E-5</v>
      </c>
      <c r="CC481">
        <v>0.40477011562183079</v>
      </c>
      <c r="CD481">
        <v>0.43377277024525729</v>
      </c>
      <c r="CE481">
        <v>0.38887945811339519</v>
      </c>
      <c r="CF481">
        <v>0.12656610070976021</v>
      </c>
      <c r="CG481">
        <v>8.3261069992196693E-2</v>
      </c>
      <c r="CH481">
        <v>0</v>
      </c>
      <c r="CI481">
        <v>2.3199363185520998E-2</v>
      </c>
      <c r="CJ481">
        <v>4.7381006779728452E-4</v>
      </c>
      <c r="CK481">
        <v>0</v>
      </c>
      <c r="CL481">
        <v>0</v>
      </c>
      <c r="CM481">
        <v>0</v>
      </c>
      <c r="CN481">
        <v>3.4259302343542068E-3</v>
      </c>
      <c r="CO481">
        <v>7.7066546242342778E-5</v>
      </c>
      <c r="CP481">
        <v>1.7985091092702419E-4</v>
      </c>
      <c r="CQ481">
        <v>1.411473065328365E-3</v>
      </c>
      <c r="CR481">
        <v>2.9822195001627099E-4</v>
      </c>
      <c r="CS481">
        <v>3.2018551536997858E-4</v>
      </c>
      <c r="CT481">
        <v>2.6640807483639759E-3</v>
      </c>
      <c r="CU481">
        <v>5.9774589058045856E-4</v>
      </c>
      <c r="CV481">
        <v>1.372455675289032E-3</v>
      </c>
      <c r="CW481">
        <v>2.0879820268091099E-5</v>
      </c>
      <c r="CX481">
        <v>6.6721343170901351E-3</v>
      </c>
      <c r="CY481">
        <v>7.8101724685787622E-6</v>
      </c>
      <c r="CZ481">
        <v>2.914387571895348E-2</v>
      </c>
      <c r="DA481">
        <v>0</v>
      </c>
      <c r="DB481">
        <v>-5.6507143015873328E-4</v>
      </c>
      <c r="DC481">
        <v>-231.84628228445831</v>
      </c>
      <c r="DD481">
        <v>0.37220702134072781</v>
      </c>
      <c r="DE481">
        <v>-5.1048858601927316</v>
      </c>
      <c r="DF481">
        <v>3.0021838143166741</v>
      </c>
      <c r="DG481">
        <v>31.30079719433488</v>
      </c>
    </row>
    <row r="482" spans="1:111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1.7323878985396359</v>
      </c>
      <c r="AI482">
        <v>1.6225052332257899E-2</v>
      </c>
      <c r="AJ482">
        <v>0.95578447294398061</v>
      </c>
      <c r="AK482">
        <v>1.812529848930116</v>
      </c>
      <c r="AL482">
        <v>1.550765309187562E-2</v>
      </c>
      <c r="AM482">
        <v>3.4025934589475712E-2</v>
      </c>
      <c r="AN482">
        <v>518.34737015148357</v>
      </c>
      <c r="AO482">
        <v>153.51035484522421</v>
      </c>
      <c r="AP482">
        <v>133.9323626515494</v>
      </c>
      <c r="AQ482">
        <v>218.77254793744481</v>
      </c>
      <c r="AR482">
        <v>1.8265078122030431E-3</v>
      </c>
      <c r="AS482">
        <v>0</v>
      </c>
      <c r="AT482">
        <v>10.061692516167369</v>
      </c>
      <c r="AU482">
        <v>6.796584897092953</v>
      </c>
      <c r="AV482">
        <v>33.149982966962249</v>
      </c>
      <c r="AW482">
        <v>0</v>
      </c>
      <c r="AX482">
        <v>-20.11189095702634</v>
      </c>
      <c r="AY482">
        <v>-29.89636942319623</v>
      </c>
      <c r="AZ482">
        <v>0</v>
      </c>
      <c r="BA482">
        <v>0</v>
      </c>
      <c r="BB482">
        <v>0</v>
      </c>
      <c r="BC482">
        <v>-3.7511211224011571</v>
      </c>
      <c r="BD482">
        <v>-10.81969946154511</v>
      </c>
      <c r="BE482">
        <v>-23.77666811374192</v>
      </c>
      <c r="BF482">
        <v>-3.8518974472630689</v>
      </c>
      <c r="BG482">
        <v>14.64546882059026</v>
      </c>
      <c r="BH482">
        <v>-1.021673718929794</v>
      </c>
      <c r="BI482">
        <v>23.758427636697888</v>
      </c>
      <c r="BJ482">
        <v>0</v>
      </c>
      <c r="BK482">
        <v>0</v>
      </c>
      <c r="BL482">
        <v>34.08662339073156</v>
      </c>
      <c r="BM482">
        <v>83.121328806759905</v>
      </c>
      <c r="BN482">
        <v>27.941140337229371</v>
      </c>
      <c r="BO482">
        <v>49.880431213006773</v>
      </c>
      <c r="BP482">
        <v>3.1976732131881711</v>
      </c>
      <c r="BQ482">
        <v>68.832061509967957</v>
      </c>
      <c r="BR482">
        <v>2.872983154567387</v>
      </c>
      <c r="BS482">
        <v>8.208718588003082</v>
      </c>
      <c r="BT482">
        <v>0</v>
      </c>
      <c r="BU482">
        <v>3.7255326376287159E-4</v>
      </c>
      <c r="BV482">
        <v>3.0025680466170082E-4</v>
      </c>
      <c r="BW482">
        <v>8.6346331919289461E-5</v>
      </c>
      <c r="BX482">
        <v>4.3427177336992113E-4</v>
      </c>
      <c r="BY482">
        <v>0</v>
      </c>
      <c r="BZ482">
        <v>9.7396208606833427E-5</v>
      </c>
      <c r="CA482">
        <v>9.9569013153537119E-5</v>
      </c>
      <c r="CB482">
        <v>1.820130208955511E-5</v>
      </c>
      <c r="CC482">
        <v>0.44977852989155748</v>
      </c>
      <c r="CD482">
        <v>0.47961413158934291</v>
      </c>
      <c r="CE482">
        <v>0.37665721875628222</v>
      </c>
      <c r="CF482">
        <v>0.12829011005601429</v>
      </c>
      <c r="CG482">
        <v>7.6029236953716078E-2</v>
      </c>
      <c r="CH482">
        <v>0</v>
      </c>
      <c r="CI482">
        <v>4.2300786739441848E-2</v>
      </c>
      <c r="CJ482">
        <v>4.5863783338290567E-4</v>
      </c>
      <c r="CK482">
        <v>0</v>
      </c>
      <c r="CL482">
        <v>0</v>
      </c>
      <c r="CM482">
        <v>0</v>
      </c>
      <c r="CN482">
        <v>3.3501358706446169E-3</v>
      </c>
      <c r="CO482">
        <v>7.5817283653825223E-5</v>
      </c>
      <c r="CP482">
        <v>1.887526663312477E-4</v>
      </c>
      <c r="CQ482">
        <v>1.401140165382403E-3</v>
      </c>
      <c r="CR482">
        <v>2.9533153257972329E-4</v>
      </c>
      <c r="CS482">
        <v>2.6678325114057907E-4</v>
      </c>
      <c r="CT482">
        <v>2.4943639638581958E-3</v>
      </c>
      <c r="CU482">
        <v>6.0455630033372882E-4</v>
      </c>
      <c r="CV482">
        <v>1.23357834835568E-3</v>
      </c>
      <c r="CW482">
        <v>1.8340049010945619E-5</v>
      </c>
      <c r="CX482">
        <v>7.2976801854165449E-3</v>
      </c>
      <c r="CY482">
        <v>7.4414228481910249E-6</v>
      </c>
      <c r="CZ482">
        <v>2.8108084115877979E-2</v>
      </c>
      <c r="DA482">
        <v>0</v>
      </c>
      <c r="DB482">
        <v>4.2758161021990473E-5</v>
      </c>
      <c r="DC482">
        <v>-218.74439709516801</v>
      </c>
      <c r="DD482">
        <v>-8.6446143686771393E-2</v>
      </c>
      <c r="DE482">
        <v>-3.901654596275506</v>
      </c>
      <c r="DF482">
        <v>3.3072043955948152</v>
      </c>
      <c r="DG482">
        <v>36.100380359389483</v>
      </c>
    </row>
    <row r="483" spans="1:111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1.7031869604144509</v>
      </c>
      <c r="AI483">
        <v>1.688106172113809E-2</v>
      </c>
      <c r="AJ483">
        <v>0.93188186818085439</v>
      </c>
      <c r="AK483">
        <v>1.8276854702162031</v>
      </c>
      <c r="AL483">
        <v>1.573115533357047E-2</v>
      </c>
      <c r="AM483">
        <v>5.3144873742078921E-2</v>
      </c>
      <c r="AN483">
        <v>499.16431502826742</v>
      </c>
      <c r="AO483">
        <v>155.2184181170899</v>
      </c>
      <c r="AP483">
        <v>137.8055914517131</v>
      </c>
      <c r="AQ483">
        <v>218.11316907287389</v>
      </c>
      <c r="AR483">
        <v>1.823812698365017E-3</v>
      </c>
      <c r="AS483">
        <v>0</v>
      </c>
      <c r="AT483">
        <v>9.5132174597741876</v>
      </c>
      <c r="AU483">
        <v>5.9227720699884667</v>
      </c>
      <c r="AV483">
        <v>33.021328256200462</v>
      </c>
      <c r="AW483">
        <v>0</v>
      </c>
      <c r="AX483">
        <v>-19.48277933225722</v>
      </c>
      <c r="AY483">
        <v>-28.97453845370589</v>
      </c>
      <c r="AZ483">
        <v>0</v>
      </c>
      <c r="BA483">
        <v>0</v>
      </c>
      <c r="BB483">
        <v>0</v>
      </c>
      <c r="BC483">
        <v>-3.55145313818395</v>
      </c>
      <c r="BD483">
        <v>-9.7785411940824183</v>
      </c>
      <c r="BE483">
        <v>-23.684962826645599</v>
      </c>
      <c r="BF483">
        <v>-3.762874337995902</v>
      </c>
      <c r="BG483">
        <v>14.0322254549374</v>
      </c>
      <c r="BH483">
        <v>-0.98052183996939357</v>
      </c>
      <c r="BI483">
        <v>23.088873155501439</v>
      </c>
      <c r="BJ483">
        <v>0</v>
      </c>
      <c r="BK483">
        <v>0</v>
      </c>
      <c r="BL483">
        <v>34.06007780185886</v>
      </c>
      <c r="BM483">
        <v>71.551125829416861</v>
      </c>
      <c r="BN483">
        <v>28.935594437279679</v>
      </c>
      <c r="BO483">
        <v>50.540809065722897</v>
      </c>
      <c r="BP483">
        <v>3.0889930623274702</v>
      </c>
      <c r="BQ483">
        <v>69.040859930560799</v>
      </c>
      <c r="BR483">
        <v>2.8939162838114139</v>
      </c>
      <c r="BS483">
        <v>8.4707870720952272</v>
      </c>
      <c r="BT483">
        <v>0</v>
      </c>
      <c r="BU483">
        <v>3.5739193049221147E-4</v>
      </c>
      <c r="BV483">
        <v>2.5693269229994309E-4</v>
      </c>
      <c r="BW483">
        <v>8.8581218054949461E-5</v>
      </c>
      <c r="BX483">
        <v>4.2662924294688812E-4</v>
      </c>
      <c r="BY483">
        <v>0</v>
      </c>
      <c r="BZ483">
        <v>9.4222388527744232E-5</v>
      </c>
      <c r="CA483">
        <v>9.6762982385647175E-5</v>
      </c>
      <c r="CB483">
        <v>1.833382533003152E-5</v>
      </c>
      <c r="CC483">
        <v>0.43377951280656007</v>
      </c>
      <c r="CD483">
        <v>0.46197182189484121</v>
      </c>
      <c r="CE483">
        <v>0.40780801749701961</v>
      </c>
      <c r="CF483">
        <v>0.1229215162807807</v>
      </c>
      <c r="CG483">
        <v>8.0522129559269726E-2</v>
      </c>
      <c r="CH483">
        <v>0</v>
      </c>
      <c r="CI483">
        <v>2.9070241669407151E-2</v>
      </c>
      <c r="CJ483">
        <v>4.4571260864650832E-4</v>
      </c>
      <c r="CK483">
        <v>0</v>
      </c>
      <c r="CL483">
        <v>0</v>
      </c>
      <c r="CM483">
        <v>0</v>
      </c>
      <c r="CN483">
        <v>3.8848466839858349E-3</v>
      </c>
      <c r="CO483">
        <v>7.8501530792609152E-5</v>
      </c>
      <c r="CP483">
        <v>1.9977251414073511E-4</v>
      </c>
      <c r="CQ483">
        <v>1.437834342679755E-3</v>
      </c>
      <c r="CR483">
        <v>2.7614359563993989E-4</v>
      </c>
      <c r="CS483">
        <v>4.0772718472012953E-4</v>
      </c>
      <c r="CT483">
        <v>2.5916584450361851E-3</v>
      </c>
      <c r="CU483">
        <v>5.5870982971937449E-4</v>
      </c>
      <c r="CV483">
        <v>1.3592990390075099E-3</v>
      </c>
      <c r="CW483">
        <v>1.684196372329846E-5</v>
      </c>
      <c r="CX483">
        <v>7.3226587290527506E-3</v>
      </c>
      <c r="CY483">
        <v>7.5241020564511716E-6</v>
      </c>
      <c r="CZ483">
        <v>2.8751604032880872E-2</v>
      </c>
      <c r="DA483">
        <v>0</v>
      </c>
      <c r="DB483">
        <v>-3.7936231124699698E-5</v>
      </c>
      <c r="DC483">
        <v>-218.08445540507219</v>
      </c>
      <c r="DD483">
        <v>-7.2877808474004269E-2</v>
      </c>
      <c r="DE483">
        <v>-4.1553655426868508</v>
      </c>
      <c r="DF483">
        <v>3.177185755055429</v>
      </c>
      <c r="DG483">
        <v>32.081624855855452</v>
      </c>
    </row>
    <row r="484" spans="1:111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1.634665291353423</v>
      </c>
      <c r="AI484">
        <v>1.6722099805463349E-2</v>
      </c>
      <c r="AJ484">
        <v>0.93723784641439023</v>
      </c>
      <c r="AK484">
        <v>1.7441306645770771</v>
      </c>
      <c r="AL484">
        <v>1.5672584809198961E-2</v>
      </c>
      <c r="AM484">
        <v>4.8845237157623199E-2</v>
      </c>
      <c r="AN484">
        <v>502.17579018980672</v>
      </c>
      <c r="AO484">
        <v>147.03142870375859</v>
      </c>
      <c r="AP484">
        <v>125.169181337048</v>
      </c>
      <c r="AQ484">
        <v>210.2423302073762</v>
      </c>
      <c r="AR484">
        <v>1.823116503807004E-3</v>
      </c>
      <c r="AS484">
        <v>0</v>
      </c>
      <c r="AT484">
        <v>9.7090397807898121</v>
      </c>
      <c r="AU484">
        <v>6.1325741765067656</v>
      </c>
      <c r="AV484">
        <v>33.043475872128518</v>
      </c>
      <c r="AW484">
        <v>0</v>
      </c>
      <c r="AX484">
        <v>-19.713214202362071</v>
      </c>
      <c r="AY484">
        <v>-29.17187562706302</v>
      </c>
      <c r="AZ484">
        <v>0</v>
      </c>
      <c r="BA484">
        <v>0</v>
      </c>
      <c r="BB484">
        <v>0</v>
      </c>
      <c r="BC484">
        <v>-3.6179621596391551</v>
      </c>
      <c r="BD484">
        <v>-10.069013470114889</v>
      </c>
      <c r="BE484">
        <v>-23.700809020903311</v>
      </c>
      <c r="BF484">
        <v>-3.7769429874635931</v>
      </c>
      <c r="BG484">
        <v>14.22952285657518</v>
      </c>
      <c r="BH484">
        <v>-0.98946492889902249</v>
      </c>
      <c r="BI484">
        <v>23.22947542020259</v>
      </c>
      <c r="BJ484">
        <v>0</v>
      </c>
      <c r="BK484">
        <v>0</v>
      </c>
      <c r="BL484">
        <v>34.077729640383502</v>
      </c>
      <c r="BM484">
        <v>73.775086347372707</v>
      </c>
      <c r="BN484">
        <v>28.563232077588982</v>
      </c>
      <c r="BO484">
        <v>50.345797290069449</v>
      </c>
      <c r="BP484">
        <v>3.103535990693969</v>
      </c>
      <c r="BQ484">
        <v>68.961771667201916</v>
      </c>
      <c r="BR484">
        <v>2.887477340576365</v>
      </c>
      <c r="BS484">
        <v>8.3269181158119778</v>
      </c>
      <c r="BT484">
        <v>0</v>
      </c>
      <c r="BU484">
        <v>3.6125130471658089E-4</v>
      </c>
      <c r="BV484">
        <v>2.6518522857250492E-4</v>
      </c>
      <c r="BW484">
        <v>8.4612649746625937E-5</v>
      </c>
      <c r="BX484">
        <v>4.2792427756820441E-4</v>
      </c>
      <c r="BY484">
        <v>0</v>
      </c>
      <c r="BZ484">
        <v>9.4904175449196808E-5</v>
      </c>
      <c r="CA484">
        <v>9.7352231344270332E-5</v>
      </c>
      <c r="CB484">
        <v>1.7919985724558339E-5</v>
      </c>
      <c r="CC484">
        <v>0.33862812702948403</v>
      </c>
      <c r="CD484">
        <v>0.36698201816484199</v>
      </c>
      <c r="CE484">
        <v>0.38232098725523178</v>
      </c>
      <c r="CF484">
        <v>0.1257729378930634</v>
      </c>
      <c r="CG484">
        <v>7.5129855604719242E-2</v>
      </c>
      <c r="CH484">
        <v>0</v>
      </c>
      <c r="CI484">
        <v>6.1678693381550263E-2</v>
      </c>
      <c r="CJ484">
        <v>4.4842682521998483E-4</v>
      </c>
      <c r="CK484">
        <v>0</v>
      </c>
      <c r="CL484">
        <v>0</v>
      </c>
      <c r="CM484">
        <v>0</v>
      </c>
      <c r="CN484">
        <v>3.7348378701832019E-3</v>
      </c>
      <c r="CO484">
        <v>7.7846949540086275E-5</v>
      </c>
      <c r="CP484">
        <v>1.919529696115311E-4</v>
      </c>
      <c r="CQ484">
        <v>1.4372357221198019E-3</v>
      </c>
      <c r="CR484">
        <v>2.8218362782716762E-4</v>
      </c>
      <c r="CS484">
        <v>2.8292097153456252E-4</v>
      </c>
      <c r="CT484">
        <v>2.3754508648875031E-3</v>
      </c>
      <c r="CU484">
        <v>5.8810494861426059E-4</v>
      </c>
      <c r="CV484">
        <v>1.256328943792165E-3</v>
      </c>
      <c r="CW484">
        <v>1.771723723248834E-5</v>
      </c>
      <c r="CX484">
        <v>5.662573337124153E-3</v>
      </c>
      <c r="CY484">
        <v>7.4986381267756536E-6</v>
      </c>
      <c r="CZ484">
        <v>2.7335035758908791E-2</v>
      </c>
      <c r="DA484">
        <v>0</v>
      </c>
      <c r="DB484">
        <v>-6.0374693746991827E-4</v>
      </c>
      <c r="DC484">
        <v>-210.21559891855469</v>
      </c>
      <c r="DD484">
        <v>-0.17072434816509491</v>
      </c>
      <c r="DE484">
        <v>-4.1142102862790519</v>
      </c>
      <c r="DF484">
        <v>3.454690171947405</v>
      </c>
      <c r="DG484">
        <v>38.700403941354871</v>
      </c>
    </row>
    <row r="485" spans="1:111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1.5264799307519119</v>
      </c>
      <c r="AI485">
        <v>1.659977456576605E-2</v>
      </c>
      <c r="AJ485">
        <v>0.93057184853172004</v>
      </c>
      <c r="AK485">
        <v>1.640367582778518</v>
      </c>
      <c r="AL485">
        <v>1.544728290287475E-2</v>
      </c>
      <c r="AM485">
        <v>5.419713001551258E-2</v>
      </c>
      <c r="AN485">
        <v>516.98987003755076</v>
      </c>
      <c r="AO485">
        <v>128.8787066053639</v>
      </c>
      <c r="AP485">
        <v>110.2050774247742</v>
      </c>
      <c r="AQ485">
        <v>193.79436276851769</v>
      </c>
      <c r="AR485">
        <v>1.889438064308815E-3</v>
      </c>
      <c r="AS485">
        <v>0</v>
      </c>
      <c r="AT485">
        <v>8.4749442834794912</v>
      </c>
      <c r="AU485">
        <v>7.2623394732241726</v>
      </c>
      <c r="AV485">
        <v>32.988513781522961</v>
      </c>
      <c r="AW485">
        <v>0</v>
      </c>
      <c r="AX485">
        <v>-17.242885584410171</v>
      </c>
      <c r="AY485">
        <v>-31.482911953816451</v>
      </c>
      <c r="AZ485">
        <v>0</v>
      </c>
      <c r="BA485">
        <v>0</v>
      </c>
      <c r="BB485">
        <v>0</v>
      </c>
      <c r="BC485">
        <v>-3.1616170184622931</v>
      </c>
      <c r="BD485">
        <v>-10.579177827788611</v>
      </c>
      <c r="BE485">
        <v>-23.657802712801281</v>
      </c>
      <c r="BF485">
        <v>-4.0954765485977687</v>
      </c>
      <c r="BG485">
        <v>13.89614388927831</v>
      </c>
      <c r="BH485">
        <v>-1.033016514048098</v>
      </c>
      <c r="BI485">
        <v>24.528493311265901</v>
      </c>
      <c r="BJ485">
        <v>0</v>
      </c>
      <c r="BK485">
        <v>0</v>
      </c>
      <c r="BL485">
        <v>33.857868114278887</v>
      </c>
      <c r="BM485">
        <v>78.771156425858436</v>
      </c>
      <c r="BN485">
        <v>28.403498946043779</v>
      </c>
      <c r="BO485">
        <v>52.025277725325587</v>
      </c>
      <c r="BP485">
        <v>2.642347785165386</v>
      </c>
      <c r="BQ485">
        <v>71.401535719704</v>
      </c>
      <c r="BR485">
        <v>2.978203881636186</v>
      </c>
      <c r="BS485">
        <v>8.2517904580339501</v>
      </c>
      <c r="BT485">
        <v>0</v>
      </c>
      <c r="BU485">
        <v>3.5828494183103531E-4</v>
      </c>
      <c r="BV485">
        <v>2.9762763331339908E-4</v>
      </c>
      <c r="BW485">
        <v>8.7096108197450424E-5</v>
      </c>
      <c r="BX485">
        <v>4.5525584482754159E-4</v>
      </c>
      <c r="BY485">
        <v>0</v>
      </c>
      <c r="BZ485">
        <v>1.0180642651980979E-4</v>
      </c>
      <c r="CA485">
        <v>1.027962755150293E-4</v>
      </c>
      <c r="CB485">
        <v>1.8026389064075041E-5</v>
      </c>
      <c r="CC485">
        <v>0.34398796678218863</v>
      </c>
      <c r="CD485">
        <v>0.37434488223395351</v>
      </c>
      <c r="CE485">
        <v>0.26269328900572692</v>
      </c>
      <c r="CF485">
        <v>0.1254736740669736</v>
      </c>
      <c r="CG485">
        <v>8.1255480696493673E-2</v>
      </c>
      <c r="CH485">
        <v>0</v>
      </c>
      <c r="CI485">
        <v>3.7633828072327583E-2</v>
      </c>
      <c r="CJ485">
        <v>4.7350334796775521E-4</v>
      </c>
      <c r="CK485">
        <v>0</v>
      </c>
      <c r="CL485">
        <v>0</v>
      </c>
      <c r="CM485">
        <v>0</v>
      </c>
      <c r="CN485">
        <v>2.0888710995194391E-3</v>
      </c>
      <c r="CO485">
        <v>7.7172880790777308E-5</v>
      </c>
      <c r="CP485">
        <v>2.0309323662501529E-4</v>
      </c>
      <c r="CQ485">
        <v>1.416799459545183E-3</v>
      </c>
      <c r="CR485">
        <v>3.0082471638630238E-4</v>
      </c>
      <c r="CS485">
        <v>2.3918266797721399E-4</v>
      </c>
      <c r="CT485">
        <v>2.032595609938044E-3</v>
      </c>
      <c r="CU485">
        <v>5.8886236311420787E-4</v>
      </c>
      <c r="CV485">
        <v>1.34882266179475E-3</v>
      </c>
      <c r="CW485">
        <v>1.6220926408753059E-5</v>
      </c>
      <c r="CX485">
        <v>5.7101227019205518E-3</v>
      </c>
      <c r="CY485">
        <v>7.8600488324002148E-6</v>
      </c>
      <c r="CZ485">
        <v>2.5339222115884581E-2</v>
      </c>
      <c r="DA485">
        <v>0</v>
      </c>
      <c r="DB485">
        <v>-6.6687498430794833E-4</v>
      </c>
      <c r="DC485">
        <v>-193.7696904213862</v>
      </c>
      <c r="DD485">
        <v>-0.26651744358241558</v>
      </c>
      <c r="DE485">
        <v>-1.258526250726699</v>
      </c>
      <c r="DF485">
        <v>2.852435370785412</v>
      </c>
      <c r="DG485">
        <v>31.147801043423609</v>
      </c>
    </row>
    <row r="486" spans="1:111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1.71861099107286</v>
      </c>
      <c r="AI486">
        <v>1.7022262917711809E-2</v>
      </c>
      <c r="AJ486">
        <v>0.92685664690496072</v>
      </c>
      <c r="AK486">
        <v>1.8542361051007119</v>
      </c>
      <c r="AL486">
        <v>1.5777197530645021E-2</v>
      </c>
      <c r="AM486">
        <v>5.7187646658626502E-2</v>
      </c>
      <c r="AN486">
        <v>632.82314406497176</v>
      </c>
      <c r="AO486">
        <v>150.00692994026369</v>
      </c>
      <c r="AP486">
        <v>127.4981267307475</v>
      </c>
      <c r="AQ486">
        <v>229.4822366897094</v>
      </c>
      <c r="AR486">
        <v>2.0406820147710952E-3</v>
      </c>
      <c r="AS486">
        <v>0</v>
      </c>
      <c r="AT486">
        <v>9.1628534066259704</v>
      </c>
      <c r="AU486">
        <v>5.7252956886335484</v>
      </c>
      <c r="AV486">
        <v>32.965523462302279</v>
      </c>
      <c r="AW486">
        <v>0</v>
      </c>
      <c r="AX486">
        <v>-17.861331585659581</v>
      </c>
      <c r="AY486">
        <v>-29.99234097190222</v>
      </c>
      <c r="AZ486">
        <v>0</v>
      </c>
      <c r="BA486">
        <v>0</v>
      </c>
      <c r="BB486">
        <v>0</v>
      </c>
      <c r="BC486">
        <v>-3.4203617515936808</v>
      </c>
      <c r="BD486">
        <v>-9.5049941202899415</v>
      </c>
      <c r="BE486">
        <v>-23.641405989297969</v>
      </c>
      <c r="BF486">
        <v>-3.7349075493276951</v>
      </c>
      <c r="BG486">
        <v>14.31710025374678</v>
      </c>
      <c r="BH486">
        <v>-1.0880148848425979</v>
      </c>
      <c r="BI486">
        <v>22.95835363897011</v>
      </c>
      <c r="BJ486">
        <v>0</v>
      </c>
      <c r="BK486">
        <v>0</v>
      </c>
      <c r="BL486">
        <v>34.013733719755123</v>
      </c>
      <c r="BM486">
        <v>137.51489475442389</v>
      </c>
      <c r="BN486">
        <v>28.969077894178081</v>
      </c>
      <c r="BO486">
        <v>50.62379654652478</v>
      </c>
      <c r="BP486">
        <v>2.6423324355012259</v>
      </c>
      <c r="BQ486">
        <v>71.848293953686209</v>
      </c>
      <c r="BR486">
        <v>2.8989802187631071</v>
      </c>
      <c r="BS486">
        <v>8.316928311193271</v>
      </c>
      <c r="BT486">
        <v>0</v>
      </c>
      <c r="BU486">
        <v>3.5325855569676233E-4</v>
      </c>
      <c r="BV486">
        <v>4.5362526027120111E-4</v>
      </c>
      <c r="BW486">
        <v>8.6322635577247453E-5</v>
      </c>
      <c r="BX486">
        <v>4.2424639778687232E-4</v>
      </c>
      <c r="BY486">
        <v>0</v>
      </c>
      <c r="BZ486">
        <v>9.8824338531155895E-5</v>
      </c>
      <c r="CA486">
        <v>9.6215989139417983E-5</v>
      </c>
      <c r="CB486">
        <v>1.745758125657281E-5</v>
      </c>
      <c r="CC486">
        <v>0.38753633745732691</v>
      </c>
      <c r="CD486">
        <v>0.41407599490830621</v>
      </c>
      <c r="CE486">
        <v>0.33210495141988949</v>
      </c>
      <c r="CF486">
        <v>0.1240873189922521</v>
      </c>
      <c r="CG486">
        <v>7.6135127569360667E-2</v>
      </c>
      <c r="CH486">
        <v>0</v>
      </c>
      <c r="CI486">
        <v>4.4408941851354737E-2</v>
      </c>
      <c r="CJ486">
        <v>4.431930316277141E-4</v>
      </c>
      <c r="CK486">
        <v>0</v>
      </c>
      <c r="CL486">
        <v>0</v>
      </c>
      <c r="CM486">
        <v>0</v>
      </c>
      <c r="CN486">
        <v>3.1555634423161812E-3</v>
      </c>
      <c r="CO486">
        <v>7.9077497055544255E-5</v>
      </c>
      <c r="CP486">
        <v>1.7476112842069181E-4</v>
      </c>
      <c r="CQ486">
        <v>1.451357007231778E-3</v>
      </c>
      <c r="CR486">
        <v>2.7700389845588679E-4</v>
      </c>
      <c r="CS486">
        <v>2.327008737662559E-4</v>
      </c>
      <c r="CT486">
        <v>2.2649134832608319E-3</v>
      </c>
      <c r="CU486">
        <v>5.8181246435276698E-4</v>
      </c>
      <c r="CV486">
        <v>1.2959921587591869E-3</v>
      </c>
      <c r="CW486">
        <v>1.6301957085534979E-5</v>
      </c>
      <c r="CX486">
        <v>6.596745426365706E-3</v>
      </c>
      <c r="CY486">
        <v>7.5441483076647171E-6</v>
      </c>
      <c r="CZ486">
        <v>2.9254649298627811E-2</v>
      </c>
      <c r="DA486">
        <v>0</v>
      </c>
      <c r="DB486">
        <v>-2.1567813406714521E-4</v>
      </c>
      <c r="DC486">
        <v>-229.4531977185448</v>
      </c>
      <c r="DD486">
        <v>0.50356138776987791</v>
      </c>
      <c r="DE486">
        <v>-1.437478669042169</v>
      </c>
      <c r="DF486">
        <v>3.075690705801891</v>
      </c>
      <c r="DG486">
        <v>34.334872013479227</v>
      </c>
    </row>
    <row r="487" spans="1:111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1.5972623195193061</v>
      </c>
      <c r="AI487">
        <v>1.676702989630113E-2</v>
      </c>
      <c r="AJ487">
        <v>0.95735934111960475</v>
      </c>
      <c r="AK487">
        <v>1.668404129402562</v>
      </c>
      <c r="AL487">
        <v>1.605207269405556E-2</v>
      </c>
      <c r="AM487">
        <v>3.2771804154814267E-2</v>
      </c>
      <c r="AN487">
        <v>491.34981172749758</v>
      </c>
      <c r="AO487">
        <v>148.99412301790491</v>
      </c>
      <c r="AP487">
        <v>133.22032994262941</v>
      </c>
      <c r="AQ487">
        <v>210.87642775248389</v>
      </c>
      <c r="AR487">
        <v>1.76487471042361E-3</v>
      </c>
      <c r="AS487">
        <v>0</v>
      </c>
      <c r="AT487">
        <v>9.117578044449921</v>
      </c>
      <c r="AU487">
        <v>4.9074455770758902</v>
      </c>
      <c r="AV487">
        <v>33.156108496239028</v>
      </c>
      <c r="AW487">
        <v>0</v>
      </c>
      <c r="AX487">
        <v>-17.662689519304809</v>
      </c>
      <c r="AY487">
        <v>-29.51844259846003</v>
      </c>
      <c r="AZ487">
        <v>0</v>
      </c>
      <c r="BA487">
        <v>0</v>
      </c>
      <c r="BB487">
        <v>0</v>
      </c>
      <c r="BC487">
        <v>-3.402554055924492</v>
      </c>
      <c r="BD487">
        <v>-8.4565761860323985</v>
      </c>
      <c r="BE487">
        <v>-23.778995341074811</v>
      </c>
      <c r="BF487">
        <v>-3.7456891775444729</v>
      </c>
      <c r="BG487">
        <v>13.920202351302841</v>
      </c>
      <c r="BH487">
        <v>-0.95528846862864636</v>
      </c>
      <c r="BI487">
        <v>22.864730147820339</v>
      </c>
      <c r="BJ487">
        <v>0</v>
      </c>
      <c r="BK487">
        <v>0</v>
      </c>
      <c r="BL487">
        <v>33.982482412966021</v>
      </c>
      <c r="BM487">
        <v>69.06902615683191</v>
      </c>
      <c r="BN487">
        <v>28.731314438852198</v>
      </c>
      <c r="BO487">
        <v>50.31730292250797</v>
      </c>
      <c r="BP487">
        <v>2.622826522227228</v>
      </c>
      <c r="BQ487">
        <v>68.922206489538283</v>
      </c>
      <c r="BR487">
        <v>2.8626514329561399</v>
      </c>
      <c r="BS487">
        <v>8.3472294980015622</v>
      </c>
      <c r="BT487">
        <v>0</v>
      </c>
      <c r="BU487">
        <v>3.5784147784651173E-4</v>
      </c>
      <c r="BV487">
        <v>2.3567098002702261E-4</v>
      </c>
      <c r="BW487">
        <v>8.6823260582232677E-5</v>
      </c>
      <c r="BX487">
        <v>4.2637760979499648E-4</v>
      </c>
      <c r="BY487">
        <v>0</v>
      </c>
      <c r="BZ487">
        <v>9.5219185987583445E-5</v>
      </c>
      <c r="CA487">
        <v>9.5823623164517608E-5</v>
      </c>
      <c r="CB487">
        <v>1.788736596743851E-5</v>
      </c>
      <c r="CC487">
        <v>0.39049822429783748</v>
      </c>
      <c r="CD487">
        <v>0.41959179710544081</v>
      </c>
      <c r="CE487">
        <v>0.37465547133484173</v>
      </c>
      <c r="CF487">
        <v>0.12867723945704859</v>
      </c>
      <c r="CG487">
        <v>7.3936674761027124E-2</v>
      </c>
      <c r="CH487">
        <v>0</v>
      </c>
      <c r="CI487">
        <v>1.889358534682677E-2</v>
      </c>
      <c r="CJ487">
        <v>4.4138570347488829E-4</v>
      </c>
      <c r="CK487">
        <v>0</v>
      </c>
      <c r="CL487">
        <v>0</v>
      </c>
      <c r="CM487">
        <v>0</v>
      </c>
      <c r="CN487">
        <v>3.3656516842181369E-3</v>
      </c>
      <c r="CO487">
        <v>7.8375382688971625E-5</v>
      </c>
      <c r="CP487">
        <v>1.900157888797363E-4</v>
      </c>
      <c r="CQ487">
        <v>1.444928611544953E-3</v>
      </c>
      <c r="CR487">
        <v>2.9779701617556141E-4</v>
      </c>
      <c r="CS487">
        <v>2.8753160145262479E-4</v>
      </c>
      <c r="CT487">
        <v>2.6286762030133192E-3</v>
      </c>
      <c r="CU487">
        <v>6.3423112671590889E-4</v>
      </c>
      <c r="CV487">
        <v>1.2396984361512349E-3</v>
      </c>
      <c r="CW487">
        <v>1.6934602493823011E-5</v>
      </c>
      <c r="CX487">
        <v>6.547495401254347E-3</v>
      </c>
      <c r="CY487">
        <v>7.4007272859633576E-6</v>
      </c>
      <c r="CZ487">
        <v>2.6781344368232408E-2</v>
      </c>
      <c r="DA487">
        <v>0</v>
      </c>
      <c r="DB487">
        <v>-2.8535102400616878E-4</v>
      </c>
      <c r="DC487">
        <v>-210.84993175913971</v>
      </c>
      <c r="DD487">
        <v>-0.30540990363806492</v>
      </c>
      <c r="DE487">
        <v>-1.8614812707767661</v>
      </c>
      <c r="DF487">
        <v>2.8361043072465422</v>
      </c>
      <c r="DG487">
        <v>28.297224969401459</v>
      </c>
    </row>
    <row r="488" spans="1:111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1.6230434267553879</v>
      </c>
      <c r="AI488">
        <v>1.66488845700976E-2</v>
      </c>
      <c r="AJ488">
        <v>0.93042557057638287</v>
      </c>
      <c r="AK488">
        <v>1.744409748499502</v>
      </c>
      <c r="AL488">
        <v>1.5490547925593399E-2</v>
      </c>
      <c r="AM488">
        <v>5.4315167354295993E-2</v>
      </c>
      <c r="AN488">
        <v>489.17369528138812</v>
      </c>
      <c r="AO488">
        <v>139.32887939200219</v>
      </c>
      <c r="AP488">
        <v>121.7352776544729</v>
      </c>
      <c r="AQ488">
        <v>200.8743633418197</v>
      </c>
      <c r="AR488">
        <v>1.748830630469688E-3</v>
      </c>
      <c r="AS488">
        <v>0</v>
      </c>
      <c r="AT488">
        <v>10.18719525956557</v>
      </c>
      <c r="AU488">
        <v>6.3421274567225403</v>
      </c>
      <c r="AV488">
        <v>33.001463453258793</v>
      </c>
      <c r="AW488">
        <v>0</v>
      </c>
      <c r="AX488">
        <v>-20.230516288713439</v>
      </c>
      <c r="AY488">
        <v>-29.300269880833451</v>
      </c>
      <c r="AZ488">
        <v>0</v>
      </c>
      <c r="BA488">
        <v>0</v>
      </c>
      <c r="BB488">
        <v>0</v>
      </c>
      <c r="BC488">
        <v>-3.7962925465239081</v>
      </c>
      <c r="BD488">
        <v>-10.461697626597591</v>
      </c>
      <c r="BE488">
        <v>-23.667807771055859</v>
      </c>
      <c r="BF488">
        <v>-3.7819118883898879</v>
      </c>
      <c r="BG488">
        <v>14.55247022241508</v>
      </c>
      <c r="BH488">
        <v>-0.95332153387608187</v>
      </c>
      <c r="BI488">
        <v>23.388506349647681</v>
      </c>
      <c r="BJ488">
        <v>0</v>
      </c>
      <c r="BK488">
        <v>0</v>
      </c>
      <c r="BL488">
        <v>34.149578770174237</v>
      </c>
      <c r="BM488">
        <v>67.772336736585501</v>
      </c>
      <c r="BN488">
        <v>28.482561469877659</v>
      </c>
      <c r="BO488">
        <v>50.232726801988299</v>
      </c>
      <c r="BP488">
        <v>3.180950672569403</v>
      </c>
      <c r="BQ488">
        <v>68.397073004161982</v>
      </c>
      <c r="BR488">
        <v>2.892100412310961</v>
      </c>
      <c r="BS488">
        <v>8.2380983271954591</v>
      </c>
      <c r="BT488">
        <v>0</v>
      </c>
      <c r="BU488">
        <v>3.6471530469593672E-4</v>
      </c>
      <c r="BV488">
        <v>2.5135291612337951E-4</v>
      </c>
      <c r="BW488">
        <v>8.7211136960589695E-5</v>
      </c>
      <c r="BX488">
        <v>4.2820158613989629E-4</v>
      </c>
      <c r="BY488">
        <v>0</v>
      </c>
      <c r="BZ488">
        <v>9.4605515070326905E-5</v>
      </c>
      <c r="CA488">
        <v>9.8018712853395029E-5</v>
      </c>
      <c r="CB488">
        <v>1.77268933323188E-5</v>
      </c>
      <c r="CC488">
        <v>0.40965545887587029</v>
      </c>
      <c r="CD488">
        <v>0.43997782338336738</v>
      </c>
      <c r="CE488">
        <v>0.31469713531294058</v>
      </c>
      <c r="CF488">
        <v>0.12582821934094529</v>
      </c>
      <c r="CG488">
        <v>8.0388311366558704E-2</v>
      </c>
      <c r="CH488">
        <v>0</v>
      </c>
      <c r="CI488">
        <v>2.8821991111452689E-2</v>
      </c>
      <c r="CJ488">
        <v>4.5149679272948889E-4</v>
      </c>
      <c r="CK488">
        <v>0</v>
      </c>
      <c r="CL488">
        <v>0</v>
      </c>
      <c r="CM488">
        <v>0</v>
      </c>
      <c r="CN488">
        <v>2.753960083237039E-3</v>
      </c>
      <c r="CO488">
        <v>7.7398855976701893E-5</v>
      </c>
      <c r="CP488">
        <v>1.925435071684913E-4</v>
      </c>
      <c r="CQ488">
        <v>1.4172087546694911E-3</v>
      </c>
      <c r="CR488">
        <v>3.1229003940925191E-4</v>
      </c>
      <c r="CS488">
        <v>2.384227317030803E-4</v>
      </c>
      <c r="CT488">
        <v>2.246973465425415E-3</v>
      </c>
      <c r="CU488">
        <v>6.0029188882212785E-4</v>
      </c>
      <c r="CV488">
        <v>1.3383757167269011E-3</v>
      </c>
      <c r="CW488">
        <v>1.8679010795700731E-5</v>
      </c>
      <c r="CX488">
        <v>6.8203064483347304E-3</v>
      </c>
      <c r="CY488">
        <v>7.5169179859225437E-6</v>
      </c>
      <c r="CZ488">
        <v>2.7021862811003858E-2</v>
      </c>
      <c r="DA488">
        <v>0</v>
      </c>
      <c r="DB488">
        <v>-5.8084821135887248E-4</v>
      </c>
      <c r="DC488">
        <v>-200.84792232722</v>
      </c>
      <c r="DD488">
        <v>6.1542046722024679E-2</v>
      </c>
      <c r="DE488">
        <v>-4.2458979813223223</v>
      </c>
      <c r="DF488">
        <v>2.8767544040733379</v>
      </c>
      <c r="DG488">
        <v>30.131092656258492</v>
      </c>
    </row>
    <row r="489" spans="1:111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1.618470996859003</v>
      </c>
      <c r="AI489">
        <v>1.7035739782374739E-2</v>
      </c>
      <c r="AJ489">
        <v>0.91932640506282892</v>
      </c>
      <c r="AK489">
        <v>1.760496580238724</v>
      </c>
      <c r="AL489">
        <v>1.566140541171639E-2</v>
      </c>
      <c r="AM489">
        <v>6.3262434316760222E-2</v>
      </c>
      <c r="AN489">
        <v>500.67688413456551</v>
      </c>
      <c r="AO489">
        <v>155.28099463618869</v>
      </c>
      <c r="AP489">
        <v>132.1429243134659</v>
      </c>
      <c r="AQ489">
        <v>218.3621314408455</v>
      </c>
      <c r="AR489">
        <v>1.852038404113983E-3</v>
      </c>
      <c r="AS489">
        <v>0</v>
      </c>
      <c r="AT489">
        <v>10.48826190638928</v>
      </c>
      <c r="AU489">
        <v>6.6940671423340783</v>
      </c>
      <c r="AV489">
        <v>32.969972901540658</v>
      </c>
      <c r="AW489">
        <v>0</v>
      </c>
      <c r="AX489">
        <v>-20.798515417737711</v>
      </c>
      <c r="AY489">
        <v>-29.353786532526311</v>
      </c>
      <c r="AZ489">
        <v>0</v>
      </c>
      <c r="BA489">
        <v>0</v>
      </c>
      <c r="BB489">
        <v>0</v>
      </c>
      <c r="BC489">
        <v>-3.9076672542650561</v>
      </c>
      <c r="BD489">
        <v>-10.87220226799422</v>
      </c>
      <c r="BE489">
        <v>-23.65108125491011</v>
      </c>
      <c r="BF489">
        <v>-3.8110946117018099</v>
      </c>
      <c r="BG489">
        <v>14.808775829412181</v>
      </c>
      <c r="BH489">
        <v>-0.98665605269572765</v>
      </c>
      <c r="BI489">
        <v>23.704021663145149</v>
      </c>
      <c r="BJ489">
        <v>0</v>
      </c>
      <c r="BK489">
        <v>0</v>
      </c>
      <c r="BL489">
        <v>34.238380147667421</v>
      </c>
      <c r="BM489">
        <v>70.797425132694485</v>
      </c>
      <c r="BN489">
        <v>28.94581530891519</v>
      </c>
      <c r="BO489">
        <v>51.071007736262459</v>
      </c>
      <c r="BP489">
        <v>3.3014901539523072</v>
      </c>
      <c r="BQ489">
        <v>69.869179363159276</v>
      </c>
      <c r="BR489">
        <v>2.9620633882615208</v>
      </c>
      <c r="BS489">
        <v>8.3167895817959483</v>
      </c>
      <c r="BT489">
        <v>0</v>
      </c>
      <c r="BU489">
        <v>3.5872658697475181E-4</v>
      </c>
      <c r="BV489">
        <v>2.6615490707597911E-4</v>
      </c>
      <c r="BW489">
        <v>8.4592195514708528E-5</v>
      </c>
      <c r="BX489">
        <v>4.3016155936355198E-4</v>
      </c>
      <c r="BY489">
        <v>0</v>
      </c>
      <c r="BZ489">
        <v>9.5337154938866708E-5</v>
      </c>
      <c r="CA489">
        <v>9.9341003573983215E-5</v>
      </c>
      <c r="CB489">
        <v>1.752270390053935E-5</v>
      </c>
      <c r="CC489">
        <v>0.33899956238253642</v>
      </c>
      <c r="CD489">
        <v>0.36669820437378631</v>
      </c>
      <c r="CE489">
        <v>0.40217913766668251</v>
      </c>
      <c r="CF489">
        <v>0.1256551570163553</v>
      </c>
      <c r="CG489">
        <v>7.422836292599802E-2</v>
      </c>
      <c r="CH489">
        <v>0</v>
      </c>
      <c r="CI489">
        <v>6.8941968082172039E-2</v>
      </c>
      <c r="CJ489">
        <v>4.5758756868463191E-4</v>
      </c>
      <c r="CK489">
        <v>0</v>
      </c>
      <c r="CL489">
        <v>0</v>
      </c>
      <c r="CM489">
        <v>0</v>
      </c>
      <c r="CN489">
        <v>4.0424303847285854E-3</v>
      </c>
      <c r="CO489">
        <v>7.9018448610231789E-5</v>
      </c>
      <c r="CP489">
        <v>1.800614434957871E-4</v>
      </c>
      <c r="CQ489">
        <v>1.450728436349994E-3</v>
      </c>
      <c r="CR489">
        <v>2.9180541379230512E-4</v>
      </c>
      <c r="CS489">
        <v>2.2565933495422751E-4</v>
      </c>
      <c r="CT489">
        <v>2.5833294155066539E-3</v>
      </c>
      <c r="CU489">
        <v>6.108816722838426E-4</v>
      </c>
      <c r="CV489">
        <v>1.264535075278974E-3</v>
      </c>
      <c r="CW489">
        <v>1.8977603263361931E-5</v>
      </c>
      <c r="CX489">
        <v>5.7751083310878014E-3</v>
      </c>
      <c r="CY489">
        <v>7.7953427477609141E-6</v>
      </c>
      <c r="CZ489">
        <v>2.7571850669058939E-2</v>
      </c>
      <c r="DA489">
        <v>0</v>
      </c>
      <c r="DB489">
        <v>-2.5598560887354817E-4</v>
      </c>
      <c r="DC489">
        <v>-218.33481557578531</v>
      </c>
      <c r="DD489">
        <v>-3.3823816012591119</v>
      </c>
      <c r="DE489">
        <v>-4.5547461138901628</v>
      </c>
      <c r="DF489">
        <v>3.4430825895855901</v>
      </c>
      <c r="DG489">
        <v>38.505188170229431</v>
      </c>
    </row>
    <row r="490" spans="1:111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1.6926626501395281</v>
      </c>
      <c r="AI490">
        <v>1.6305902025730699E-2</v>
      </c>
      <c r="AJ490">
        <v>0.96573026936717499</v>
      </c>
      <c r="AK490">
        <v>1.752728198738972</v>
      </c>
      <c r="AL490">
        <v>1.5747103155583669E-2</v>
      </c>
      <c r="AM490">
        <v>2.6123952920300779E-2</v>
      </c>
      <c r="AN490">
        <v>479.50553975683272</v>
      </c>
      <c r="AO490">
        <v>155.7674344505788</v>
      </c>
      <c r="AP490">
        <v>136.88639213907999</v>
      </c>
      <c r="AQ490">
        <v>216.2272496214112</v>
      </c>
      <c r="AR490">
        <v>1.7924421446488929E-3</v>
      </c>
      <c r="AS490">
        <v>0</v>
      </c>
      <c r="AT490">
        <v>8.773253461089995</v>
      </c>
      <c r="AU490">
        <v>6.3110590786033942</v>
      </c>
      <c r="AV490">
        <v>33.243997386361023</v>
      </c>
      <c r="AW490">
        <v>0</v>
      </c>
      <c r="AX490">
        <v>-17.445818810077089</v>
      </c>
      <c r="AY490">
        <v>-30.88249111597732</v>
      </c>
      <c r="AZ490">
        <v>0</v>
      </c>
      <c r="BA490">
        <v>0</v>
      </c>
      <c r="BB490">
        <v>0</v>
      </c>
      <c r="BC490">
        <v>-3.2758225559961218</v>
      </c>
      <c r="BD490">
        <v>-9.9274761491932235</v>
      </c>
      <c r="BE490">
        <v>-23.846338189161251</v>
      </c>
      <c r="BF490">
        <v>-3.826828278074597</v>
      </c>
      <c r="BG490">
        <v>14.09876439210043</v>
      </c>
      <c r="BH490">
        <v>-0.99764748539797643</v>
      </c>
      <c r="BI490">
        <v>23.668948685739618</v>
      </c>
      <c r="BJ490">
        <v>0</v>
      </c>
      <c r="BK490">
        <v>0</v>
      </c>
      <c r="BL490">
        <v>33.882309806642297</v>
      </c>
      <c r="BM490">
        <v>63.174475729852062</v>
      </c>
      <c r="BN490">
        <v>28.17104184693693</v>
      </c>
      <c r="BO490">
        <v>49.924725916117147</v>
      </c>
      <c r="BP490">
        <v>2.843811829154995</v>
      </c>
      <c r="BQ490">
        <v>69.616554657388676</v>
      </c>
      <c r="BR490">
        <v>2.875244033849512</v>
      </c>
      <c r="BS490">
        <v>8.2933298930395445</v>
      </c>
      <c r="BT490">
        <v>0</v>
      </c>
      <c r="BU490">
        <v>3.6536577532918322E-4</v>
      </c>
      <c r="BV490">
        <v>2.434039706701674E-4</v>
      </c>
      <c r="BW490">
        <v>8.8035635661901364E-5</v>
      </c>
      <c r="BX490">
        <v>4.3275711737197691E-4</v>
      </c>
      <c r="BY490">
        <v>0</v>
      </c>
      <c r="BZ490">
        <v>9.9587696087784222E-5</v>
      </c>
      <c r="CA490">
        <v>9.9194016500510864E-5</v>
      </c>
      <c r="CB490">
        <v>1.8433144581472071E-5</v>
      </c>
      <c r="CC490">
        <v>0.40769904077703489</v>
      </c>
      <c r="CD490">
        <v>0.43626563296823889</v>
      </c>
      <c r="CE490">
        <v>0.42971426325302559</v>
      </c>
      <c r="CF490">
        <v>0.12737459344529731</v>
      </c>
      <c r="CG490">
        <v>7.9583410013271308E-2</v>
      </c>
      <c r="CH490">
        <v>0</v>
      </c>
      <c r="CI490">
        <v>4.6969828924703118E-2</v>
      </c>
      <c r="CJ490">
        <v>4.5691051233168081E-4</v>
      </c>
      <c r="CK490">
        <v>0</v>
      </c>
      <c r="CL490">
        <v>0</v>
      </c>
      <c r="CM490">
        <v>0</v>
      </c>
      <c r="CN490">
        <v>4.4912011335407004E-3</v>
      </c>
      <c r="CO490">
        <v>7.6348431365702308E-5</v>
      </c>
      <c r="CP490">
        <v>1.8314873571508071E-4</v>
      </c>
      <c r="CQ490">
        <v>1.3965087880656859E-3</v>
      </c>
      <c r="CR490">
        <v>2.8265531776369528E-4</v>
      </c>
      <c r="CS490">
        <v>3.4833378792928111E-4</v>
      </c>
      <c r="CT490">
        <v>2.1673437541929038E-3</v>
      </c>
      <c r="CU490">
        <v>6.0410042185490983E-4</v>
      </c>
      <c r="CV490">
        <v>1.2976792865499571E-3</v>
      </c>
      <c r="CW490">
        <v>1.621914735605919E-5</v>
      </c>
      <c r="CX490">
        <v>6.6479006148947176E-3</v>
      </c>
      <c r="CY490">
        <v>7.4503380486068064E-6</v>
      </c>
      <c r="CZ490">
        <v>2.7600391749242961E-2</v>
      </c>
      <c r="DA490">
        <v>0</v>
      </c>
      <c r="DB490">
        <v>7.2639071731686583E-5</v>
      </c>
      <c r="DC490">
        <v>-216.1995765905902</v>
      </c>
      <c r="DD490">
        <v>0.1776378462091088</v>
      </c>
      <c r="DE490">
        <v>-1.2012614530361401</v>
      </c>
      <c r="DF490">
        <v>3.5041415224651868</v>
      </c>
      <c r="DG490">
        <v>37.677631421141427</v>
      </c>
    </row>
    <row r="491" spans="1:111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1.841143073008157</v>
      </c>
      <c r="AI491">
        <v>1.633904997937119E-2</v>
      </c>
      <c r="AJ491">
        <v>0.94899103607692226</v>
      </c>
      <c r="AK491">
        <v>1.940105918251533</v>
      </c>
      <c r="AL491">
        <v>1.550561196843608E-2</v>
      </c>
      <c r="AM491">
        <v>3.9440689370477143E-2</v>
      </c>
      <c r="AN491">
        <v>561.30829315711196</v>
      </c>
      <c r="AO491">
        <v>162.63811615703031</v>
      </c>
      <c r="AP491">
        <v>139.40039273713359</v>
      </c>
      <c r="AQ491">
        <v>233.29917067737321</v>
      </c>
      <c r="AR491">
        <v>1.8941833091169701E-3</v>
      </c>
      <c r="AS491">
        <v>0</v>
      </c>
      <c r="AT491">
        <v>8.3825208651836345</v>
      </c>
      <c r="AU491">
        <v>6.5288271276401444</v>
      </c>
      <c r="AV491">
        <v>33.178799406969219</v>
      </c>
      <c r="AW491">
        <v>0</v>
      </c>
      <c r="AX491">
        <v>-17.122145978473149</v>
      </c>
      <c r="AY491">
        <v>-30.96800142131984</v>
      </c>
      <c r="AZ491">
        <v>0</v>
      </c>
      <c r="BA491">
        <v>0</v>
      </c>
      <c r="BB491">
        <v>0</v>
      </c>
      <c r="BC491">
        <v>-3.130307017410594</v>
      </c>
      <c r="BD491">
        <v>-10.059583271222261</v>
      </c>
      <c r="BE491">
        <v>-23.80351276646563</v>
      </c>
      <c r="BF491">
        <v>-3.9500744368477392</v>
      </c>
      <c r="BG491">
        <v>13.804932369643421</v>
      </c>
      <c r="BH491">
        <v>-1.0521362848483089</v>
      </c>
      <c r="BI491">
        <v>24.09210920514953</v>
      </c>
      <c r="BJ491">
        <v>0</v>
      </c>
      <c r="BK491">
        <v>0</v>
      </c>
      <c r="BL491">
        <v>33.819293007373972</v>
      </c>
      <c r="BM491">
        <v>103.2938321644842</v>
      </c>
      <c r="BN491">
        <v>28.114807952526132</v>
      </c>
      <c r="BO491">
        <v>50.863970036253271</v>
      </c>
      <c r="BP491">
        <v>2.6598861291772748</v>
      </c>
      <c r="BQ491">
        <v>70.515385572958976</v>
      </c>
      <c r="BR491">
        <v>2.9128021435081299</v>
      </c>
      <c r="BS491">
        <v>8.3229521586312813</v>
      </c>
      <c r="BT491">
        <v>0</v>
      </c>
      <c r="BU491">
        <v>3.6301802072989501E-4</v>
      </c>
      <c r="BV491">
        <v>3.6188408681683072E-4</v>
      </c>
      <c r="BW491">
        <v>8.4658921292028209E-5</v>
      </c>
      <c r="BX491">
        <v>4.4548187830601848E-4</v>
      </c>
      <c r="BY491">
        <v>0</v>
      </c>
      <c r="BZ491">
        <v>1.0077841632897619E-4</v>
      </c>
      <c r="CA491">
        <v>1.009674366934407E-4</v>
      </c>
      <c r="CB491">
        <v>1.8600013525214279E-5</v>
      </c>
      <c r="CC491">
        <v>0.39981509170762508</v>
      </c>
      <c r="CD491">
        <v>0.42890860045016121</v>
      </c>
      <c r="CE491">
        <v>0.45507896713293777</v>
      </c>
      <c r="CF491">
        <v>0.12607259569408569</v>
      </c>
      <c r="CG491">
        <v>7.5513131204564946E-2</v>
      </c>
      <c r="CH491">
        <v>0</v>
      </c>
      <c r="CI491">
        <v>6.4153953609251774E-2</v>
      </c>
      <c r="CJ491">
        <v>4.6507929465865449E-4</v>
      </c>
      <c r="CK491">
        <v>0</v>
      </c>
      <c r="CL491">
        <v>0</v>
      </c>
      <c r="CM491">
        <v>0</v>
      </c>
      <c r="CN491">
        <v>4.7864784266805002E-3</v>
      </c>
      <c r="CO491">
        <v>7.6244737266261805E-5</v>
      </c>
      <c r="CP491">
        <v>1.8610486531694229E-4</v>
      </c>
      <c r="CQ491">
        <v>1.4014045961521151E-3</v>
      </c>
      <c r="CR491">
        <v>2.8925542810262782E-4</v>
      </c>
      <c r="CS491">
        <v>3.5866540410301552E-4</v>
      </c>
      <c r="CT491">
        <v>2.2904141577621741E-3</v>
      </c>
      <c r="CU491">
        <v>5.8225710865634594E-4</v>
      </c>
      <c r="CV491">
        <v>1.2338128248502011E-3</v>
      </c>
      <c r="CW491">
        <v>1.5958908631923759E-5</v>
      </c>
      <c r="CX491">
        <v>6.5325987659177621E-3</v>
      </c>
      <c r="CY491">
        <v>7.598953839798456E-6</v>
      </c>
      <c r="CZ491">
        <v>3.008252954607463E-2</v>
      </c>
      <c r="DA491">
        <v>0</v>
      </c>
      <c r="DB491">
        <v>-3.582334320429875E-4</v>
      </c>
      <c r="DC491">
        <v>-233.26944638125909</v>
      </c>
      <c r="DD491">
        <v>0.3711311686784029</v>
      </c>
      <c r="DE491">
        <v>-1.248921648461776</v>
      </c>
      <c r="DF491">
        <v>3.7883232169917069</v>
      </c>
      <c r="DG491">
        <v>39.719987241976547</v>
      </c>
    </row>
    <row r="492" spans="1:111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1.759823724941501</v>
      </c>
      <c r="AI492">
        <v>1.6357317533650079E-2</v>
      </c>
      <c r="AJ492">
        <v>0.91646086225500412</v>
      </c>
      <c r="AK492">
        <v>1.92023878992168</v>
      </c>
      <c r="AL492">
        <v>1.499084133106785E-2</v>
      </c>
      <c r="AM492">
        <v>6.5579924817067037E-2</v>
      </c>
      <c r="AN492">
        <v>512.56460699254751</v>
      </c>
      <c r="AO492">
        <v>159.63341157781909</v>
      </c>
      <c r="AP492">
        <v>141.0157050857369</v>
      </c>
      <c r="AQ492">
        <v>224.22128747695439</v>
      </c>
      <c r="AR492">
        <v>1.820852423920647E-3</v>
      </c>
      <c r="AS492">
        <v>0</v>
      </c>
      <c r="AT492">
        <v>9.9865425497029356</v>
      </c>
      <c r="AU492">
        <v>6.9296257840076629</v>
      </c>
      <c r="AV492">
        <v>32.961919792345313</v>
      </c>
      <c r="AW492">
        <v>0</v>
      </c>
      <c r="AX492">
        <v>-20.07599427233631</v>
      </c>
      <c r="AY492">
        <v>-29.802093853719601</v>
      </c>
      <c r="AZ492">
        <v>0</v>
      </c>
      <c r="BA492">
        <v>0</v>
      </c>
      <c r="BB492">
        <v>0</v>
      </c>
      <c r="BC492">
        <v>-3.7239323376380891</v>
      </c>
      <c r="BD492">
        <v>-10.907619705737661</v>
      </c>
      <c r="BE492">
        <v>-23.645773222970661</v>
      </c>
      <c r="BF492">
        <v>-3.8459947388514188</v>
      </c>
      <c r="BG492">
        <v>14.58485778482428</v>
      </c>
      <c r="BH492">
        <v>-1.010274655923842</v>
      </c>
      <c r="BI492">
        <v>23.720360174200231</v>
      </c>
      <c r="BJ492">
        <v>0</v>
      </c>
      <c r="BK492">
        <v>0</v>
      </c>
      <c r="BL492">
        <v>34.087635425287402</v>
      </c>
      <c r="BM492">
        <v>79.760593499241409</v>
      </c>
      <c r="BN492">
        <v>28.122700672410989</v>
      </c>
      <c r="BO492">
        <v>50.023467530525423</v>
      </c>
      <c r="BP492">
        <v>3.2185688216081378</v>
      </c>
      <c r="BQ492">
        <v>68.925825068813069</v>
      </c>
      <c r="BR492">
        <v>2.8853076903224211</v>
      </c>
      <c r="BS492">
        <v>8.2139344308989237</v>
      </c>
      <c r="BT492">
        <v>0</v>
      </c>
      <c r="BU492">
        <v>3.6956691155344741E-4</v>
      </c>
      <c r="BV492">
        <v>3.0273612790879831E-4</v>
      </c>
      <c r="BW492">
        <v>8.6482464888462608E-5</v>
      </c>
      <c r="BX492">
        <v>4.3281830624740392E-4</v>
      </c>
      <c r="BY492">
        <v>0</v>
      </c>
      <c r="BZ492">
        <v>9.6944432429173645E-5</v>
      </c>
      <c r="CA492">
        <v>9.9409476515333956E-5</v>
      </c>
      <c r="CB492">
        <v>1.808236220829081E-5</v>
      </c>
      <c r="CC492">
        <v>0.44510472712889482</v>
      </c>
      <c r="CD492">
        <v>0.47379877785531699</v>
      </c>
      <c r="CE492">
        <v>0.40418787534443318</v>
      </c>
      <c r="CF492">
        <v>0.12582555261823919</v>
      </c>
      <c r="CG492">
        <v>7.6655234117069954E-2</v>
      </c>
      <c r="CH492">
        <v>0</v>
      </c>
      <c r="CI492">
        <v>3.3353788889858307E-2</v>
      </c>
      <c r="CJ492">
        <v>4.5790297084110428E-4</v>
      </c>
      <c r="CK492">
        <v>0</v>
      </c>
      <c r="CL492">
        <v>0</v>
      </c>
      <c r="CM492">
        <v>0</v>
      </c>
      <c r="CN492">
        <v>3.8678913236234029E-3</v>
      </c>
      <c r="CO492">
        <v>7.5826732635070899E-5</v>
      </c>
      <c r="CP492">
        <v>1.8448523386737441E-4</v>
      </c>
      <c r="CQ492">
        <v>1.394469615422932E-3</v>
      </c>
      <c r="CR492">
        <v>2.8487246519137807E-4</v>
      </c>
      <c r="CS492">
        <v>2.7301413251084081E-4</v>
      </c>
      <c r="CT492">
        <v>2.4705239641260278E-3</v>
      </c>
      <c r="CU492">
        <v>5.8787216996553278E-4</v>
      </c>
      <c r="CV492">
        <v>1.2538740050691999E-3</v>
      </c>
      <c r="CW492">
        <v>1.8632159996336432E-5</v>
      </c>
      <c r="CX492">
        <v>7.2807193573760061E-3</v>
      </c>
      <c r="CY492">
        <v>7.4900642936496578E-6</v>
      </c>
      <c r="CZ492">
        <v>2.8785995017477639E-2</v>
      </c>
      <c r="DA492">
        <v>0</v>
      </c>
      <c r="DB492">
        <v>-6.4272496561640032E-4</v>
      </c>
      <c r="DC492">
        <v>-224.19314420690259</v>
      </c>
      <c r="DD492">
        <v>-0.20177455712109801</v>
      </c>
      <c r="DE492">
        <v>-3.9584364383171482</v>
      </c>
      <c r="DF492">
        <v>3.08805875519568</v>
      </c>
      <c r="DG492">
        <v>33.117252397433063</v>
      </c>
    </row>
    <row r="493" spans="1:111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1.642747483278757</v>
      </c>
      <c r="AI493">
        <v>1.7127924477906609E-2</v>
      </c>
      <c r="AJ493">
        <v>0.91587884713367396</v>
      </c>
      <c r="AK493">
        <v>1.7936296360664421</v>
      </c>
      <c r="AL493">
        <v>1.5687103724617742E-2</v>
      </c>
      <c r="AM493">
        <v>6.6049273987538598E-2</v>
      </c>
      <c r="AN493">
        <v>501.19355486139528</v>
      </c>
      <c r="AO493">
        <v>149.55659563510801</v>
      </c>
      <c r="AP493">
        <v>131.68790251600339</v>
      </c>
      <c r="AQ493">
        <v>212.66319076774519</v>
      </c>
      <c r="AR493">
        <v>1.8519269283863279E-3</v>
      </c>
      <c r="AS493">
        <v>0</v>
      </c>
      <c r="AT493">
        <v>9.6801056057701746</v>
      </c>
      <c r="AU493">
        <v>5.6130022244651903</v>
      </c>
      <c r="AV493">
        <v>32.948815339757807</v>
      </c>
      <c r="AW493">
        <v>0</v>
      </c>
      <c r="AX493">
        <v>-19.889865208193719</v>
      </c>
      <c r="AY493">
        <v>-28.352057961799481</v>
      </c>
      <c r="AZ493">
        <v>0</v>
      </c>
      <c r="BA493">
        <v>0</v>
      </c>
      <c r="BB493">
        <v>0</v>
      </c>
      <c r="BC493">
        <v>-3.6145123894391169</v>
      </c>
      <c r="BD493">
        <v>-9.4833665523476007</v>
      </c>
      <c r="BE493">
        <v>-23.635008444223431</v>
      </c>
      <c r="BF493">
        <v>-3.7355885707035479</v>
      </c>
      <c r="BG493">
        <v>13.90808644116602</v>
      </c>
      <c r="BH493">
        <v>-0.98128667472950915</v>
      </c>
      <c r="BI493">
        <v>23.915001959115781</v>
      </c>
      <c r="BJ493">
        <v>0</v>
      </c>
      <c r="BK493">
        <v>0</v>
      </c>
      <c r="BL493">
        <v>34.111878687536731</v>
      </c>
      <c r="BM493">
        <v>71.912215694036462</v>
      </c>
      <c r="BN493">
        <v>29.163470721900161</v>
      </c>
      <c r="BO493">
        <v>50.83424537019922</v>
      </c>
      <c r="BP493">
        <v>3.4217659011602408</v>
      </c>
      <c r="BQ493">
        <v>69.054706078429987</v>
      </c>
      <c r="BR493">
        <v>2.9899587078578551</v>
      </c>
      <c r="BS493">
        <v>8.4367178816267145</v>
      </c>
      <c r="BT493">
        <v>0</v>
      </c>
      <c r="BU493">
        <v>3.5354849137402011E-4</v>
      </c>
      <c r="BV493">
        <v>2.6989233225540319E-4</v>
      </c>
      <c r="BW493">
        <v>8.6566865654179453E-5</v>
      </c>
      <c r="BX493">
        <v>4.2455298303014651E-4</v>
      </c>
      <c r="BY493">
        <v>0</v>
      </c>
      <c r="BZ493">
        <v>9.2584287830545795E-5</v>
      </c>
      <c r="CA493">
        <v>1.002251992870105E-4</v>
      </c>
      <c r="CB493">
        <v>1.78360258382576E-5</v>
      </c>
      <c r="CC493">
        <v>0.38531045328564828</v>
      </c>
      <c r="CD493">
        <v>0.41278801158529138</v>
      </c>
      <c r="CE493">
        <v>0.36997340999118489</v>
      </c>
      <c r="CF493">
        <v>0.12634930288262811</v>
      </c>
      <c r="CG493">
        <v>8.2383970545226101E-2</v>
      </c>
      <c r="CH493">
        <v>0</v>
      </c>
      <c r="CI493">
        <v>3.3906069864772577E-2</v>
      </c>
      <c r="CJ493">
        <v>4.6166037801823409E-4</v>
      </c>
      <c r="CK493">
        <v>0</v>
      </c>
      <c r="CL493">
        <v>0</v>
      </c>
      <c r="CM493">
        <v>0</v>
      </c>
      <c r="CN493">
        <v>3.9852230635646444E-3</v>
      </c>
      <c r="CO493">
        <v>7.9390255080670017E-5</v>
      </c>
      <c r="CP493">
        <v>1.8727395731368699E-4</v>
      </c>
      <c r="CQ493">
        <v>1.4502639892667549E-3</v>
      </c>
      <c r="CR493">
        <v>2.8335958607987512E-4</v>
      </c>
      <c r="CS493">
        <v>3.3260051151370027E-4</v>
      </c>
      <c r="CT493">
        <v>2.0190530500842508E-3</v>
      </c>
      <c r="CU493">
        <v>6.3444707326237707E-4</v>
      </c>
      <c r="CV493">
        <v>1.4110664256887151E-3</v>
      </c>
      <c r="CW493">
        <v>1.8367279751325741E-5</v>
      </c>
      <c r="CX493">
        <v>6.5995683444245489E-3</v>
      </c>
      <c r="CY493">
        <v>7.9072840891381331E-6</v>
      </c>
      <c r="CZ493">
        <v>2.813685414452264E-2</v>
      </c>
      <c r="DA493">
        <v>0</v>
      </c>
      <c r="DB493">
        <v>-6.6974259715242882E-4</v>
      </c>
      <c r="DC493">
        <v>-212.6357236561978</v>
      </c>
      <c r="DD493">
        <v>-0.29297000449150801</v>
      </c>
      <c r="DE493">
        <v>-4.9597929761612818</v>
      </c>
      <c r="DF493">
        <v>3.0096345910647009</v>
      </c>
      <c r="DG493">
        <v>32.226426115188389</v>
      </c>
    </row>
    <row r="494" spans="1:111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1.670317827478379</v>
      </c>
      <c r="AI494">
        <v>1.6116320573428541E-2</v>
      </c>
      <c r="AJ494">
        <v>0.96309070568115884</v>
      </c>
      <c r="AK494">
        <v>1.734330761421315</v>
      </c>
      <c r="AL494">
        <v>1.552147855404707E-2</v>
      </c>
      <c r="AM494">
        <v>2.821794351339019E-2</v>
      </c>
      <c r="AN494">
        <v>491.99488055824457</v>
      </c>
      <c r="AO494">
        <v>149.18632527289239</v>
      </c>
      <c r="AP494">
        <v>128.7870153542176</v>
      </c>
      <c r="AQ494">
        <v>211.1515805739385</v>
      </c>
      <c r="AR494">
        <v>1.766705862682574E-3</v>
      </c>
      <c r="AS494">
        <v>0</v>
      </c>
      <c r="AT494">
        <v>9.4127951939181003</v>
      </c>
      <c r="AU494">
        <v>6.579973854918693</v>
      </c>
      <c r="AV494">
        <v>33.225181969992057</v>
      </c>
      <c r="AW494">
        <v>0</v>
      </c>
      <c r="AX494">
        <v>-19.42579446094264</v>
      </c>
      <c r="AY494">
        <v>-29.792156557886209</v>
      </c>
      <c r="AZ494">
        <v>0</v>
      </c>
      <c r="BA494">
        <v>0</v>
      </c>
      <c r="BB494">
        <v>0</v>
      </c>
      <c r="BC494">
        <v>-3.5125262246453661</v>
      </c>
      <c r="BD494">
        <v>-10.423383014329859</v>
      </c>
      <c r="BE494">
        <v>-23.83196993028886</v>
      </c>
      <c r="BF494">
        <v>-3.8387522747868301</v>
      </c>
      <c r="BG494">
        <v>14.30631929328429</v>
      </c>
      <c r="BH494">
        <v>-0.99489018606154822</v>
      </c>
      <c r="BI494">
        <v>23.41290886963402</v>
      </c>
      <c r="BJ494">
        <v>0</v>
      </c>
      <c r="BK494">
        <v>0</v>
      </c>
      <c r="BL494">
        <v>33.970595295584047</v>
      </c>
      <c r="BM494">
        <v>71.001310174594749</v>
      </c>
      <c r="BN494">
        <v>27.755843967135391</v>
      </c>
      <c r="BO494">
        <v>49.664665981393291</v>
      </c>
      <c r="BP494">
        <v>3.1244304551073081</v>
      </c>
      <c r="BQ494">
        <v>68.097241028400916</v>
      </c>
      <c r="BR494">
        <v>2.8329271691825948</v>
      </c>
      <c r="BS494">
        <v>8.1891657723352083</v>
      </c>
      <c r="BT494">
        <v>0</v>
      </c>
      <c r="BU494">
        <v>3.7197629449346178E-4</v>
      </c>
      <c r="BV494">
        <v>2.8090298110439827E-4</v>
      </c>
      <c r="BW494">
        <v>8.5050088402524417E-5</v>
      </c>
      <c r="BX494">
        <v>4.3406278266754382E-4</v>
      </c>
      <c r="BY494">
        <v>0</v>
      </c>
      <c r="BZ494">
        <v>9.6645934657474836E-5</v>
      </c>
      <c r="CA494">
        <v>9.8120981188263561E-5</v>
      </c>
      <c r="CB494">
        <v>1.8270994150776451E-5</v>
      </c>
      <c r="CC494">
        <v>0.36771134560935809</v>
      </c>
      <c r="CD494">
        <v>0.3975757516049695</v>
      </c>
      <c r="CE494">
        <v>0.39923546951221561</v>
      </c>
      <c r="CF494">
        <v>0.12943790436336189</v>
      </c>
      <c r="CG494">
        <v>8.557686393152994E-2</v>
      </c>
      <c r="CH494">
        <v>0</v>
      </c>
      <c r="CI494">
        <v>5.1262817001744787E-2</v>
      </c>
      <c r="CJ494">
        <v>4.5196786426110518E-4</v>
      </c>
      <c r="CK494">
        <v>0</v>
      </c>
      <c r="CL494">
        <v>0</v>
      </c>
      <c r="CM494">
        <v>0</v>
      </c>
      <c r="CN494">
        <v>3.4501207344035268E-3</v>
      </c>
      <c r="CO494">
        <v>7.5420354023459656E-5</v>
      </c>
      <c r="CP494">
        <v>1.7017946621515981E-4</v>
      </c>
      <c r="CQ494">
        <v>1.3877313472156511E-3</v>
      </c>
      <c r="CR494">
        <v>3.111248745451349E-4</v>
      </c>
      <c r="CS494">
        <v>2.8001470116214211E-4</v>
      </c>
      <c r="CT494">
        <v>2.704071375376454E-3</v>
      </c>
      <c r="CU494">
        <v>6.2291105983361503E-4</v>
      </c>
      <c r="CV494">
        <v>1.379184172789211E-3</v>
      </c>
      <c r="CW494">
        <v>1.688888958080625E-5</v>
      </c>
      <c r="CX494">
        <v>5.9261539243271903E-3</v>
      </c>
      <c r="CY494">
        <v>7.2840589893198079E-6</v>
      </c>
      <c r="CZ494">
        <v>2.691937771902506E-2</v>
      </c>
      <c r="DA494">
        <v>0</v>
      </c>
      <c r="DB494">
        <v>-1.4389579654936131E-4</v>
      </c>
      <c r="DC494">
        <v>-211.124805092016</v>
      </c>
      <c r="DD494">
        <v>6.6323862411081791E-2</v>
      </c>
      <c r="DE494">
        <v>-3.5636260920350771</v>
      </c>
      <c r="DF494">
        <v>3.348298852278869</v>
      </c>
      <c r="DG494">
        <v>37.1556398866378</v>
      </c>
    </row>
    <row r="495" spans="1:111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1.5400548186406751</v>
      </c>
      <c r="AI495">
        <v>1.699852753481931E-2</v>
      </c>
      <c r="AJ495">
        <v>0.93738667067477166</v>
      </c>
      <c r="AK495">
        <v>1.6429236965936009</v>
      </c>
      <c r="AL495">
        <v>1.593419313223771E-2</v>
      </c>
      <c r="AM495">
        <v>4.8724161708192E-2</v>
      </c>
      <c r="AN495">
        <v>501.90789477910442</v>
      </c>
      <c r="AO495">
        <v>143.71583601576279</v>
      </c>
      <c r="AP495">
        <v>124.5423155993409</v>
      </c>
      <c r="AQ495">
        <v>206.8694536009763</v>
      </c>
      <c r="AR495">
        <v>1.842397548997704E-3</v>
      </c>
      <c r="AS495">
        <v>0</v>
      </c>
      <c r="AT495">
        <v>11.08677636265694</v>
      </c>
      <c r="AU495">
        <v>6.2709342888582613</v>
      </c>
      <c r="AV495">
        <v>33.049773059739131</v>
      </c>
      <c r="AW495">
        <v>0</v>
      </c>
      <c r="AX495">
        <v>-21.481426553446191</v>
      </c>
      <c r="AY495">
        <v>-28.926057157808138</v>
      </c>
      <c r="AZ495">
        <v>0</v>
      </c>
      <c r="BA495">
        <v>0</v>
      </c>
      <c r="BB495">
        <v>0</v>
      </c>
      <c r="BC495">
        <v>-4.1311663575982793</v>
      </c>
      <c r="BD495">
        <v>-10.701604171713861</v>
      </c>
      <c r="BE495">
        <v>-23.702605446447802</v>
      </c>
      <c r="BF495">
        <v>-3.766611408966217</v>
      </c>
      <c r="BG495">
        <v>14.986576305961959</v>
      </c>
      <c r="BH495">
        <v>-0.983668667643673</v>
      </c>
      <c r="BI495">
        <v>23.706095474787539</v>
      </c>
      <c r="BJ495">
        <v>0</v>
      </c>
      <c r="BK495">
        <v>0</v>
      </c>
      <c r="BL495">
        <v>34.332902148178071</v>
      </c>
      <c r="BM495">
        <v>71.847800453867961</v>
      </c>
      <c r="BN495">
        <v>29.086631791751209</v>
      </c>
      <c r="BO495">
        <v>50.783344801169903</v>
      </c>
      <c r="BP495">
        <v>3.353617109153717</v>
      </c>
      <c r="BQ495">
        <v>69.326688089829815</v>
      </c>
      <c r="BR495">
        <v>2.9579786618470081</v>
      </c>
      <c r="BS495">
        <v>8.3541911253626502</v>
      </c>
      <c r="BT495">
        <v>0</v>
      </c>
      <c r="BU495">
        <v>3.6198981712728219E-4</v>
      </c>
      <c r="BV495">
        <v>2.5997810743993299E-4</v>
      </c>
      <c r="BW495">
        <v>8.9066141173503352E-5</v>
      </c>
      <c r="BX495">
        <v>4.2706879993848509E-4</v>
      </c>
      <c r="BY495">
        <v>0</v>
      </c>
      <c r="BZ495">
        <v>9.4149416196903109E-5</v>
      </c>
      <c r="CA495">
        <v>9.9349694695376339E-5</v>
      </c>
      <c r="CB495">
        <v>1.7702979680111531E-5</v>
      </c>
      <c r="CC495">
        <v>0.3652822908361284</v>
      </c>
      <c r="CD495">
        <v>0.39328966367061807</v>
      </c>
      <c r="CE495">
        <v>0.32671332734770869</v>
      </c>
      <c r="CF495">
        <v>0.12761516943162049</v>
      </c>
      <c r="CG495">
        <v>7.4123126022530669E-2</v>
      </c>
      <c r="CH495">
        <v>0</v>
      </c>
      <c r="CI495">
        <v>4.0081735819049939E-2</v>
      </c>
      <c r="CJ495">
        <v>4.5762760199378262E-4</v>
      </c>
      <c r="CK495">
        <v>0</v>
      </c>
      <c r="CL495">
        <v>0</v>
      </c>
      <c r="CM495">
        <v>0</v>
      </c>
      <c r="CN495">
        <v>3.447368572895832E-3</v>
      </c>
      <c r="CO495">
        <v>7.9136454293152314E-5</v>
      </c>
      <c r="CP495">
        <v>1.8624241451117409E-4</v>
      </c>
      <c r="CQ495">
        <v>1.44807571117177E-3</v>
      </c>
      <c r="CR495">
        <v>2.8984168379384928E-4</v>
      </c>
      <c r="CS495">
        <v>2.6454748074684458E-4</v>
      </c>
      <c r="CT495">
        <v>1.8417294372697849E-3</v>
      </c>
      <c r="CU495">
        <v>6.4205780597910976E-4</v>
      </c>
      <c r="CV495">
        <v>1.259983998660869E-3</v>
      </c>
      <c r="CW495">
        <v>1.9523101867778081E-5</v>
      </c>
      <c r="CX495">
        <v>6.209261078759804E-3</v>
      </c>
      <c r="CY495">
        <v>7.7789953931846465E-6</v>
      </c>
      <c r="CZ495">
        <v>2.6178663483052339E-2</v>
      </c>
      <c r="DA495">
        <v>0</v>
      </c>
      <c r="DB495">
        <v>-1.077721439626956E-4</v>
      </c>
      <c r="DC495">
        <v>-206.84338270963721</v>
      </c>
      <c r="DD495">
        <v>-0.32963551394641399</v>
      </c>
      <c r="DE495">
        <v>-5.1703448763318232</v>
      </c>
      <c r="DF495">
        <v>3.1447889675612419</v>
      </c>
      <c r="DG495">
        <v>33.500483116663453</v>
      </c>
    </row>
    <row r="496" spans="1:111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1.613556034272563</v>
      </c>
      <c r="AI496">
        <v>1.7038430454598699E-2</v>
      </c>
      <c r="AJ496">
        <v>0.94564422673653481</v>
      </c>
      <c r="AK496">
        <v>1.706303506770477</v>
      </c>
      <c r="AL496">
        <v>1.611229339204321E-2</v>
      </c>
      <c r="AM496">
        <v>4.2112738809779178E-2</v>
      </c>
      <c r="AN496">
        <v>550.36586556484531</v>
      </c>
      <c r="AO496">
        <v>159.31266528467279</v>
      </c>
      <c r="AP496">
        <v>137.6243433698076</v>
      </c>
      <c r="AQ496">
        <v>228.5890224435777</v>
      </c>
      <c r="AR496">
        <v>1.940141879295591E-3</v>
      </c>
      <c r="AS496">
        <v>0</v>
      </c>
      <c r="AT496">
        <v>11.23195659237436</v>
      </c>
      <c r="AU496">
        <v>6.1407527330949296</v>
      </c>
      <c r="AV496">
        <v>33.059167138739397</v>
      </c>
      <c r="AW496">
        <v>0</v>
      </c>
      <c r="AX496">
        <v>-21.516016151153512</v>
      </c>
      <c r="AY496">
        <v>-28.915860313055191</v>
      </c>
      <c r="AZ496">
        <v>0</v>
      </c>
      <c r="BA496">
        <v>0</v>
      </c>
      <c r="BB496">
        <v>0</v>
      </c>
      <c r="BC496">
        <v>-4.1871667869694429</v>
      </c>
      <c r="BD496">
        <v>-10.53038846090101</v>
      </c>
      <c r="BE496">
        <v>-23.70543673860719</v>
      </c>
      <c r="BF496">
        <v>-3.7826747812345598</v>
      </c>
      <c r="BG496">
        <v>14.90000246394329</v>
      </c>
      <c r="BH496">
        <v>-1.0334291283473489</v>
      </c>
      <c r="BI496">
        <v>23.870385647305099</v>
      </c>
      <c r="BJ496">
        <v>0</v>
      </c>
      <c r="BK496">
        <v>0</v>
      </c>
      <c r="BL496">
        <v>34.36082617699077</v>
      </c>
      <c r="BM496">
        <v>95.69651967280106</v>
      </c>
      <c r="BN496">
        <v>28.95378192610567</v>
      </c>
      <c r="BO496">
        <v>50.916285531995193</v>
      </c>
      <c r="BP496">
        <v>3.3320767552686061</v>
      </c>
      <c r="BQ496">
        <v>70.11335997637849</v>
      </c>
      <c r="BR496">
        <v>2.9760224556989918</v>
      </c>
      <c r="BS496">
        <v>8.4207584773473219</v>
      </c>
      <c r="BT496">
        <v>0</v>
      </c>
      <c r="BU496">
        <v>3.6187702326936211E-4</v>
      </c>
      <c r="BV496">
        <v>3.3599017253130368E-4</v>
      </c>
      <c r="BW496">
        <v>8.529959095927133E-5</v>
      </c>
      <c r="BX496">
        <v>4.2792200869841868E-4</v>
      </c>
      <c r="BY496">
        <v>0</v>
      </c>
      <c r="BZ496">
        <v>9.5002558212882042E-5</v>
      </c>
      <c r="CA496">
        <v>1.00038217126176E-4</v>
      </c>
      <c r="CB496">
        <v>1.7922454697130082E-5</v>
      </c>
      <c r="CC496">
        <v>0.40238203000330391</v>
      </c>
      <c r="CD496">
        <v>0.43101360469311623</v>
      </c>
      <c r="CE496">
        <v>0.32925996119319739</v>
      </c>
      <c r="CF496">
        <v>0.12756916711724711</v>
      </c>
      <c r="CG496">
        <v>7.9003532367704604E-2</v>
      </c>
      <c r="CH496">
        <v>0</v>
      </c>
      <c r="CI496">
        <v>4.9070250729725741E-2</v>
      </c>
      <c r="CJ496">
        <v>4.6079909507075581E-4</v>
      </c>
      <c r="CK496">
        <v>0</v>
      </c>
      <c r="CL496">
        <v>0</v>
      </c>
      <c r="CM496">
        <v>0</v>
      </c>
      <c r="CN496">
        <v>2.722511014983092E-3</v>
      </c>
      <c r="CO496">
        <v>7.9455563224355071E-5</v>
      </c>
      <c r="CP496">
        <v>1.8983203939781031E-4</v>
      </c>
      <c r="CQ496">
        <v>1.4531809842093749E-3</v>
      </c>
      <c r="CR496">
        <v>2.9800505476020522E-4</v>
      </c>
      <c r="CS496">
        <v>3.1254070244681527E-4</v>
      </c>
      <c r="CT496">
        <v>2.5750212328442528E-3</v>
      </c>
      <c r="CU496">
        <v>6.4094183464456322E-4</v>
      </c>
      <c r="CV496">
        <v>1.346096191914772E-3</v>
      </c>
      <c r="CW496">
        <v>2.0876090255787871E-5</v>
      </c>
      <c r="CX496">
        <v>6.8559582343915397E-3</v>
      </c>
      <c r="CY496">
        <v>7.8512933349050855E-6</v>
      </c>
      <c r="CZ496">
        <v>2.7492462716958099E-2</v>
      </c>
      <c r="DA496">
        <v>0</v>
      </c>
      <c r="DB496">
        <v>-8.279282081315482E-5</v>
      </c>
      <c r="DC496">
        <v>-228.5616127736815</v>
      </c>
      <c r="DD496">
        <v>0.20394754875451329</v>
      </c>
      <c r="DE496">
        <v>-5.3717502844217613</v>
      </c>
      <c r="DF496">
        <v>3.348135801821122</v>
      </c>
      <c r="DG496">
        <v>36.163568459841677</v>
      </c>
    </row>
    <row r="497" spans="1:111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1.699978703267653</v>
      </c>
      <c r="AI497">
        <v>1.6113103094033021E-2</v>
      </c>
      <c r="AJ497">
        <v>0.93448340156750132</v>
      </c>
      <c r="AK497">
        <v>1.819164181999454</v>
      </c>
      <c r="AL497">
        <v>1.5057427389119809E-2</v>
      </c>
      <c r="AM497">
        <v>5.1056409860054497E-2</v>
      </c>
      <c r="AN497">
        <v>518.5088234060496</v>
      </c>
      <c r="AO497">
        <v>149.7672690660591</v>
      </c>
      <c r="AP497">
        <v>131.54335905780991</v>
      </c>
      <c r="AQ497">
        <v>215.024495494668</v>
      </c>
      <c r="AR497">
        <v>1.8397870301211519E-3</v>
      </c>
      <c r="AS497">
        <v>0</v>
      </c>
      <c r="AT497">
        <v>11.19304199039853</v>
      </c>
      <c r="AU497">
        <v>5.9444495384753866</v>
      </c>
      <c r="AV497">
        <v>33.039661953882167</v>
      </c>
      <c r="AW497">
        <v>0</v>
      </c>
      <c r="AX497">
        <v>-20.890338558152902</v>
      </c>
      <c r="AY497">
        <v>-29.286814924603181</v>
      </c>
      <c r="AZ497">
        <v>0</v>
      </c>
      <c r="BA497">
        <v>0</v>
      </c>
      <c r="BB497">
        <v>0</v>
      </c>
      <c r="BC497">
        <v>-4.1733650007808007</v>
      </c>
      <c r="BD497">
        <v>-10.14673347709458</v>
      </c>
      <c r="BE497">
        <v>-23.699439312437129</v>
      </c>
      <c r="BF497">
        <v>-3.807430331830326</v>
      </c>
      <c r="BG497">
        <v>14.478023159746231</v>
      </c>
      <c r="BH497">
        <v>-1.0362514737570061</v>
      </c>
      <c r="BI497">
        <v>24.093362244546359</v>
      </c>
      <c r="BJ497">
        <v>0</v>
      </c>
      <c r="BK497">
        <v>0</v>
      </c>
      <c r="BL497">
        <v>34.254668232334517</v>
      </c>
      <c r="BM497">
        <v>84.391426788711783</v>
      </c>
      <c r="BN497">
        <v>27.806218420893419</v>
      </c>
      <c r="BO497">
        <v>49.412585770217369</v>
      </c>
      <c r="BP497">
        <v>3.015543175146981</v>
      </c>
      <c r="BQ497">
        <v>68.18350670667671</v>
      </c>
      <c r="BR497">
        <v>2.886369633107583</v>
      </c>
      <c r="BS497">
        <v>8.2657067438716769</v>
      </c>
      <c r="BT497">
        <v>0</v>
      </c>
      <c r="BU497">
        <v>3.7971220007373778E-4</v>
      </c>
      <c r="BV497">
        <v>3.0310451399340492E-4</v>
      </c>
      <c r="BW497">
        <v>8.6996701259799245E-5</v>
      </c>
      <c r="BX497">
        <v>4.304877322529427E-4</v>
      </c>
      <c r="BY497">
        <v>0</v>
      </c>
      <c r="BZ497">
        <v>9.6036736946225181E-5</v>
      </c>
      <c r="CA497">
        <v>1.009726880466907E-4</v>
      </c>
      <c r="CB497">
        <v>1.866364657095907E-5</v>
      </c>
      <c r="CC497">
        <v>0.42093150858108308</v>
      </c>
      <c r="CD497">
        <v>0.45044679540120081</v>
      </c>
      <c r="CE497">
        <v>0.38598766311396687</v>
      </c>
      <c r="CF497">
        <v>0.1265243251468057</v>
      </c>
      <c r="CG497">
        <v>8.0924830811764367E-2</v>
      </c>
      <c r="CH497">
        <v>0</v>
      </c>
      <c r="CI497">
        <v>3.4048668655555003E-2</v>
      </c>
      <c r="CJ497">
        <v>4.6510348360259029E-4</v>
      </c>
      <c r="CK497">
        <v>0</v>
      </c>
      <c r="CL497">
        <v>0</v>
      </c>
      <c r="CM497">
        <v>0</v>
      </c>
      <c r="CN497">
        <v>3.4392201363137808E-3</v>
      </c>
      <c r="CO497">
        <v>7.496923279545447E-5</v>
      </c>
      <c r="CP497">
        <v>1.8780672397398539E-4</v>
      </c>
      <c r="CQ497">
        <v>1.3830505649643069E-3</v>
      </c>
      <c r="CR497">
        <v>2.8777613540852419E-4</v>
      </c>
      <c r="CS497">
        <v>3.5979778498878369E-4</v>
      </c>
      <c r="CT497">
        <v>2.4204410874776711E-3</v>
      </c>
      <c r="CU497">
        <v>5.8067969723367288E-4</v>
      </c>
      <c r="CV497">
        <v>1.3039501417371391E-3</v>
      </c>
      <c r="CW497">
        <v>2.009497698203617E-5</v>
      </c>
      <c r="CX497">
        <v>6.7825127932938378E-3</v>
      </c>
      <c r="CY497">
        <v>7.4942603806824352E-6</v>
      </c>
      <c r="CZ497">
        <v>2.7391932579344309E-2</v>
      </c>
      <c r="DA497">
        <v>0</v>
      </c>
      <c r="DB497">
        <v>1.479472832937059E-4</v>
      </c>
      <c r="DC497">
        <v>-214.99695561480539</v>
      </c>
      <c r="DD497">
        <v>0.20537451095879081</v>
      </c>
      <c r="DE497">
        <v>-5.2604866439966642</v>
      </c>
      <c r="DF497">
        <v>3.2467300049862651</v>
      </c>
      <c r="DG497">
        <v>33.568390066769979</v>
      </c>
    </row>
    <row r="498" spans="1:111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1.46888436646389</v>
      </c>
      <c r="AI498">
        <v>1.6730866691601599E-2</v>
      </c>
      <c r="AJ498">
        <v>0.90686967057541168</v>
      </c>
      <c r="AK498">
        <v>1.6197303043012441</v>
      </c>
      <c r="AL498">
        <v>1.517271556505387E-2</v>
      </c>
      <c r="AM498">
        <v>7.3351431137759396E-2</v>
      </c>
      <c r="AN498">
        <v>505.42330594137798</v>
      </c>
      <c r="AO498">
        <v>135.6147692495353</v>
      </c>
      <c r="AP498">
        <v>117.79546508188869</v>
      </c>
      <c r="AQ498">
        <v>199.14915717088999</v>
      </c>
      <c r="AR498">
        <v>1.7973268999993311E-3</v>
      </c>
      <c r="AS498">
        <v>0</v>
      </c>
      <c r="AT498">
        <v>10.186376453191061</v>
      </c>
      <c r="AU498">
        <v>5.4416563513596357</v>
      </c>
      <c r="AV498">
        <v>32.839455317955533</v>
      </c>
      <c r="AW498">
        <v>0</v>
      </c>
      <c r="AX498">
        <v>-19.592594487257742</v>
      </c>
      <c r="AY498">
        <v>-28.87489363524848</v>
      </c>
      <c r="AZ498">
        <v>0</v>
      </c>
      <c r="BA498">
        <v>0</v>
      </c>
      <c r="BB498">
        <v>0</v>
      </c>
      <c r="BC498">
        <v>-3.7957294158255199</v>
      </c>
      <c r="BD498">
        <v>-9.3434056223616615</v>
      </c>
      <c r="BE498">
        <v>-23.55085528270417</v>
      </c>
      <c r="BF498">
        <v>-3.7470432158135658</v>
      </c>
      <c r="BG498">
        <v>13.836441050213249</v>
      </c>
      <c r="BH498">
        <v>-0.97495692764897957</v>
      </c>
      <c r="BI498">
        <v>24.111288668996082</v>
      </c>
      <c r="BJ498">
        <v>0</v>
      </c>
      <c r="BK498">
        <v>0</v>
      </c>
      <c r="BL498">
        <v>34.157665079687497</v>
      </c>
      <c r="BM498">
        <v>76.455762525292329</v>
      </c>
      <c r="BN498">
        <v>28.433952073046331</v>
      </c>
      <c r="BO498">
        <v>50.129641099853387</v>
      </c>
      <c r="BP498">
        <v>3.0079575949859692</v>
      </c>
      <c r="BQ498">
        <v>68.499119509966647</v>
      </c>
      <c r="BR498">
        <v>2.9600726325698039</v>
      </c>
      <c r="BS498">
        <v>8.2918567382659596</v>
      </c>
      <c r="BT498">
        <v>0</v>
      </c>
      <c r="BU498">
        <v>3.6313963338636658E-4</v>
      </c>
      <c r="BV498">
        <v>2.6920837795037402E-4</v>
      </c>
      <c r="BW498">
        <v>8.4539549344698662E-5</v>
      </c>
      <c r="BX498">
        <v>4.24649201540799E-4</v>
      </c>
      <c r="BY498">
        <v>0</v>
      </c>
      <c r="BZ498">
        <v>9.3859564583380302E-5</v>
      </c>
      <c r="CA498">
        <v>1.0104781576217431E-4</v>
      </c>
      <c r="CB498">
        <v>1.7840029004746289E-5</v>
      </c>
      <c r="CC498">
        <v>0.37533685650690979</v>
      </c>
      <c r="CD498">
        <v>0.40398301546544108</v>
      </c>
      <c r="CE498">
        <v>0.26958574499856353</v>
      </c>
      <c r="CF498">
        <v>0.1222781680777713</v>
      </c>
      <c r="CG498">
        <v>7.7861922341149803E-2</v>
      </c>
      <c r="CH498">
        <v>0</v>
      </c>
      <c r="CI498">
        <v>3.1297703171277773E-2</v>
      </c>
      <c r="CJ498">
        <v>4.6544953918318871E-4</v>
      </c>
      <c r="CK498">
        <v>0</v>
      </c>
      <c r="CL498">
        <v>0</v>
      </c>
      <c r="CM498">
        <v>0</v>
      </c>
      <c r="CN498">
        <v>2.0975206057039508E-3</v>
      </c>
      <c r="CO498">
        <v>7.7407316932731076E-5</v>
      </c>
      <c r="CP498">
        <v>1.8404163547259319E-4</v>
      </c>
      <c r="CQ498">
        <v>1.41519319449136E-3</v>
      </c>
      <c r="CR498">
        <v>2.9523343128902278E-4</v>
      </c>
      <c r="CS498">
        <v>2.8541570274706878E-4</v>
      </c>
      <c r="CT498">
        <v>2.1274668530760501E-3</v>
      </c>
      <c r="CU498">
        <v>5.5321921797835442E-4</v>
      </c>
      <c r="CV498">
        <v>1.302697443041614E-3</v>
      </c>
      <c r="CW498">
        <v>1.7116938057953109E-5</v>
      </c>
      <c r="CX498">
        <v>6.2797109106619087E-3</v>
      </c>
      <c r="CY498">
        <v>7.7873741917413269E-6</v>
      </c>
      <c r="CZ498">
        <v>2.4575707199260929E-2</v>
      </c>
      <c r="DA498">
        <v>0</v>
      </c>
      <c r="DB498">
        <v>1.7994355762107741E-4</v>
      </c>
      <c r="DC498">
        <v>-199.12440152013309</v>
      </c>
      <c r="DD498">
        <v>-0.58661998435854912</v>
      </c>
      <c r="DE498">
        <v>-4.6702787993670452</v>
      </c>
      <c r="DF498">
        <v>2.8498497478185052</v>
      </c>
      <c r="DG498">
        <v>31.825478289368888</v>
      </c>
    </row>
    <row r="499" spans="1:111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1.591402747433966</v>
      </c>
      <c r="AI499">
        <v>1.614484486061182E-2</v>
      </c>
      <c r="AJ499">
        <v>0.92692125124228797</v>
      </c>
      <c r="AK499">
        <v>1.716869461320389</v>
      </c>
      <c r="AL499">
        <v>1.496499979931093E-2</v>
      </c>
      <c r="AM499">
        <v>5.7136870475546407E-2</v>
      </c>
      <c r="AN499">
        <v>511.55546668014978</v>
      </c>
      <c r="AO499">
        <v>139.32544639116529</v>
      </c>
      <c r="AP499">
        <v>118.8833855204431</v>
      </c>
      <c r="AQ499">
        <v>203.6473230615448</v>
      </c>
      <c r="AR499">
        <v>1.790784853977248E-3</v>
      </c>
      <c r="AS499">
        <v>0</v>
      </c>
      <c r="AT499">
        <v>11.282681886346589</v>
      </c>
      <c r="AU499">
        <v>6.3515002640340619</v>
      </c>
      <c r="AV499">
        <v>32.992769016419331</v>
      </c>
      <c r="AW499">
        <v>0</v>
      </c>
      <c r="AX499">
        <v>-21.162003606252171</v>
      </c>
      <c r="AY499">
        <v>-29.46494756054781</v>
      </c>
      <c r="AZ499">
        <v>0</v>
      </c>
      <c r="BA499">
        <v>0</v>
      </c>
      <c r="BB499">
        <v>0</v>
      </c>
      <c r="BC499">
        <v>-4.2084086546022306</v>
      </c>
      <c r="BD499">
        <v>-10.68300535520692</v>
      </c>
      <c r="BE499">
        <v>-23.663906683482221</v>
      </c>
      <c r="BF499">
        <v>-3.8111345551822171</v>
      </c>
      <c r="BG499">
        <v>14.814087074287659</v>
      </c>
      <c r="BH499">
        <v>-1.006668155443891</v>
      </c>
      <c r="BI499">
        <v>24.099081267135521</v>
      </c>
      <c r="BJ499">
        <v>0</v>
      </c>
      <c r="BK499">
        <v>0</v>
      </c>
      <c r="BL499">
        <v>34.272125394414502</v>
      </c>
      <c r="BM499">
        <v>80.896620453044932</v>
      </c>
      <c r="BN499">
        <v>27.709361293757478</v>
      </c>
      <c r="BO499">
        <v>49.494299548311162</v>
      </c>
      <c r="BP499">
        <v>3.19377081909595</v>
      </c>
      <c r="BQ499">
        <v>68.028212991250427</v>
      </c>
      <c r="BR499">
        <v>2.890555072620431</v>
      </c>
      <c r="BS499">
        <v>8.1326681909598744</v>
      </c>
      <c r="BT499">
        <v>0</v>
      </c>
      <c r="BU499">
        <v>3.794444385949666E-4</v>
      </c>
      <c r="BV499">
        <v>3.0944160713198518E-4</v>
      </c>
      <c r="BW499">
        <v>8.5073188770271689E-5</v>
      </c>
      <c r="BX499">
        <v>4.3082591851248338E-4</v>
      </c>
      <c r="BY499">
        <v>0</v>
      </c>
      <c r="BZ499">
        <v>9.5986086747241916E-5</v>
      </c>
      <c r="CA499">
        <v>1.009966558548349E-4</v>
      </c>
      <c r="CB499">
        <v>1.8064089218331631E-5</v>
      </c>
      <c r="CC499">
        <v>0.40369540309206542</v>
      </c>
      <c r="CD499">
        <v>0.43483549128693999</v>
      </c>
      <c r="CE499">
        <v>0.28482012209068142</v>
      </c>
      <c r="CF499">
        <v>0.12758784448206481</v>
      </c>
      <c r="CG499">
        <v>8.0233271412632479E-2</v>
      </c>
      <c r="CH499">
        <v>0</v>
      </c>
      <c r="CI499">
        <v>4.800441362996162E-2</v>
      </c>
      <c r="CJ499">
        <v>4.6521388485344211E-4</v>
      </c>
      <c r="CK499">
        <v>0</v>
      </c>
      <c r="CL499">
        <v>0</v>
      </c>
      <c r="CM499">
        <v>0</v>
      </c>
      <c r="CN499">
        <v>2.480540282318428E-3</v>
      </c>
      <c r="CO499">
        <v>7.5001518192074424E-5</v>
      </c>
      <c r="CP499">
        <v>1.995336501705594E-4</v>
      </c>
      <c r="CQ499">
        <v>1.380578510789358E-3</v>
      </c>
      <c r="CR499">
        <v>3.0321824268146158E-4</v>
      </c>
      <c r="CS499">
        <v>2.3796797612491739E-4</v>
      </c>
      <c r="CT499">
        <v>1.8798684258912229E-3</v>
      </c>
      <c r="CU499">
        <v>6.0430592628137145E-4</v>
      </c>
      <c r="CV499">
        <v>1.2953537196163129E-3</v>
      </c>
      <c r="CW499">
        <v>1.962862347964645E-5</v>
      </c>
      <c r="CX499">
        <v>6.517599653863549E-3</v>
      </c>
      <c r="CY499">
        <v>7.5108059979613534E-6</v>
      </c>
      <c r="CZ499">
        <v>2.569295114410269E-2</v>
      </c>
      <c r="DA499">
        <v>0</v>
      </c>
      <c r="DB499">
        <v>3.9562785849574064E-6</v>
      </c>
      <c r="DC499">
        <v>-203.62162615412211</v>
      </c>
      <c r="DD499">
        <v>0.29546128865331411</v>
      </c>
      <c r="DE499">
        <v>-5.025133549191052</v>
      </c>
      <c r="DF499">
        <v>3.2450284984687769</v>
      </c>
      <c r="DG499">
        <v>36.208970242451009</v>
      </c>
    </row>
    <row r="500" spans="1:111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1.599535302421482</v>
      </c>
      <c r="AI500">
        <v>1.68619504064112E-2</v>
      </c>
      <c r="AJ500">
        <v>0.96406720279692482</v>
      </c>
      <c r="AK500">
        <v>1.6591533308097011</v>
      </c>
      <c r="AL500">
        <v>1.6256053362009321E-2</v>
      </c>
      <c r="AM500">
        <v>2.7442263636609971E-2</v>
      </c>
      <c r="AN500">
        <v>493.5409761338139</v>
      </c>
      <c r="AO500">
        <v>154.4664207257174</v>
      </c>
      <c r="AP500">
        <v>138.50114945598119</v>
      </c>
      <c r="AQ500">
        <v>216.65847558810239</v>
      </c>
      <c r="AR500">
        <v>1.807633972156889E-3</v>
      </c>
      <c r="AS500">
        <v>0</v>
      </c>
      <c r="AT500">
        <v>9.702369821043435</v>
      </c>
      <c r="AU500">
        <v>5.9694501353317442</v>
      </c>
      <c r="AV500">
        <v>33.177308798240603</v>
      </c>
      <c r="AW500">
        <v>0</v>
      </c>
      <c r="AX500">
        <v>-19.686965024926192</v>
      </c>
      <c r="AY500">
        <v>-29.162163729689581</v>
      </c>
      <c r="AZ500">
        <v>0</v>
      </c>
      <c r="BA500">
        <v>0</v>
      </c>
      <c r="BB500">
        <v>0</v>
      </c>
      <c r="BC500">
        <v>-3.619000812356147</v>
      </c>
      <c r="BD500">
        <v>-9.8684956794945098</v>
      </c>
      <c r="BE500">
        <v>-23.79109135583457</v>
      </c>
      <c r="BF500">
        <v>-3.7921715403601448</v>
      </c>
      <c r="BG500">
        <v>14.177589956369649</v>
      </c>
      <c r="BH500">
        <v>-0.97292526469504093</v>
      </c>
      <c r="BI500">
        <v>23.247777536853921</v>
      </c>
      <c r="BJ500">
        <v>0</v>
      </c>
      <c r="BK500">
        <v>0</v>
      </c>
      <c r="BL500">
        <v>34.090078085607317</v>
      </c>
      <c r="BM500">
        <v>68.633497086074712</v>
      </c>
      <c r="BN500">
        <v>28.822456638709891</v>
      </c>
      <c r="BO500">
        <v>50.722560821574227</v>
      </c>
      <c r="BP500">
        <v>3.1218623672136161</v>
      </c>
      <c r="BQ500">
        <v>69.065855324492006</v>
      </c>
      <c r="BR500">
        <v>2.904825203221685</v>
      </c>
      <c r="BS500">
        <v>8.3970973563550597</v>
      </c>
      <c r="BT500">
        <v>0</v>
      </c>
      <c r="BU500">
        <v>3.585682810003427E-4</v>
      </c>
      <c r="BV500">
        <v>2.5737410655678921E-4</v>
      </c>
      <c r="BW500">
        <v>8.6539256091977451E-5</v>
      </c>
      <c r="BX500">
        <v>4.2967032128636302E-4</v>
      </c>
      <c r="BY500">
        <v>0</v>
      </c>
      <c r="BZ500">
        <v>9.458584185397404E-5</v>
      </c>
      <c r="CA500">
        <v>9.7428933545335954E-5</v>
      </c>
      <c r="CB500">
        <v>1.8009539175454189E-5</v>
      </c>
      <c r="CC500">
        <v>0.4056379341129267</v>
      </c>
      <c r="CD500">
        <v>0.43506891457468583</v>
      </c>
      <c r="CE500">
        <v>0.35328448102723131</v>
      </c>
      <c r="CF500">
        <v>0.12912165233110709</v>
      </c>
      <c r="CG500">
        <v>8.2553651173810166E-2</v>
      </c>
      <c r="CH500">
        <v>0</v>
      </c>
      <c r="CI500">
        <v>1.6342678485945061E-2</v>
      </c>
      <c r="CJ500">
        <v>4.4878013324422129E-4</v>
      </c>
      <c r="CK500">
        <v>0</v>
      </c>
      <c r="CL500">
        <v>0</v>
      </c>
      <c r="CM500">
        <v>0</v>
      </c>
      <c r="CN500">
        <v>2.9084428880625729E-3</v>
      </c>
      <c r="CO500">
        <v>7.8926277415303629E-5</v>
      </c>
      <c r="CP500">
        <v>1.8931216286675789E-4</v>
      </c>
      <c r="CQ500">
        <v>1.4489780261982871E-3</v>
      </c>
      <c r="CR500">
        <v>3.0695157009148207E-4</v>
      </c>
      <c r="CS500">
        <v>3.1453454747657899E-4</v>
      </c>
      <c r="CT500">
        <v>2.734087962896742E-3</v>
      </c>
      <c r="CU500">
        <v>6.493385943874073E-4</v>
      </c>
      <c r="CV500">
        <v>1.392015571960957E-3</v>
      </c>
      <c r="CW500">
        <v>1.7525056694065609E-5</v>
      </c>
      <c r="CX500">
        <v>6.8398467279712659E-3</v>
      </c>
      <c r="CY500">
        <v>7.5673083501466718E-6</v>
      </c>
      <c r="CZ500">
        <v>2.6971285081398001E-2</v>
      </c>
      <c r="DA500">
        <v>0</v>
      </c>
      <c r="DB500">
        <v>-5.5398959737180129E-4</v>
      </c>
      <c r="DC500">
        <v>-216.6320582926183</v>
      </c>
      <c r="DD500">
        <v>6.1108677093870938</v>
      </c>
      <c r="DE500">
        <v>-4.1732973317307742</v>
      </c>
      <c r="DF500">
        <v>2.8484066622699511</v>
      </c>
      <c r="DG500">
        <v>28.09140529949029</v>
      </c>
    </row>
    <row r="501" spans="1:111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1.596547364395315</v>
      </c>
      <c r="AI501">
        <v>1.728030435932431E-2</v>
      </c>
      <c r="AJ501">
        <v>0.94594978189917744</v>
      </c>
      <c r="AK501">
        <v>1.6877717949976141</v>
      </c>
      <c r="AL501">
        <v>1.634630013985424E-2</v>
      </c>
      <c r="AM501">
        <v>4.1868419902216437E-2</v>
      </c>
      <c r="AN501">
        <v>488.57618456215641</v>
      </c>
      <c r="AO501">
        <v>154.2163865481721</v>
      </c>
      <c r="AP501">
        <v>136.85801740878981</v>
      </c>
      <c r="AQ501">
        <v>215.78991060649139</v>
      </c>
      <c r="AR501">
        <v>1.813231895003537E-3</v>
      </c>
      <c r="AS501">
        <v>0</v>
      </c>
      <c r="AT501">
        <v>8.6103093595573501</v>
      </c>
      <c r="AU501">
        <v>5.0679839884547153</v>
      </c>
      <c r="AV501">
        <v>33.081636604646192</v>
      </c>
      <c r="AW501">
        <v>0</v>
      </c>
      <c r="AX501">
        <v>-17.75812208369323</v>
      </c>
      <c r="AY501">
        <v>-29.001807868965042</v>
      </c>
      <c r="AZ501">
        <v>0</v>
      </c>
      <c r="BA501">
        <v>0</v>
      </c>
      <c r="BB501">
        <v>0</v>
      </c>
      <c r="BC501">
        <v>-3.2153124855333508</v>
      </c>
      <c r="BD501">
        <v>-8.541536654502087</v>
      </c>
      <c r="BE501">
        <v>-23.724161701667171</v>
      </c>
      <c r="BF501">
        <v>-3.731530888890382</v>
      </c>
      <c r="BG501">
        <v>13.57795085732927</v>
      </c>
      <c r="BH501">
        <v>-0.95231090252693384</v>
      </c>
      <c r="BI501">
        <v>23.031090147255838</v>
      </c>
      <c r="BJ501">
        <v>0</v>
      </c>
      <c r="BK501">
        <v>0</v>
      </c>
      <c r="BL501">
        <v>33.940986463299808</v>
      </c>
      <c r="BM501">
        <v>65.328010489073563</v>
      </c>
      <c r="BN501">
        <v>29.499717400426441</v>
      </c>
      <c r="BO501">
        <v>51.110051520353871</v>
      </c>
      <c r="BP501">
        <v>2.756187964821613</v>
      </c>
      <c r="BQ501">
        <v>69.638639482930543</v>
      </c>
      <c r="BR501">
        <v>2.933878044106895</v>
      </c>
      <c r="BS501">
        <v>8.453042412343672</v>
      </c>
      <c r="BT501">
        <v>0</v>
      </c>
      <c r="BU501">
        <v>3.4619186936676259E-4</v>
      </c>
      <c r="BV501">
        <v>2.3350629321769681E-4</v>
      </c>
      <c r="BW501">
        <v>8.7998087897215717E-5</v>
      </c>
      <c r="BX501">
        <v>4.2461150899072238E-4</v>
      </c>
      <c r="BY501">
        <v>0</v>
      </c>
      <c r="BZ501">
        <v>9.3795728047564543E-5</v>
      </c>
      <c r="CA501">
        <v>9.6520820017159106E-5</v>
      </c>
      <c r="CB501">
        <v>1.7613590216452669E-5</v>
      </c>
      <c r="CC501">
        <v>0.42464763297656227</v>
      </c>
      <c r="CD501">
        <v>0.45315848392492908</v>
      </c>
      <c r="CE501">
        <v>0.34777042900279109</v>
      </c>
      <c r="CF501">
        <v>0.1240259953238666</v>
      </c>
      <c r="CG501">
        <v>7.2285540899868189E-2</v>
      </c>
      <c r="CH501">
        <v>0</v>
      </c>
      <c r="CI501">
        <v>3.1526178372476572E-2</v>
      </c>
      <c r="CJ501">
        <v>4.4459715293902828E-4</v>
      </c>
      <c r="CK501">
        <v>0</v>
      </c>
      <c r="CL501">
        <v>0</v>
      </c>
      <c r="CM501">
        <v>0</v>
      </c>
      <c r="CN501">
        <v>3.3519127371532888E-3</v>
      </c>
      <c r="CO501">
        <v>8.0588482649871521E-5</v>
      </c>
      <c r="CP501">
        <v>2.0326128940595869E-4</v>
      </c>
      <c r="CQ501">
        <v>1.4733314943015979E-3</v>
      </c>
      <c r="CR501">
        <v>2.8941489252515062E-4</v>
      </c>
      <c r="CS501">
        <v>2.9970531197057577E-4</v>
      </c>
      <c r="CT501">
        <v>2.357960811217153E-3</v>
      </c>
      <c r="CU501">
        <v>5.8928697071307932E-4</v>
      </c>
      <c r="CV501">
        <v>1.249116147528108E-3</v>
      </c>
      <c r="CW501">
        <v>1.7098690024992421E-5</v>
      </c>
      <c r="CX501">
        <v>7.3380403433016403E-3</v>
      </c>
      <c r="CY501">
        <v>7.6827741200754695E-6</v>
      </c>
      <c r="CZ501">
        <v>2.7588824328611532E-2</v>
      </c>
      <c r="DA501">
        <v>0</v>
      </c>
      <c r="DB501">
        <v>-3.783410706994131E-4</v>
      </c>
      <c r="DC501">
        <v>-215.76270012323349</v>
      </c>
      <c r="DD501">
        <v>-2.2252899678424001</v>
      </c>
      <c r="DE501">
        <v>-2.5919798331182302</v>
      </c>
      <c r="DF501">
        <v>2.887025776174645</v>
      </c>
      <c r="DG501">
        <v>30.969937175866971</v>
      </c>
    </row>
    <row r="502" spans="1:111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1.6835901950357</v>
      </c>
      <c r="AI502">
        <v>1.6368935339911191E-2</v>
      </c>
      <c r="AJ502">
        <v>0.90780492932586898</v>
      </c>
      <c r="AK502">
        <v>1.854572684503367</v>
      </c>
      <c r="AL502">
        <v>1.48598001893878E-2</v>
      </c>
      <c r="AM502">
        <v>7.2595021341472873E-2</v>
      </c>
      <c r="AN502">
        <v>500.75563339260702</v>
      </c>
      <c r="AO502">
        <v>162.8489681776399</v>
      </c>
      <c r="AP502">
        <v>149.8054762654204</v>
      </c>
      <c r="AQ502">
        <v>225.99559157750789</v>
      </c>
      <c r="AR502">
        <v>1.8905772707388589E-3</v>
      </c>
      <c r="AS502">
        <v>0</v>
      </c>
      <c r="AT502">
        <v>11.798151347909521</v>
      </c>
      <c r="AU502">
        <v>5.7215226591174391</v>
      </c>
      <c r="AV502">
        <v>32.926251094122073</v>
      </c>
      <c r="AW502">
        <v>0</v>
      </c>
      <c r="AX502">
        <v>-21.506102117644961</v>
      </c>
      <c r="AY502">
        <v>-28.939822983504069</v>
      </c>
      <c r="AZ502">
        <v>0</v>
      </c>
      <c r="BA502">
        <v>0</v>
      </c>
      <c r="BB502">
        <v>0</v>
      </c>
      <c r="BC502">
        <v>-4.3975596385684774</v>
      </c>
      <c r="BD502">
        <v>-10.157082050545769</v>
      </c>
      <c r="BE502">
        <v>-23.623557245012631</v>
      </c>
      <c r="BF502">
        <v>-3.7553040370357831</v>
      </c>
      <c r="BG502">
        <v>14.661158666516821</v>
      </c>
      <c r="BH502">
        <v>-1.048216021137079</v>
      </c>
      <c r="BI502">
        <v>24.1240665825738</v>
      </c>
      <c r="BJ502">
        <v>0</v>
      </c>
      <c r="BK502">
        <v>0</v>
      </c>
      <c r="BL502">
        <v>34.377523890459287</v>
      </c>
      <c r="BM502">
        <v>74.47952954427484</v>
      </c>
      <c r="BN502">
        <v>28.056264055416651</v>
      </c>
      <c r="BO502">
        <v>49.571848531171632</v>
      </c>
      <c r="BP502">
        <v>3.06503187636747</v>
      </c>
      <c r="BQ502">
        <v>68.670599994246189</v>
      </c>
      <c r="BR502">
        <v>2.9188438628616549</v>
      </c>
      <c r="BS502">
        <v>8.1747094191139187</v>
      </c>
      <c r="BT502">
        <v>0</v>
      </c>
      <c r="BU502">
        <v>3.7713853118226008E-4</v>
      </c>
      <c r="BV502">
        <v>2.8110469868385758E-4</v>
      </c>
      <c r="BW502">
        <v>8.6310479296465288E-5</v>
      </c>
      <c r="BX502">
        <v>4.2603658570569599E-4</v>
      </c>
      <c r="BY502">
        <v>0</v>
      </c>
      <c r="BZ502">
        <v>9.5327699203806172E-5</v>
      </c>
      <c r="CA502">
        <v>1.0110136662271739E-4</v>
      </c>
      <c r="CB502">
        <v>1.7903011433869921E-5</v>
      </c>
      <c r="CC502">
        <v>0.43894418065276269</v>
      </c>
      <c r="CD502">
        <v>0.46734605837613258</v>
      </c>
      <c r="CE502">
        <v>0.44257911195100458</v>
      </c>
      <c r="CF502">
        <v>0.12340502207293901</v>
      </c>
      <c r="CG502">
        <v>7.7612362700949983E-2</v>
      </c>
      <c r="CH502">
        <v>0</v>
      </c>
      <c r="CI502">
        <v>0</v>
      </c>
      <c r="CJ502">
        <v>4.6569620679470141E-4</v>
      </c>
      <c r="CK502">
        <v>0</v>
      </c>
      <c r="CL502">
        <v>0</v>
      </c>
      <c r="CM502">
        <v>0</v>
      </c>
      <c r="CN502">
        <v>4.9817417142008916E-3</v>
      </c>
      <c r="CO502">
        <v>7.5746418634928728E-5</v>
      </c>
      <c r="CP502">
        <v>1.9063276542918381E-4</v>
      </c>
      <c r="CQ502">
        <v>1.394757091785588E-3</v>
      </c>
      <c r="CR502">
        <v>2.7427573455672039E-4</v>
      </c>
      <c r="CS502">
        <v>2.3822721232326011E-4</v>
      </c>
      <c r="CT502">
        <v>2.0245799397971601E-3</v>
      </c>
      <c r="CU502">
        <v>5.495053165117344E-4</v>
      </c>
      <c r="CV502">
        <v>1.270431746629585E-3</v>
      </c>
      <c r="CW502">
        <v>2.166792139724552E-5</v>
      </c>
      <c r="CX502">
        <v>7.18504891093537E-3</v>
      </c>
      <c r="CY502">
        <v>7.6229510970643784E-6</v>
      </c>
      <c r="CZ502">
        <v>2.7558579528416571E-2</v>
      </c>
      <c r="DA502">
        <v>0</v>
      </c>
      <c r="DB502">
        <v>-8.0695995527107906E-5</v>
      </c>
      <c r="DC502">
        <v>-225.968113693975</v>
      </c>
      <c r="DD502">
        <v>0.2219363180920482</v>
      </c>
      <c r="DE502">
        <v>-5.7745353266458359</v>
      </c>
      <c r="DF502">
        <v>2.4877644910527632</v>
      </c>
      <c r="DG502">
        <v>24.56986303348738</v>
      </c>
    </row>
    <row r="503" spans="1:111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1.6032813564289059</v>
      </c>
      <c r="AI503">
        <v>1.5998413631071112E-2</v>
      </c>
      <c r="AJ503">
        <v>0.92267868595981917</v>
      </c>
      <c r="AK503">
        <v>1.7376377642376659</v>
      </c>
      <c r="AL503">
        <v>1.476139526655835E-2</v>
      </c>
      <c r="AM503">
        <v>6.0558951730502138E-2</v>
      </c>
      <c r="AN503">
        <v>477.43342537167842</v>
      </c>
      <c r="AO503">
        <v>146.87616625332569</v>
      </c>
      <c r="AP503">
        <v>133.75168901401361</v>
      </c>
      <c r="AQ503">
        <v>207.02024825084311</v>
      </c>
      <c r="AR503">
        <v>1.7697994576871029E-3</v>
      </c>
      <c r="AS503">
        <v>0</v>
      </c>
      <c r="AT503">
        <v>11.48270184100434</v>
      </c>
      <c r="AU503">
        <v>6.3298076655257463</v>
      </c>
      <c r="AV503">
        <v>32.959816162181554</v>
      </c>
      <c r="AW503">
        <v>0</v>
      </c>
      <c r="AX503">
        <v>-21.21784472422058</v>
      </c>
      <c r="AY503">
        <v>-29.554480944491061</v>
      </c>
      <c r="AZ503">
        <v>0</v>
      </c>
      <c r="BA503">
        <v>0</v>
      </c>
      <c r="BB503">
        <v>0</v>
      </c>
      <c r="BC503">
        <v>-4.2846865856496681</v>
      </c>
      <c r="BD503">
        <v>-10.659445698144539</v>
      </c>
      <c r="BE503">
        <v>-23.642481661389901</v>
      </c>
      <c r="BF503">
        <v>-3.8197385971403768</v>
      </c>
      <c r="BG503">
        <v>14.78331027105907</v>
      </c>
      <c r="BH503">
        <v>-1.0039773860542049</v>
      </c>
      <c r="BI503">
        <v>24.251651648317409</v>
      </c>
      <c r="BJ503">
        <v>0</v>
      </c>
      <c r="BK503">
        <v>0</v>
      </c>
      <c r="BL503">
        <v>34.287087935641047</v>
      </c>
      <c r="BM503">
        <v>64.091365451109624</v>
      </c>
      <c r="BN503">
        <v>27.71878697362526</v>
      </c>
      <c r="BO503">
        <v>49.235326694540333</v>
      </c>
      <c r="BP503">
        <v>3.1566168592448078</v>
      </c>
      <c r="BQ503">
        <v>67.703075747375408</v>
      </c>
      <c r="BR503">
        <v>2.8852416852753642</v>
      </c>
      <c r="BS503">
        <v>8.2125052944265757</v>
      </c>
      <c r="BT503">
        <v>0</v>
      </c>
      <c r="BU503">
        <v>3.8333236644286152E-4</v>
      </c>
      <c r="BV503">
        <v>2.496101313752665E-4</v>
      </c>
      <c r="BW503">
        <v>8.8754453090057333E-5</v>
      </c>
      <c r="BX503">
        <v>4.3098824978156868E-4</v>
      </c>
      <c r="BY503">
        <v>0</v>
      </c>
      <c r="BZ503">
        <v>9.6176049797331713E-5</v>
      </c>
      <c r="CA503">
        <v>1.016360619015245E-4</v>
      </c>
      <c r="CB503">
        <v>1.861482760414395E-5</v>
      </c>
      <c r="CC503">
        <v>0.42727966912679732</v>
      </c>
      <c r="CD503">
        <v>0.4595927813349131</v>
      </c>
      <c r="CE503">
        <v>0.37363492855585662</v>
      </c>
      <c r="CF503">
        <v>0.12760638136676961</v>
      </c>
      <c r="CG503">
        <v>7.5603661305590028E-2</v>
      </c>
      <c r="CH503">
        <v>0</v>
      </c>
      <c r="CI503">
        <v>0</v>
      </c>
      <c r="CJ503">
        <v>4.6815913653986172E-4</v>
      </c>
      <c r="CK503">
        <v>0</v>
      </c>
      <c r="CL503">
        <v>0</v>
      </c>
      <c r="CM503">
        <v>0</v>
      </c>
      <c r="CN503">
        <v>3.477157205663431E-3</v>
      </c>
      <c r="CO503">
        <v>7.4258221171490837E-5</v>
      </c>
      <c r="CP503">
        <v>2.034725943934231E-4</v>
      </c>
      <c r="CQ503">
        <v>1.3766277852869399E-3</v>
      </c>
      <c r="CR503">
        <v>3.1348594041922709E-4</v>
      </c>
      <c r="CS503">
        <v>3.2922005712770743E-4</v>
      </c>
      <c r="CT503">
        <v>2.1711888712611579E-3</v>
      </c>
      <c r="CU503">
        <v>5.9061366461135513E-4</v>
      </c>
      <c r="CV503">
        <v>1.2095386455902349E-3</v>
      </c>
      <c r="CW503">
        <v>2.0667378132323641E-5</v>
      </c>
      <c r="CX503">
        <v>6.8357968828377091E-3</v>
      </c>
      <c r="CY503">
        <v>7.4898035115298051E-6</v>
      </c>
      <c r="CZ503">
        <v>2.5649957868010921E-2</v>
      </c>
      <c r="DA503">
        <v>0</v>
      </c>
      <c r="DB503">
        <v>5.8176125412505569E-5</v>
      </c>
      <c r="DC503">
        <v>-206.99454011684969</v>
      </c>
      <c r="DD503">
        <v>-0.19625074276700619</v>
      </c>
      <c r="DE503">
        <v>-5.1471110405071574</v>
      </c>
      <c r="DF503">
        <v>2.6741187471229999</v>
      </c>
      <c r="DG503">
        <v>24.74377167008949</v>
      </c>
    </row>
    <row r="504" spans="1:111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1.6312340742955189</v>
      </c>
      <c r="AI504">
        <v>1.6284005991440999E-2</v>
      </c>
      <c r="AJ504">
        <v>0.94030048429890811</v>
      </c>
      <c r="AK504">
        <v>1.734800854713056</v>
      </c>
      <c r="AL504">
        <v>1.53118587200783E-2</v>
      </c>
      <c r="AM504">
        <v>4.639076822834122E-2</v>
      </c>
      <c r="AN504">
        <v>478.41991805772813</v>
      </c>
      <c r="AO504">
        <v>136.49062855322919</v>
      </c>
      <c r="AP504">
        <v>120.3484036435209</v>
      </c>
      <c r="AQ504">
        <v>196.68311407780919</v>
      </c>
      <c r="AR504">
        <v>1.774034980139471E-3</v>
      </c>
      <c r="AS504">
        <v>0</v>
      </c>
      <c r="AT504">
        <v>10.897219746022721</v>
      </c>
      <c r="AU504">
        <v>6.6373296590097981</v>
      </c>
      <c r="AV504">
        <v>33.078494637994389</v>
      </c>
      <c r="AW504">
        <v>0</v>
      </c>
      <c r="AX504">
        <v>-21.202234964395359</v>
      </c>
      <c r="AY504">
        <v>-29.410809078631551</v>
      </c>
      <c r="AZ504">
        <v>0</v>
      </c>
      <c r="BA504">
        <v>0</v>
      </c>
      <c r="BB504">
        <v>0</v>
      </c>
      <c r="BC504">
        <v>-4.0590985497522967</v>
      </c>
      <c r="BD504">
        <v>-10.869131154897611</v>
      </c>
      <c r="BE504">
        <v>-23.727868419260261</v>
      </c>
      <c r="BF504">
        <v>-3.9655561257651741</v>
      </c>
      <c r="BG504">
        <v>15.128134739608891</v>
      </c>
      <c r="BH504">
        <v>-0.98873001781634318</v>
      </c>
      <c r="BI504">
        <v>24.23102725691195</v>
      </c>
      <c r="BJ504">
        <v>0</v>
      </c>
      <c r="BK504">
        <v>0</v>
      </c>
      <c r="BL504">
        <v>34.22647258807298</v>
      </c>
      <c r="BM504">
        <v>62.643528189877202</v>
      </c>
      <c r="BN504">
        <v>27.98175128520262</v>
      </c>
      <c r="BO504">
        <v>50.792457990273519</v>
      </c>
      <c r="BP504">
        <v>3.253729627742171</v>
      </c>
      <c r="BQ504">
        <v>68.084028982916962</v>
      </c>
      <c r="BR504">
        <v>2.9173519250259692</v>
      </c>
      <c r="BS504">
        <v>8.182592432215003</v>
      </c>
      <c r="BT504">
        <v>0</v>
      </c>
      <c r="BU504">
        <v>3.7496444868382239E-4</v>
      </c>
      <c r="BV504">
        <v>2.445189205924761E-4</v>
      </c>
      <c r="BW504">
        <v>8.6065522956050178E-5</v>
      </c>
      <c r="BX504">
        <v>4.4593929952171587E-4</v>
      </c>
      <c r="BY504">
        <v>0</v>
      </c>
      <c r="BZ504">
        <v>9.5525138780873313E-5</v>
      </c>
      <c r="CA504">
        <v>1.01549627296906E-4</v>
      </c>
      <c r="CB504">
        <v>1.8135421989947772E-5</v>
      </c>
      <c r="CC504">
        <v>0.35703395599020887</v>
      </c>
      <c r="CD504">
        <v>0.38518344429250412</v>
      </c>
      <c r="CE504">
        <v>0.39154625557662232</v>
      </c>
      <c r="CF504">
        <v>0.1265719283462392</v>
      </c>
      <c r="CG504">
        <v>8.1953710366930263E-2</v>
      </c>
      <c r="CH504">
        <v>0</v>
      </c>
      <c r="CI504">
        <v>2.3761964822047361E-2</v>
      </c>
      <c r="CJ504">
        <v>4.6776099882074661E-4</v>
      </c>
      <c r="CK504">
        <v>0</v>
      </c>
      <c r="CL504">
        <v>0</v>
      </c>
      <c r="CM504">
        <v>0</v>
      </c>
      <c r="CN504">
        <v>3.9923357012406832E-3</v>
      </c>
      <c r="CO504">
        <v>7.5854170112554383E-5</v>
      </c>
      <c r="CP504">
        <v>1.7936867932649651E-4</v>
      </c>
      <c r="CQ504">
        <v>1.4053275958900669E-3</v>
      </c>
      <c r="CR504">
        <v>2.7901775684407732E-4</v>
      </c>
      <c r="CS504">
        <v>2.240708537392478E-4</v>
      </c>
      <c r="CT504">
        <v>2.1595350167560772E-3</v>
      </c>
      <c r="CU504">
        <v>5.7991627353577886E-4</v>
      </c>
      <c r="CV504">
        <v>1.334534710635913E-3</v>
      </c>
      <c r="CW504">
        <v>1.942826310845888E-5</v>
      </c>
      <c r="CX504">
        <v>5.8139430784924454E-3</v>
      </c>
      <c r="CY504">
        <v>7.6170229073594641E-6</v>
      </c>
      <c r="CZ504">
        <v>2.6563025594837381E-2</v>
      </c>
      <c r="DA504">
        <v>0</v>
      </c>
      <c r="DB504">
        <v>-2.9857817449935521E-4</v>
      </c>
      <c r="DC504">
        <v>-196.65684963038879</v>
      </c>
      <c r="DD504">
        <v>6.4104164950549603E-2</v>
      </c>
      <c r="DE504">
        <v>-4.6237833673709714</v>
      </c>
      <c r="DF504">
        <v>2.8925024327536</v>
      </c>
      <c r="DG504">
        <v>29.570581798988531</v>
      </c>
    </row>
    <row r="505" spans="1:111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1.687830691197816</v>
      </c>
      <c r="AI505">
        <v>1.6690933238255441E-2</v>
      </c>
      <c r="AJ505">
        <v>0.89997410804859268</v>
      </c>
      <c r="AK505">
        <v>1.875421409843115</v>
      </c>
      <c r="AL505">
        <v>1.5021407753597549E-2</v>
      </c>
      <c r="AM505">
        <v>7.8960879171315557E-2</v>
      </c>
      <c r="AN505">
        <v>516.51251176347307</v>
      </c>
      <c r="AO505">
        <v>157.9800878479937</v>
      </c>
      <c r="AP505">
        <v>136.7072640297433</v>
      </c>
      <c r="AQ505">
        <v>223.04641472389449</v>
      </c>
      <c r="AR505">
        <v>1.8334377711850319E-3</v>
      </c>
      <c r="AS505">
        <v>0</v>
      </c>
      <c r="AT505">
        <v>11.50720198472788</v>
      </c>
      <c r="AU505">
        <v>5.8905642046340256</v>
      </c>
      <c r="AV505">
        <v>32.839177641009343</v>
      </c>
      <c r="AW505">
        <v>0</v>
      </c>
      <c r="AX505">
        <v>-21.397864629273531</v>
      </c>
      <c r="AY505">
        <v>-28.839079201097721</v>
      </c>
      <c r="AZ505">
        <v>0</v>
      </c>
      <c r="BA505">
        <v>0</v>
      </c>
      <c r="BB505">
        <v>0</v>
      </c>
      <c r="BC505">
        <v>-4.2878152293704064</v>
      </c>
      <c r="BD505">
        <v>-10.259360427369179</v>
      </c>
      <c r="BE505">
        <v>-23.557237098128219</v>
      </c>
      <c r="BF505">
        <v>-3.7578027125504212</v>
      </c>
      <c r="BG505">
        <v>14.651985495571759</v>
      </c>
      <c r="BH505">
        <v>-0.99692468144162394</v>
      </c>
      <c r="BI505">
        <v>23.92960003146786</v>
      </c>
      <c r="BJ505">
        <v>0</v>
      </c>
      <c r="BK505">
        <v>0</v>
      </c>
      <c r="BL505">
        <v>34.367447093240372</v>
      </c>
      <c r="BM505">
        <v>81.341530355977483</v>
      </c>
      <c r="BN505">
        <v>28.519508115014169</v>
      </c>
      <c r="BO505">
        <v>50.117420529944177</v>
      </c>
      <c r="BP505">
        <v>3.1992908759361791</v>
      </c>
      <c r="BQ505">
        <v>68.673582275841795</v>
      </c>
      <c r="BR505">
        <v>2.9407690958246051</v>
      </c>
      <c r="BS505">
        <v>8.1704502579917442</v>
      </c>
      <c r="BT505">
        <v>0</v>
      </c>
      <c r="BU505">
        <v>3.6959186903687318E-4</v>
      </c>
      <c r="BV505">
        <v>2.915185319856786E-4</v>
      </c>
      <c r="BW505">
        <v>8.6978735029525641E-5</v>
      </c>
      <c r="BX505">
        <v>4.2549373665918243E-4</v>
      </c>
      <c r="BY505">
        <v>0</v>
      </c>
      <c r="BZ505">
        <v>9.4153118798544899E-5</v>
      </c>
      <c r="CA505">
        <v>1.0028637823707689E-4</v>
      </c>
      <c r="CB505">
        <v>1.7449648279341038E-5</v>
      </c>
      <c r="CC505">
        <v>0.42828064154141682</v>
      </c>
      <c r="CD505">
        <v>0.45754176149395548</v>
      </c>
      <c r="CE505">
        <v>0.38474641211899308</v>
      </c>
      <c r="CF505">
        <v>0.1244232536940891</v>
      </c>
      <c r="CG505">
        <v>7.1207482594027427E-2</v>
      </c>
      <c r="CH505">
        <v>0</v>
      </c>
      <c r="CI505">
        <v>5.4208057936156781E-2</v>
      </c>
      <c r="CJ505">
        <v>4.6194218236898928E-4</v>
      </c>
      <c r="CK505">
        <v>0</v>
      </c>
      <c r="CL505">
        <v>0</v>
      </c>
      <c r="CM505">
        <v>0</v>
      </c>
      <c r="CN505">
        <v>3.863779935643743E-3</v>
      </c>
      <c r="CO505">
        <v>7.7113336965974199E-5</v>
      </c>
      <c r="CP505">
        <v>1.8119122471613069E-4</v>
      </c>
      <c r="CQ505">
        <v>1.418304938545088E-3</v>
      </c>
      <c r="CR505">
        <v>3.072041748882766E-4</v>
      </c>
      <c r="CS505">
        <v>1.7828383577766179E-4</v>
      </c>
      <c r="CT505">
        <v>2.3797129069150218E-3</v>
      </c>
      <c r="CU505">
        <v>5.8132194518349819E-4</v>
      </c>
      <c r="CV505">
        <v>1.1885193380411481E-3</v>
      </c>
      <c r="CW505">
        <v>1.880344181415788E-5</v>
      </c>
      <c r="CX505">
        <v>7.1484035952049966E-3</v>
      </c>
      <c r="CY505">
        <v>7.7102461258548204E-6</v>
      </c>
      <c r="CZ505">
        <v>2.8171469707080211E-2</v>
      </c>
      <c r="DA505">
        <v>0</v>
      </c>
      <c r="DB505">
        <v>1.3670505042803131E-4</v>
      </c>
      <c r="DC505">
        <v>-223.018106549137</v>
      </c>
      <c r="DD505">
        <v>0.1385556785389781</v>
      </c>
      <c r="DE505">
        <v>-5.6534968858262147</v>
      </c>
      <c r="DF505">
        <v>3.0436764817536459</v>
      </c>
      <c r="DG505">
        <v>34.76503465465791</v>
      </c>
    </row>
    <row r="506" spans="1:111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1.554199680300101</v>
      </c>
      <c r="AI506">
        <v>1.7211872215668611E-2</v>
      </c>
      <c r="AJ506">
        <v>0.93347728750834902</v>
      </c>
      <c r="AK506">
        <v>1.6649570968967371</v>
      </c>
      <c r="AL506">
        <v>1.6066891788822649E-2</v>
      </c>
      <c r="AM506">
        <v>5.1863840259674873E-2</v>
      </c>
      <c r="AN506">
        <v>530.97175141532693</v>
      </c>
      <c r="AO506">
        <v>153.91857992756519</v>
      </c>
      <c r="AP506">
        <v>136.88050818227131</v>
      </c>
      <c r="AQ506">
        <v>220.74776694707671</v>
      </c>
      <c r="AR506">
        <v>1.878769374233909E-3</v>
      </c>
      <c r="AS506">
        <v>0</v>
      </c>
      <c r="AT506">
        <v>9.4304002689708106</v>
      </c>
      <c r="AU506">
        <v>5.5883243860020464</v>
      </c>
      <c r="AV506">
        <v>33.014326566610727</v>
      </c>
      <c r="AW506">
        <v>0</v>
      </c>
      <c r="AX506">
        <v>-19.585530606142161</v>
      </c>
      <c r="AY506">
        <v>-28.44752061544143</v>
      </c>
      <c r="AZ506">
        <v>0</v>
      </c>
      <c r="BA506">
        <v>0</v>
      </c>
      <c r="BB506">
        <v>0</v>
      </c>
      <c r="BC506">
        <v>-3.5209967750233768</v>
      </c>
      <c r="BD506">
        <v>-9.3557892466780306</v>
      </c>
      <c r="BE506">
        <v>-23.680713947291931</v>
      </c>
      <c r="BF506">
        <v>-3.7489325515395722</v>
      </c>
      <c r="BG506">
        <v>13.79532487212875</v>
      </c>
      <c r="BH506">
        <v>-0.99065435507914457</v>
      </c>
      <c r="BI506">
        <v>23.84218428421406</v>
      </c>
      <c r="BJ506">
        <v>0</v>
      </c>
      <c r="BK506">
        <v>0</v>
      </c>
      <c r="BL506">
        <v>34.077244290254072</v>
      </c>
      <c r="BM506">
        <v>86.52441335084545</v>
      </c>
      <c r="BN506">
        <v>29.289808850740691</v>
      </c>
      <c r="BO506">
        <v>51.044525875993578</v>
      </c>
      <c r="BP506">
        <v>3.156239302257434</v>
      </c>
      <c r="BQ506">
        <v>69.483740185925384</v>
      </c>
      <c r="BR506">
        <v>2.9935775927043431</v>
      </c>
      <c r="BS506">
        <v>8.5277239413590404</v>
      </c>
      <c r="BT506">
        <v>0</v>
      </c>
      <c r="BU506">
        <v>3.5095268016245172E-4</v>
      </c>
      <c r="BV506">
        <v>3.029932000473553E-4</v>
      </c>
      <c r="BW506">
        <v>8.7074457601663905E-5</v>
      </c>
      <c r="BX506">
        <v>4.2538982868943042E-4</v>
      </c>
      <c r="BY506">
        <v>0</v>
      </c>
      <c r="BZ506">
        <v>9.3003281205611589E-5</v>
      </c>
      <c r="CA506">
        <v>9.9920028248717539E-5</v>
      </c>
      <c r="CB506">
        <v>1.8023895388296639E-5</v>
      </c>
      <c r="CC506">
        <v>0.35494257920157768</v>
      </c>
      <c r="CD506">
        <v>0.38397472487523587</v>
      </c>
      <c r="CE506">
        <v>0.37823331867757942</v>
      </c>
      <c r="CF506">
        <v>0.12603096414468501</v>
      </c>
      <c r="CG506">
        <v>7.9538922840869192E-2</v>
      </c>
      <c r="CH506">
        <v>0</v>
      </c>
      <c r="CI506">
        <v>2.0339746891395689E-2</v>
      </c>
      <c r="CJ506">
        <v>4.6025468984898328E-4</v>
      </c>
      <c r="CK506">
        <v>0</v>
      </c>
      <c r="CL506">
        <v>0</v>
      </c>
      <c r="CM506">
        <v>0</v>
      </c>
      <c r="CN506">
        <v>4.2516670189479697E-3</v>
      </c>
      <c r="CO506">
        <v>8.0066056657761655E-5</v>
      </c>
      <c r="CP506">
        <v>1.839450254431432E-4</v>
      </c>
      <c r="CQ506">
        <v>1.478774197998521E-3</v>
      </c>
      <c r="CR506">
        <v>3.15752556038538E-4</v>
      </c>
      <c r="CS506">
        <v>3.6695636356223472E-4</v>
      </c>
      <c r="CT506">
        <v>1.891480166276554E-3</v>
      </c>
      <c r="CU506">
        <v>6.1038859541954799E-4</v>
      </c>
      <c r="CV506">
        <v>1.369013776108966E-3</v>
      </c>
      <c r="CW506">
        <v>1.8166048977336671E-5</v>
      </c>
      <c r="CX506">
        <v>6.1092263171173902E-3</v>
      </c>
      <c r="CY506">
        <v>7.9218449083428891E-6</v>
      </c>
      <c r="CZ506">
        <v>2.6750685508872191E-2</v>
      </c>
      <c r="DA506">
        <v>0</v>
      </c>
      <c r="DB506">
        <v>1.5463552917241151E-4</v>
      </c>
      <c r="DC506">
        <v>-220.72086162603861</v>
      </c>
      <c r="DD506">
        <v>-0.35621621645987028</v>
      </c>
      <c r="DE506">
        <v>-4.7403203229667179</v>
      </c>
      <c r="DF506">
        <v>3.0144677656853101</v>
      </c>
      <c r="DG506">
        <v>30.472031482542871</v>
      </c>
    </row>
    <row r="507" spans="1:111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1.7092152962735541</v>
      </c>
      <c r="AI507">
        <v>1.686995308573459E-2</v>
      </c>
      <c r="AJ507">
        <v>0.93395399861276351</v>
      </c>
      <c r="AK507">
        <v>1.8300851560068749</v>
      </c>
      <c r="AL507">
        <v>1.5755760140831548E-2</v>
      </c>
      <c r="AM507">
        <v>5.1480307724579483E-2</v>
      </c>
      <c r="AN507">
        <v>512.95536176764028</v>
      </c>
      <c r="AO507">
        <v>148.85863919229271</v>
      </c>
      <c r="AP507">
        <v>127.9939107914914</v>
      </c>
      <c r="AQ507">
        <v>213.4186503818193</v>
      </c>
      <c r="AR507">
        <v>1.824973730034536E-3</v>
      </c>
      <c r="AS507">
        <v>0</v>
      </c>
      <c r="AT507">
        <v>10.66039386161277</v>
      </c>
      <c r="AU507">
        <v>6.1286092428233703</v>
      </c>
      <c r="AV507">
        <v>33.004332531880998</v>
      </c>
      <c r="AW507">
        <v>0</v>
      </c>
      <c r="AX507">
        <v>-20.63320057540642</v>
      </c>
      <c r="AY507">
        <v>-29.160135060910701</v>
      </c>
      <c r="AZ507">
        <v>0</v>
      </c>
      <c r="BA507">
        <v>0</v>
      </c>
      <c r="BB507">
        <v>0</v>
      </c>
      <c r="BC507">
        <v>-3.9708162320455771</v>
      </c>
      <c r="BD507">
        <v>-10.35976516328072</v>
      </c>
      <c r="BE507">
        <v>-23.669891731323879</v>
      </c>
      <c r="BF507">
        <v>-3.7696970467923321</v>
      </c>
      <c r="BG507">
        <v>14.63687960501057</v>
      </c>
      <c r="BH507">
        <v>-0.98179210750718693</v>
      </c>
      <c r="BI507">
        <v>23.555161828565911</v>
      </c>
      <c r="BJ507">
        <v>0</v>
      </c>
      <c r="BK507">
        <v>0</v>
      </c>
      <c r="BL507">
        <v>34.249714449757583</v>
      </c>
      <c r="BM507">
        <v>78.441359737214228</v>
      </c>
      <c r="BN507">
        <v>28.733665947460171</v>
      </c>
      <c r="BO507">
        <v>50.550290222774528</v>
      </c>
      <c r="BP507">
        <v>3.120022323246884</v>
      </c>
      <c r="BQ507">
        <v>69.20820575689001</v>
      </c>
      <c r="BR507">
        <v>2.930922882319412</v>
      </c>
      <c r="BS507">
        <v>8.3695897216199704</v>
      </c>
      <c r="BT507">
        <v>0</v>
      </c>
      <c r="BU507">
        <v>3.6255060799243418E-4</v>
      </c>
      <c r="BV507">
        <v>2.8904655252992448E-4</v>
      </c>
      <c r="BW507">
        <v>8.5225314939924425E-5</v>
      </c>
      <c r="BX507">
        <v>4.2704273732295799E-4</v>
      </c>
      <c r="BY507">
        <v>0</v>
      </c>
      <c r="BZ507">
        <v>9.4737302009561373E-5</v>
      </c>
      <c r="CA507">
        <v>9.8717148028746755E-5</v>
      </c>
      <c r="CB507">
        <v>1.790280887764694E-5</v>
      </c>
      <c r="CC507">
        <v>0.39157564230517677</v>
      </c>
      <c r="CD507">
        <v>0.42044103786797388</v>
      </c>
      <c r="CE507">
        <v>0.37384731099731722</v>
      </c>
      <c r="CF507">
        <v>0.12535220264702349</v>
      </c>
      <c r="CG507">
        <v>7.911140065604802E-2</v>
      </c>
      <c r="CH507">
        <v>0</v>
      </c>
      <c r="CI507">
        <v>5.164069198163454E-2</v>
      </c>
      <c r="CJ507">
        <v>4.5471394619356668E-4</v>
      </c>
      <c r="CK507">
        <v>0</v>
      </c>
      <c r="CL507">
        <v>0</v>
      </c>
      <c r="CM507">
        <v>0</v>
      </c>
      <c r="CN507">
        <v>3.3713441875269359E-3</v>
      </c>
      <c r="CO507">
        <v>7.848307752521616E-5</v>
      </c>
      <c r="CP507">
        <v>1.7971512473994501E-4</v>
      </c>
      <c r="CQ507">
        <v>1.4491781639171979E-3</v>
      </c>
      <c r="CR507">
        <v>3.0724274420561353E-4</v>
      </c>
      <c r="CS507">
        <v>2.8951264183220247E-4</v>
      </c>
      <c r="CT507">
        <v>2.6459297683936321E-3</v>
      </c>
      <c r="CU507">
        <v>5.8702453640636692E-4</v>
      </c>
      <c r="CV507">
        <v>1.3346056176142831E-3</v>
      </c>
      <c r="CW507">
        <v>1.911122751295031E-5</v>
      </c>
      <c r="CX507">
        <v>6.6058627152047232E-3</v>
      </c>
      <c r="CY507">
        <v>7.6710029397147151E-6</v>
      </c>
      <c r="CZ507">
        <v>2.8834382755340612E-2</v>
      </c>
      <c r="DA507">
        <v>0</v>
      </c>
      <c r="DB507">
        <v>-6.956611551683829E-4</v>
      </c>
      <c r="DC507">
        <v>-213.39051166021909</v>
      </c>
      <c r="DD507">
        <v>0.37489112466573721</v>
      </c>
      <c r="DE507">
        <v>-4.6489173701140141</v>
      </c>
      <c r="DF507">
        <v>3.282262499326964</v>
      </c>
      <c r="DG507">
        <v>37.374754748511847</v>
      </c>
    </row>
    <row r="508" spans="1:111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1.618938502098652</v>
      </c>
      <c r="AI508">
        <v>1.5944163736741561E-2</v>
      </c>
      <c r="AJ508">
        <v>0.97856985007456476</v>
      </c>
      <c r="AK508">
        <v>1.6543923472802351</v>
      </c>
      <c r="AL508">
        <v>1.5602477917427511E-2</v>
      </c>
      <c r="AM508">
        <v>1.5970206310563749E-2</v>
      </c>
      <c r="AN508">
        <v>478.21882906533222</v>
      </c>
      <c r="AO508">
        <v>141.2650041061703</v>
      </c>
      <c r="AP508">
        <v>128.03611994482819</v>
      </c>
      <c r="AQ508">
        <v>201.4702831800212</v>
      </c>
      <c r="AR508">
        <v>1.779595833906464E-3</v>
      </c>
      <c r="AS508">
        <v>0</v>
      </c>
      <c r="AT508">
        <v>11.89803664334463</v>
      </c>
      <c r="AU508">
        <v>5.8325459312675809</v>
      </c>
      <c r="AV508">
        <v>33.301509161899908</v>
      </c>
      <c r="AW508">
        <v>0</v>
      </c>
      <c r="AX508">
        <v>-23.330327610287711</v>
      </c>
      <c r="AY508">
        <v>-27.701764126224401</v>
      </c>
      <c r="AZ508">
        <v>0</v>
      </c>
      <c r="BA508">
        <v>0</v>
      </c>
      <c r="BB508">
        <v>0</v>
      </c>
      <c r="BC508">
        <v>-4.4334986639822294</v>
      </c>
      <c r="BD508">
        <v>-10.23435828309427</v>
      </c>
      <c r="BE508">
        <v>-23.883292638837499</v>
      </c>
      <c r="BF508">
        <v>-3.832985155840483</v>
      </c>
      <c r="BG508">
        <v>14.777797032305781</v>
      </c>
      <c r="BH508">
        <v>-1.012969639134855</v>
      </c>
      <c r="BI508">
        <v>24.425465439778151</v>
      </c>
      <c r="BJ508">
        <v>0</v>
      </c>
      <c r="BK508">
        <v>0</v>
      </c>
      <c r="BL508">
        <v>34.344851519981638</v>
      </c>
      <c r="BM508">
        <v>65.795454276858308</v>
      </c>
      <c r="BN508">
        <v>27.819914407580669</v>
      </c>
      <c r="BO508">
        <v>49.331550760180193</v>
      </c>
      <c r="BP508">
        <v>3.1249617991661478</v>
      </c>
      <c r="BQ508">
        <v>65.975919610290603</v>
      </c>
      <c r="BR508">
        <v>2.8923496756158702</v>
      </c>
      <c r="BS508">
        <v>8.2120643332024041</v>
      </c>
      <c r="BT508">
        <v>0</v>
      </c>
      <c r="BU508">
        <v>3.8626428646863081E-4</v>
      </c>
      <c r="BV508">
        <v>2.5548515186962409E-4</v>
      </c>
      <c r="BW508">
        <v>8.9702149826396721E-5</v>
      </c>
      <c r="BX508">
        <v>4.3386253308485629E-4</v>
      </c>
      <c r="BY508">
        <v>0</v>
      </c>
      <c r="BZ508">
        <v>9.1419291088724265E-5</v>
      </c>
      <c r="CA508">
        <v>1.02364496794307E-4</v>
      </c>
      <c r="CB508">
        <v>1.868820787958871E-5</v>
      </c>
      <c r="CC508">
        <v>0.38513893398988319</v>
      </c>
      <c r="CD508">
        <v>0.41421002614825869</v>
      </c>
      <c r="CE508">
        <v>0.40417925216854661</v>
      </c>
      <c r="CF508">
        <v>0.12530985146785381</v>
      </c>
      <c r="CG508">
        <v>8.3055936494037669E-2</v>
      </c>
      <c r="CH508">
        <v>0</v>
      </c>
      <c r="CI508">
        <v>1.285973048681227E-3</v>
      </c>
      <c r="CJ508">
        <v>4.7151447561981358E-4</v>
      </c>
      <c r="CK508">
        <v>0</v>
      </c>
      <c r="CL508">
        <v>0</v>
      </c>
      <c r="CM508">
        <v>0</v>
      </c>
      <c r="CN508">
        <v>3.4155108742774079E-3</v>
      </c>
      <c r="CO508">
        <v>7.4849384340489123E-5</v>
      </c>
      <c r="CP508">
        <v>1.7630237571565469E-4</v>
      </c>
      <c r="CQ508">
        <v>1.376951841868134E-3</v>
      </c>
      <c r="CR508">
        <v>2.872118776633876E-4</v>
      </c>
      <c r="CS508">
        <v>3.2681922223325762E-4</v>
      </c>
      <c r="CT508">
        <v>2.701970079058398E-3</v>
      </c>
      <c r="CU508">
        <v>5.4615956342160402E-4</v>
      </c>
      <c r="CV508">
        <v>1.324257450769346E-3</v>
      </c>
      <c r="CW508">
        <v>1.918579955203628E-5</v>
      </c>
      <c r="CX508">
        <v>6.1407182249287994E-3</v>
      </c>
      <c r="CY508">
        <v>7.5179040035261462E-6</v>
      </c>
      <c r="CZ508">
        <v>2.5812620065200919E-2</v>
      </c>
      <c r="DA508">
        <v>0</v>
      </c>
      <c r="DB508">
        <v>-1.0527478512803681E-5</v>
      </c>
      <c r="DC508">
        <v>-201.4444810874345</v>
      </c>
      <c r="DD508">
        <v>-0.21428505890071389</v>
      </c>
      <c r="DE508">
        <v>-3.080095488743706</v>
      </c>
      <c r="DF508">
        <v>2.7879947700951488</v>
      </c>
      <c r="DG508">
        <v>26.940740378283259</v>
      </c>
    </row>
    <row r="509" spans="1:111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1.6056332898505921</v>
      </c>
      <c r="AI509">
        <v>1.6379272017572551E-2</v>
      </c>
      <c r="AJ509">
        <v>0.983388253621436</v>
      </c>
      <c r="AK509">
        <v>1.632756208429829</v>
      </c>
      <c r="AL509">
        <v>1.6107183704951119E-2</v>
      </c>
      <c r="AM509">
        <v>1.2173067944798889E-2</v>
      </c>
      <c r="AN509">
        <v>495.08781986833401</v>
      </c>
      <c r="AO509">
        <v>149.2069692759195</v>
      </c>
      <c r="AP509">
        <v>130.38278683346871</v>
      </c>
      <c r="AQ509">
        <v>211.55462615808881</v>
      </c>
      <c r="AR509">
        <v>1.7968994716910491E-3</v>
      </c>
      <c r="AS509">
        <v>0</v>
      </c>
      <c r="AT509">
        <v>9.8887561525447918</v>
      </c>
      <c r="AU509">
        <v>6.5173284633190756</v>
      </c>
      <c r="AV509">
        <v>33.315426877895042</v>
      </c>
      <c r="AW509">
        <v>0</v>
      </c>
      <c r="AX509">
        <v>-19.964599511500051</v>
      </c>
      <c r="AY509">
        <v>-29.756911982258849</v>
      </c>
      <c r="AZ509">
        <v>0</v>
      </c>
      <c r="BA509">
        <v>0</v>
      </c>
      <c r="BB509">
        <v>0</v>
      </c>
      <c r="BC509">
        <v>-3.68799406551262</v>
      </c>
      <c r="BD509">
        <v>-10.499504406025579</v>
      </c>
      <c r="BE509">
        <v>-23.890929136776251</v>
      </c>
      <c r="BF509">
        <v>-3.8475002316064209</v>
      </c>
      <c r="BG509">
        <v>14.53458652279973</v>
      </c>
      <c r="BH509">
        <v>-0.99564835285519548</v>
      </c>
      <c r="BI509">
        <v>23.598646488325208</v>
      </c>
      <c r="BJ509">
        <v>0</v>
      </c>
      <c r="BK509">
        <v>0</v>
      </c>
      <c r="BL509">
        <v>34.073852127031977</v>
      </c>
      <c r="BM509">
        <v>70.821550645950737</v>
      </c>
      <c r="BN509">
        <v>28.301405175134938</v>
      </c>
      <c r="BO509">
        <v>50.189083901533202</v>
      </c>
      <c r="BP509">
        <v>3.1660934968422039</v>
      </c>
      <c r="BQ509">
        <v>68.739423093856942</v>
      </c>
      <c r="BR509">
        <v>2.8781070758047478</v>
      </c>
      <c r="BS509">
        <v>8.2168060028449457</v>
      </c>
      <c r="BT509">
        <v>0</v>
      </c>
      <c r="BU509">
        <v>3.6870706466922702E-4</v>
      </c>
      <c r="BV509">
        <v>2.8006834976916921E-4</v>
      </c>
      <c r="BW509">
        <v>8.7493340386592851E-5</v>
      </c>
      <c r="BX509">
        <v>4.3461906836672008E-4</v>
      </c>
      <c r="BY509">
        <v>0</v>
      </c>
      <c r="BZ509">
        <v>9.6565831081221862E-5</v>
      </c>
      <c r="CA509">
        <v>9.8899387557631403E-5</v>
      </c>
      <c r="CB509">
        <v>1.8022141678064538E-5</v>
      </c>
      <c r="CC509">
        <v>0.41845119884460302</v>
      </c>
      <c r="CD509">
        <v>0.44806593419213198</v>
      </c>
      <c r="CE509">
        <v>0.31851996942575128</v>
      </c>
      <c r="CF509">
        <v>0.12502210759067259</v>
      </c>
      <c r="CG509">
        <v>8.3030915615544057E-2</v>
      </c>
      <c r="CH509">
        <v>0</v>
      </c>
      <c r="CI509">
        <v>3.7018335807263179E-2</v>
      </c>
      <c r="CJ509">
        <v>4.5555338348471949E-4</v>
      </c>
      <c r="CK509">
        <v>0</v>
      </c>
      <c r="CL509">
        <v>0</v>
      </c>
      <c r="CM509">
        <v>0</v>
      </c>
      <c r="CN509">
        <v>3.19550725653485E-3</v>
      </c>
      <c r="CO509">
        <v>7.6965931651354119E-5</v>
      </c>
      <c r="CP509">
        <v>1.829724153570662E-4</v>
      </c>
      <c r="CQ509">
        <v>1.404340522643643E-3</v>
      </c>
      <c r="CR509">
        <v>3.0209539062853272E-4</v>
      </c>
      <c r="CS509">
        <v>2.5383379139956049E-4</v>
      </c>
      <c r="CT509">
        <v>1.767784174318862E-3</v>
      </c>
      <c r="CU509">
        <v>5.6646465414285049E-4</v>
      </c>
      <c r="CV509">
        <v>1.359985952735108E-3</v>
      </c>
      <c r="CW509">
        <v>1.6974726916681041E-5</v>
      </c>
      <c r="CX509">
        <v>6.8539260119550929E-3</v>
      </c>
      <c r="CY509">
        <v>7.461632786621762E-6</v>
      </c>
      <c r="CZ509">
        <v>2.6299104194578711E-2</v>
      </c>
      <c r="DA509">
        <v>0</v>
      </c>
      <c r="DB509">
        <v>-3.570182202959847E-4</v>
      </c>
      <c r="DC509">
        <v>-211.52868407211449</v>
      </c>
      <c r="DD509">
        <v>-9.6554585611447692</v>
      </c>
      <c r="DE509">
        <v>-3.901336237548692</v>
      </c>
      <c r="DF509">
        <v>3.048916862364293</v>
      </c>
      <c r="DG509">
        <v>33.034396761279893</v>
      </c>
    </row>
    <row r="510" spans="1:111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1.5728051322355809</v>
      </c>
      <c r="AI510">
        <v>1.6597928575284911E-2</v>
      </c>
      <c r="AJ510">
        <v>0.99266451787470356</v>
      </c>
      <c r="AK510">
        <v>1.584427661807333</v>
      </c>
      <c r="AL510">
        <v>1.647617476690396E-2</v>
      </c>
      <c r="AM510">
        <v>4.8841335787385108E-3</v>
      </c>
      <c r="AN510">
        <v>495.81328380042328</v>
      </c>
      <c r="AO510">
        <v>147.15334271697429</v>
      </c>
      <c r="AP510">
        <v>131.61898803386509</v>
      </c>
      <c r="AQ510">
        <v>209.57558277239389</v>
      </c>
      <c r="AR510">
        <v>1.81022997586496E-3</v>
      </c>
      <c r="AS510">
        <v>0</v>
      </c>
      <c r="AT510">
        <v>9.3272056826508223</v>
      </c>
      <c r="AU510">
        <v>4.7207591817808554</v>
      </c>
      <c r="AV510">
        <v>33.362242824582999</v>
      </c>
      <c r="AW510">
        <v>0</v>
      </c>
      <c r="AX510">
        <v>-17.572036754758141</v>
      </c>
      <c r="AY510">
        <v>-29.838170934256539</v>
      </c>
      <c r="AZ510">
        <v>0</v>
      </c>
      <c r="BA510">
        <v>0</v>
      </c>
      <c r="BB510">
        <v>0</v>
      </c>
      <c r="BC510">
        <v>-3.478446913701061</v>
      </c>
      <c r="BD510">
        <v>-8.2781626744582368</v>
      </c>
      <c r="BE510">
        <v>-23.923226336619958</v>
      </c>
      <c r="BF510">
        <v>-3.7711129822022231</v>
      </c>
      <c r="BG510">
        <v>13.903729033757241</v>
      </c>
      <c r="BH510">
        <v>-0.9898209802326372</v>
      </c>
      <c r="BI510">
        <v>22.97118206033198</v>
      </c>
      <c r="BJ510">
        <v>0</v>
      </c>
      <c r="BK510">
        <v>0</v>
      </c>
      <c r="BL510">
        <v>34.002074642493348</v>
      </c>
      <c r="BM510">
        <v>71.329827409789416</v>
      </c>
      <c r="BN510">
        <v>28.671195371119499</v>
      </c>
      <c r="BO510">
        <v>50.235286596173793</v>
      </c>
      <c r="BP510">
        <v>2.4915586752203418</v>
      </c>
      <c r="BQ510">
        <v>69.283977178868085</v>
      </c>
      <c r="BR510">
        <v>2.8523428910745201</v>
      </c>
      <c r="BS510">
        <v>8.2911670657996321</v>
      </c>
      <c r="BT510">
        <v>0</v>
      </c>
      <c r="BU510">
        <v>3.61992680758481E-4</v>
      </c>
      <c r="BV510">
        <v>2.5477464661729328E-4</v>
      </c>
      <c r="BW510">
        <v>8.960381179652619E-5</v>
      </c>
      <c r="BX510">
        <v>4.2955498512674143E-4</v>
      </c>
      <c r="BY510">
        <v>0</v>
      </c>
      <c r="BZ510">
        <v>9.6678357151990476E-5</v>
      </c>
      <c r="CA510">
        <v>9.6269751672648288E-5</v>
      </c>
      <c r="CB510">
        <v>1.7902221784308149E-5</v>
      </c>
      <c r="CC510">
        <v>0.42154649433535729</v>
      </c>
      <c r="CD510">
        <v>0.45095874684910559</v>
      </c>
      <c r="CE510">
        <v>0.3248661145981413</v>
      </c>
      <c r="CF510">
        <v>0.126464716487385</v>
      </c>
      <c r="CG510">
        <v>7.6629389717705013E-2</v>
      </c>
      <c r="CH510">
        <v>0</v>
      </c>
      <c r="CI510">
        <v>1.7875092791868399E-2</v>
      </c>
      <c r="CJ510">
        <v>4.4344067425243218E-4</v>
      </c>
      <c r="CK510">
        <v>0</v>
      </c>
      <c r="CL510">
        <v>0</v>
      </c>
      <c r="CM510">
        <v>0</v>
      </c>
      <c r="CN510">
        <v>2.9307349653017851E-3</v>
      </c>
      <c r="CO510">
        <v>7.8139269289828316E-5</v>
      </c>
      <c r="CP510">
        <v>1.8703459413227399E-4</v>
      </c>
      <c r="CQ510">
        <v>1.435776643502519E-3</v>
      </c>
      <c r="CR510">
        <v>3.0114787232916478E-4</v>
      </c>
      <c r="CS510">
        <v>2.6045853545438231E-4</v>
      </c>
      <c r="CT510">
        <v>2.2009110658741042E-3</v>
      </c>
      <c r="CU510">
        <v>5.8513641875892412E-4</v>
      </c>
      <c r="CV510">
        <v>1.2718891373021391E-3</v>
      </c>
      <c r="CW510">
        <v>1.6707289339303511E-5</v>
      </c>
      <c r="CX510">
        <v>6.9967986041400039E-3</v>
      </c>
      <c r="CY510">
        <v>7.3601966386180513E-6</v>
      </c>
      <c r="CZ510">
        <v>2.610530706145462E-2</v>
      </c>
      <c r="DA510">
        <v>0</v>
      </c>
      <c r="DB510">
        <v>-1.9541550248221279E-4</v>
      </c>
      <c r="DC510">
        <v>-209.54967288083489</v>
      </c>
      <c r="DD510">
        <v>-8.3154106512665749E-2</v>
      </c>
      <c r="DE510">
        <v>-1.7563440311232801</v>
      </c>
      <c r="DF510">
        <v>2.7455612749876721</v>
      </c>
      <c r="DG510">
        <v>29.36799799557517</v>
      </c>
    </row>
    <row r="511" spans="1:111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1.745227397408349</v>
      </c>
      <c r="AI511">
        <v>1.6579796571758759E-2</v>
      </c>
      <c r="AJ511">
        <v>0.89627078715187891</v>
      </c>
      <c r="AK511">
        <v>1.9472100188428021</v>
      </c>
      <c r="AL511">
        <v>1.4859987324188251E-2</v>
      </c>
      <c r="AM511">
        <v>8.1981416277470104E-2</v>
      </c>
      <c r="AN511">
        <v>511.02866506401119</v>
      </c>
      <c r="AO511">
        <v>163.10884367602759</v>
      </c>
      <c r="AP511">
        <v>143.4317428674747</v>
      </c>
      <c r="AQ511">
        <v>227.53146981689619</v>
      </c>
      <c r="AR511">
        <v>1.802552547858079E-3</v>
      </c>
      <c r="AS511">
        <v>0</v>
      </c>
      <c r="AT511">
        <v>9.3051565001866372</v>
      </c>
      <c r="AU511">
        <v>6.2229773124461323</v>
      </c>
      <c r="AV511">
        <v>32.843075462990491</v>
      </c>
      <c r="AW511">
        <v>0</v>
      </c>
      <c r="AX511">
        <v>-19.275989150866529</v>
      </c>
      <c r="AY511">
        <v>-29.095220124756739</v>
      </c>
      <c r="AZ511">
        <v>0</v>
      </c>
      <c r="BA511">
        <v>0</v>
      </c>
      <c r="BB511">
        <v>0</v>
      </c>
      <c r="BC511">
        <v>-3.4741852308594279</v>
      </c>
      <c r="BD511">
        <v>-10.032348561259459</v>
      </c>
      <c r="BE511">
        <v>-23.56573468633038</v>
      </c>
      <c r="BF511">
        <v>-3.7578640403150532</v>
      </c>
      <c r="BG511">
        <v>14.00206717569621</v>
      </c>
      <c r="BH511">
        <v>-0.98670091418418804</v>
      </c>
      <c r="BI511">
        <v>23.053497400913582</v>
      </c>
      <c r="BJ511">
        <v>0</v>
      </c>
      <c r="BK511">
        <v>0</v>
      </c>
      <c r="BL511">
        <v>33.996643887975608</v>
      </c>
      <c r="BM511">
        <v>79.439418766110762</v>
      </c>
      <c r="BN511">
        <v>28.272019279919821</v>
      </c>
      <c r="BO511">
        <v>49.932501405599432</v>
      </c>
      <c r="BP511">
        <v>3.0826243815423302</v>
      </c>
      <c r="BQ511">
        <v>68.498551644257986</v>
      </c>
      <c r="BR511">
        <v>2.857000989162418</v>
      </c>
      <c r="BS511">
        <v>8.308681859550914</v>
      </c>
      <c r="BT511">
        <v>0</v>
      </c>
      <c r="BU511">
        <v>3.6224497872741417E-4</v>
      </c>
      <c r="BV511">
        <v>3.1141168565741771E-4</v>
      </c>
      <c r="BW511">
        <v>8.4713416558710255E-5</v>
      </c>
      <c r="BX511">
        <v>4.2572163854126012E-4</v>
      </c>
      <c r="BY511">
        <v>0</v>
      </c>
      <c r="BZ511">
        <v>9.4651893344223167E-5</v>
      </c>
      <c r="CA511">
        <v>9.6614726405590945E-5</v>
      </c>
      <c r="CB511">
        <v>1.806531785582268E-5</v>
      </c>
      <c r="CC511">
        <v>0.40213107628099409</v>
      </c>
      <c r="CD511">
        <v>0.42998851877105088</v>
      </c>
      <c r="CE511">
        <v>0.46766057720733112</v>
      </c>
      <c r="CF511">
        <v>0.12656843913497931</v>
      </c>
      <c r="CG511">
        <v>7.6987026685639073E-2</v>
      </c>
      <c r="CH511">
        <v>0</v>
      </c>
      <c r="CI511">
        <v>4.0330265343892058E-2</v>
      </c>
      <c r="CJ511">
        <v>4.4502970741724522E-4</v>
      </c>
      <c r="CK511">
        <v>0</v>
      </c>
      <c r="CL511">
        <v>0</v>
      </c>
      <c r="CM511">
        <v>0</v>
      </c>
      <c r="CN511">
        <v>4.5730094085503709E-3</v>
      </c>
      <c r="CO511">
        <v>7.6541457099993E-5</v>
      </c>
      <c r="CP511">
        <v>1.8582538202375931E-4</v>
      </c>
      <c r="CQ511">
        <v>1.418028528796991E-3</v>
      </c>
      <c r="CR511">
        <v>2.7604534747085102E-4</v>
      </c>
      <c r="CS511">
        <v>3.1316464807555231E-4</v>
      </c>
      <c r="CT511">
        <v>2.8675431781029089E-3</v>
      </c>
      <c r="CU511">
        <v>6.0390898736600309E-4</v>
      </c>
      <c r="CV511">
        <v>1.2764292411124589E-3</v>
      </c>
      <c r="CW511">
        <v>1.7354539955108301E-5</v>
      </c>
      <c r="CX511">
        <v>6.6672514399212868E-3</v>
      </c>
      <c r="CY511">
        <v>7.3785020173672461E-6</v>
      </c>
      <c r="CZ511">
        <v>2.8935516197536391E-2</v>
      </c>
      <c r="DA511">
        <v>0</v>
      </c>
      <c r="DB511">
        <v>6.6708926538129246E-5</v>
      </c>
      <c r="DC511">
        <v>-227.5024675917721</v>
      </c>
      <c r="DD511">
        <v>0.42450466845184559</v>
      </c>
      <c r="DE511">
        <v>-3.9138834704484542</v>
      </c>
      <c r="DF511">
        <v>3.307652122917633</v>
      </c>
      <c r="DG511">
        <v>35.261060514159219</v>
      </c>
    </row>
    <row r="512" spans="1:111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1.738300656887209</v>
      </c>
      <c r="AI512">
        <v>1.671568811054857E-2</v>
      </c>
      <c r="AJ512">
        <v>0.9102040382478771</v>
      </c>
      <c r="AK512">
        <v>1.9097922845890569</v>
      </c>
      <c r="AL512">
        <v>1.5214686820313329E-2</v>
      </c>
      <c r="AM512">
        <v>7.0646775159169214E-2</v>
      </c>
      <c r="AN512">
        <v>611.31016943527868</v>
      </c>
      <c r="AO512">
        <v>148.5131067900262</v>
      </c>
      <c r="AP512">
        <v>129.62630573929181</v>
      </c>
      <c r="AQ512">
        <v>225.31126307801159</v>
      </c>
      <c r="AR512">
        <v>2.014007614851536E-3</v>
      </c>
      <c r="AS512">
        <v>0</v>
      </c>
      <c r="AT512">
        <v>10.918488278214451</v>
      </c>
      <c r="AU512">
        <v>5.3350682109252041</v>
      </c>
      <c r="AV512">
        <v>32.905048443837707</v>
      </c>
      <c r="AW512">
        <v>0</v>
      </c>
      <c r="AX512">
        <v>-20.676530164530629</v>
      </c>
      <c r="AY512">
        <v>-28.482074768446729</v>
      </c>
      <c r="AZ512">
        <v>0</v>
      </c>
      <c r="BA512">
        <v>0</v>
      </c>
      <c r="BB512">
        <v>0</v>
      </c>
      <c r="BC512">
        <v>-4.0696994712994146</v>
      </c>
      <c r="BD512">
        <v>-9.4741157070472912</v>
      </c>
      <c r="BE512">
        <v>-23.603315799197631</v>
      </c>
      <c r="BF512">
        <v>-3.7340897585257911</v>
      </c>
      <c r="BG512">
        <v>14.119161387496749</v>
      </c>
      <c r="BH512">
        <v>-1.093487047402693</v>
      </c>
      <c r="BI512">
        <v>24.406869897382158</v>
      </c>
      <c r="BJ512">
        <v>0</v>
      </c>
      <c r="BK512">
        <v>0</v>
      </c>
      <c r="BL512">
        <v>34.275565917801877</v>
      </c>
      <c r="BM512">
        <v>128.60065462617581</v>
      </c>
      <c r="BN512">
        <v>28.5653280085569</v>
      </c>
      <c r="BO512">
        <v>50.066751392134996</v>
      </c>
      <c r="BP512">
        <v>3.279812674387232</v>
      </c>
      <c r="BQ512">
        <v>69.72710587064293</v>
      </c>
      <c r="BR512">
        <v>2.9820984846048928</v>
      </c>
      <c r="BS512">
        <v>8.255478255062048</v>
      </c>
      <c r="BT512">
        <v>0</v>
      </c>
      <c r="BU512">
        <v>3.6658079426164759E-4</v>
      </c>
      <c r="BV512">
        <v>4.2588367639747579E-4</v>
      </c>
      <c r="BW512">
        <v>8.6478337543488475E-5</v>
      </c>
      <c r="BX512">
        <v>4.2415013490532268E-4</v>
      </c>
      <c r="BY512">
        <v>0</v>
      </c>
      <c r="BZ512">
        <v>9.4913939423809607E-5</v>
      </c>
      <c r="CA512">
        <v>1.022865648775264E-4</v>
      </c>
      <c r="CB512">
        <v>1.7710529944246131E-5</v>
      </c>
      <c r="CC512">
        <v>0.34231982422369739</v>
      </c>
      <c r="CD512">
        <v>0.37006297880405892</v>
      </c>
      <c r="CE512">
        <v>0.41184350282185062</v>
      </c>
      <c r="CF512">
        <v>0.1221923230054883</v>
      </c>
      <c r="CG512">
        <v>7.4775473882506341E-2</v>
      </c>
      <c r="CH512">
        <v>0</v>
      </c>
      <c r="CI512">
        <v>2.4392899894020648E-2</v>
      </c>
      <c r="CJ512">
        <v>4.7115550324144381E-4</v>
      </c>
      <c r="CK512">
        <v>0</v>
      </c>
      <c r="CL512">
        <v>0</v>
      </c>
      <c r="CM512">
        <v>0</v>
      </c>
      <c r="CN512">
        <v>3.875456849858279E-3</v>
      </c>
      <c r="CO512">
        <v>7.73895081504037E-5</v>
      </c>
      <c r="CP512">
        <v>1.8134390070033139E-4</v>
      </c>
      <c r="CQ512">
        <v>1.419212904312651E-3</v>
      </c>
      <c r="CR512">
        <v>2.8240201846772779E-4</v>
      </c>
      <c r="CS512">
        <v>2.4693270684872891E-4</v>
      </c>
      <c r="CT512">
        <v>2.7618579868188761E-3</v>
      </c>
      <c r="CU512">
        <v>5.4592634840009639E-4</v>
      </c>
      <c r="CV512">
        <v>1.2499234997384459E-3</v>
      </c>
      <c r="CW512">
        <v>1.7640557341690059E-5</v>
      </c>
      <c r="CX512">
        <v>5.7221114157811354E-3</v>
      </c>
      <c r="CY512">
        <v>7.8756884437525298E-6</v>
      </c>
      <c r="CZ512">
        <v>2.9056891501873221E-2</v>
      </c>
      <c r="DA512">
        <v>0</v>
      </c>
      <c r="DB512">
        <v>-5.7179742548469346E-4</v>
      </c>
      <c r="DC512">
        <v>-225.28277798393529</v>
      </c>
      <c r="DD512">
        <v>-5.0868472652509809</v>
      </c>
      <c r="DE512">
        <v>-5.6573457886086809</v>
      </c>
      <c r="DF512">
        <v>2.8005686456315342</v>
      </c>
      <c r="DG512">
        <v>30.077224841351381</v>
      </c>
    </row>
    <row r="513" spans="1:111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1.5492352866342629</v>
      </c>
      <c r="AI513">
        <v>1.7078304947362372E-2</v>
      </c>
      <c r="AJ513">
        <v>0.93316476164041218</v>
      </c>
      <c r="AK513">
        <v>1.6601947324603621</v>
      </c>
      <c r="AL513">
        <v>1.5936872365427679E-2</v>
      </c>
      <c r="AM513">
        <v>5.2113739333541298E-2</v>
      </c>
      <c r="AN513">
        <v>535.07491707089389</v>
      </c>
      <c r="AO513">
        <v>138.72484890712741</v>
      </c>
      <c r="AP513">
        <v>122.2071202311856</v>
      </c>
      <c r="AQ513">
        <v>205.95667506959509</v>
      </c>
      <c r="AR513">
        <v>1.843796048746324E-3</v>
      </c>
      <c r="AS513">
        <v>0</v>
      </c>
      <c r="AT513">
        <v>9.9224676665325173</v>
      </c>
      <c r="AU513">
        <v>5.207957417938319</v>
      </c>
      <c r="AV513">
        <v>32.978608439299002</v>
      </c>
      <c r="AW513">
        <v>0</v>
      </c>
      <c r="AX513">
        <v>-19.419994544728109</v>
      </c>
      <c r="AY513">
        <v>-28.689038979041719</v>
      </c>
      <c r="AZ513">
        <v>0</v>
      </c>
      <c r="BA513">
        <v>0</v>
      </c>
      <c r="BB513">
        <v>0</v>
      </c>
      <c r="BC513">
        <v>-3.6999236262934381</v>
      </c>
      <c r="BD513">
        <v>-9.0393285552042411</v>
      </c>
      <c r="BE513">
        <v>-23.649343022610999</v>
      </c>
      <c r="BF513">
        <v>-3.7400242677450408</v>
      </c>
      <c r="BG513">
        <v>13.71229440766774</v>
      </c>
      <c r="BH513">
        <v>-0.97981686416078018</v>
      </c>
      <c r="BI513">
        <v>23.897108400450399</v>
      </c>
      <c r="BJ513">
        <v>0</v>
      </c>
      <c r="BK513">
        <v>0</v>
      </c>
      <c r="BL513">
        <v>34.148103060250811</v>
      </c>
      <c r="BM513">
        <v>89.61569496530511</v>
      </c>
      <c r="BN513">
        <v>29.094110850181099</v>
      </c>
      <c r="BO513">
        <v>50.736478281297217</v>
      </c>
      <c r="BP513">
        <v>2.8866010820692982</v>
      </c>
      <c r="BQ513">
        <v>69.239086935086746</v>
      </c>
      <c r="BR513">
        <v>2.9827927544633068</v>
      </c>
      <c r="BS513">
        <v>8.4357671438524626</v>
      </c>
      <c r="BT513">
        <v>0</v>
      </c>
      <c r="BU513">
        <v>3.5550468941804059E-4</v>
      </c>
      <c r="BV513">
        <v>3.1340970688235339E-4</v>
      </c>
      <c r="BW513">
        <v>8.6267095595238315E-5</v>
      </c>
      <c r="BX513">
        <v>4.2441932284259721E-4</v>
      </c>
      <c r="BY513">
        <v>0</v>
      </c>
      <c r="BZ513">
        <v>9.3452401695308051E-5</v>
      </c>
      <c r="CA513">
        <v>1.001502093084917E-4</v>
      </c>
      <c r="CB513">
        <v>1.7860660705781371E-5</v>
      </c>
      <c r="CC513">
        <v>0.37693197781501431</v>
      </c>
      <c r="CD513">
        <v>0.40516774128898547</v>
      </c>
      <c r="CE513">
        <v>0.28910607521411991</v>
      </c>
      <c r="CF513">
        <v>0.12589572960072459</v>
      </c>
      <c r="CG513">
        <v>7.9034105005547223E-2</v>
      </c>
      <c r="CH513">
        <v>0</v>
      </c>
      <c r="CI513">
        <v>1.481427962112382E-2</v>
      </c>
      <c r="CJ513">
        <v>4.613149568858557E-4</v>
      </c>
      <c r="CK513">
        <v>0</v>
      </c>
      <c r="CL513">
        <v>0</v>
      </c>
      <c r="CM513">
        <v>0</v>
      </c>
      <c r="CN513">
        <v>2.554017652507685E-3</v>
      </c>
      <c r="CO513">
        <v>7.9439897907278379E-5</v>
      </c>
      <c r="CP513">
        <v>1.8883697376231859E-4</v>
      </c>
      <c r="CQ513">
        <v>1.460920552805687E-3</v>
      </c>
      <c r="CR513">
        <v>2.9338200526775858E-4</v>
      </c>
      <c r="CS513">
        <v>3.1783804863914878E-4</v>
      </c>
      <c r="CT513">
        <v>2.0655860134949871E-3</v>
      </c>
      <c r="CU513">
        <v>6.0972521097888441E-4</v>
      </c>
      <c r="CV513">
        <v>1.3497685465265941E-3</v>
      </c>
      <c r="CW513">
        <v>1.8288052871314259E-5</v>
      </c>
      <c r="CX513">
        <v>6.4373592615372408E-3</v>
      </c>
      <c r="CY513">
        <v>7.8784775104759673E-6</v>
      </c>
      <c r="CZ513">
        <v>2.6458311552976139E-2</v>
      </c>
      <c r="DA513">
        <v>0</v>
      </c>
      <c r="DB513">
        <v>-5.3314526345282244E-4</v>
      </c>
      <c r="DC513">
        <v>-205.93074990330561</v>
      </c>
      <c r="DD513">
        <v>-0.48592910449951893</v>
      </c>
      <c r="DE513">
        <v>-4.6652899995307973</v>
      </c>
      <c r="DF513">
        <v>2.712285113675784</v>
      </c>
      <c r="DG513">
        <v>28.211797556939409</v>
      </c>
    </row>
    <row r="514" spans="1:111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1.5684866627481879</v>
      </c>
      <c r="AI514">
        <v>1.6499893174516569E-2</v>
      </c>
      <c r="AJ514">
        <v>0.92733997912873234</v>
      </c>
      <c r="AK514">
        <v>1.691382561551483</v>
      </c>
      <c r="AL514">
        <v>1.530101059208251E-2</v>
      </c>
      <c r="AM514">
        <v>5.6800398209453727E-2</v>
      </c>
      <c r="AN514">
        <v>496.58927788384801</v>
      </c>
      <c r="AO514">
        <v>144.25998993209649</v>
      </c>
      <c r="AP514">
        <v>128.22698693360891</v>
      </c>
      <c r="AQ514">
        <v>206.76037357515989</v>
      </c>
      <c r="AR514">
        <v>1.772635220140798E-3</v>
      </c>
      <c r="AS514">
        <v>0</v>
      </c>
      <c r="AT514">
        <v>11.45229560757371</v>
      </c>
      <c r="AU514">
        <v>5.9315888896270694</v>
      </c>
      <c r="AV514">
        <v>33.002146436428767</v>
      </c>
      <c r="AW514">
        <v>0</v>
      </c>
      <c r="AX514">
        <v>-21.348811133960918</v>
      </c>
      <c r="AY514">
        <v>-29.03721979966862</v>
      </c>
      <c r="AZ514">
        <v>0</v>
      </c>
      <c r="BA514">
        <v>0</v>
      </c>
      <c r="BB514">
        <v>0</v>
      </c>
      <c r="BC514">
        <v>-4.2676480504733876</v>
      </c>
      <c r="BD514">
        <v>-10.29035258011244</v>
      </c>
      <c r="BE514">
        <v>-23.673345139856131</v>
      </c>
      <c r="BF514">
        <v>-3.77852843712368</v>
      </c>
      <c r="BG514">
        <v>14.69430560190019</v>
      </c>
      <c r="BH514">
        <v>-0.97502339316330833</v>
      </c>
      <c r="BI514">
        <v>23.9751318299658</v>
      </c>
      <c r="BJ514">
        <v>0</v>
      </c>
      <c r="BK514">
        <v>0</v>
      </c>
      <c r="BL514">
        <v>34.337732364958967</v>
      </c>
      <c r="BM514">
        <v>72.052172429851836</v>
      </c>
      <c r="BN514">
        <v>28.365220344240338</v>
      </c>
      <c r="BO514">
        <v>49.951034036140392</v>
      </c>
      <c r="BP514">
        <v>3.1809049702970871</v>
      </c>
      <c r="BQ514">
        <v>68.083898589951787</v>
      </c>
      <c r="BR514">
        <v>2.9222520880408029</v>
      </c>
      <c r="BS514">
        <v>8.2432749637426088</v>
      </c>
      <c r="BT514">
        <v>0</v>
      </c>
      <c r="BU514">
        <v>3.7306056326097902E-4</v>
      </c>
      <c r="BV514">
        <v>2.6795566684145478E-4</v>
      </c>
      <c r="BW514">
        <v>8.7510304358462716E-5</v>
      </c>
      <c r="BX514">
        <v>4.2804604507564381E-4</v>
      </c>
      <c r="BY514">
        <v>0</v>
      </c>
      <c r="BZ514">
        <v>9.4291440839411724E-5</v>
      </c>
      <c r="CA514">
        <v>1.004771971040857E-4</v>
      </c>
      <c r="CB514">
        <v>1.795647661850992E-5</v>
      </c>
      <c r="CC514">
        <v>0.35718815044767382</v>
      </c>
      <c r="CD514">
        <v>0.3849068216378379</v>
      </c>
      <c r="CE514">
        <v>0.37551204230959101</v>
      </c>
      <c r="CF514">
        <v>0.1283145332343272</v>
      </c>
      <c r="CG514">
        <v>7.7695720024115345E-2</v>
      </c>
      <c r="CH514">
        <v>0</v>
      </c>
      <c r="CI514">
        <v>1.6035043898106331E-2</v>
      </c>
      <c r="CJ514">
        <v>4.6282113806978101E-4</v>
      </c>
      <c r="CK514">
        <v>0</v>
      </c>
      <c r="CL514">
        <v>0</v>
      </c>
      <c r="CM514">
        <v>0</v>
      </c>
      <c r="CN514">
        <v>3.5653285821572091E-3</v>
      </c>
      <c r="CO514">
        <v>7.665771441246031E-5</v>
      </c>
      <c r="CP514">
        <v>1.8855233068407689E-4</v>
      </c>
      <c r="CQ514">
        <v>1.4168215318653399E-3</v>
      </c>
      <c r="CR514">
        <v>2.6880278289318122E-4</v>
      </c>
      <c r="CS514">
        <v>2.5379123540985362E-4</v>
      </c>
      <c r="CT514">
        <v>2.3767887662857362E-3</v>
      </c>
      <c r="CU514">
        <v>6.2369684482655537E-4</v>
      </c>
      <c r="CV514">
        <v>1.281971080515051E-3</v>
      </c>
      <c r="CW514">
        <v>2.0689928961455731E-5</v>
      </c>
      <c r="CX514">
        <v>5.8935663255897707E-3</v>
      </c>
      <c r="CY514">
        <v>7.6364993370595711E-6</v>
      </c>
      <c r="CZ514">
        <v>2.587986248956289E-2</v>
      </c>
      <c r="DA514">
        <v>0</v>
      </c>
      <c r="DB514">
        <v>-1.2200087505164791E-4</v>
      </c>
      <c r="DC514">
        <v>-206.73461571354531</v>
      </c>
      <c r="DD514">
        <v>4.8157933168113232E-2</v>
      </c>
      <c r="DE514">
        <v>-5.501255093917945</v>
      </c>
      <c r="DF514">
        <v>2.7961390947286122</v>
      </c>
      <c r="DG514">
        <v>29.401493510738248</v>
      </c>
    </row>
    <row r="515" spans="1:111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1.7355677271953589</v>
      </c>
      <c r="AI515">
        <v>1.6096797870038239E-2</v>
      </c>
      <c r="AJ515">
        <v>0.97822094742107102</v>
      </c>
      <c r="AK515">
        <v>1.7742083614903681</v>
      </c>
      <c r="AL515">
        <v>1.5746224862874279E-2</v>
      </c>
      <c r="AM515">
        <v>1.6245241344632011E-2</v>
      </c>
      <c r="AN515">
        <v>507.92733453643302</v>
      </c>
      <c r="AO515">
        <v>146.89694498580391</v>
      </c>
      <c r="AP515">
        <v>130.8179058607582</v>
      </c>
      <c r="AQ515">
        <v>210.82394037598991</v>
      </c>
      <c r="AR515">
        <v>1.8352086262599669E-3</v>
      </c>
      <c r="AS515">
        <v>0</v>
      </c>
      <c r="AT515">
        <v>12.96665806088291</v>
      </c>
      <c r="AU515">
        <v>6.1364265541161442</v>
      </c>
      <c r="AV515">
        <v>33.323370928251599</v>
      </c>
      <c r="AW515">
        <v>0</v>
      </c>
      <c r="AX515">
        <v>-24.374273654710631</v>
      </c>
      <c r="AY515">
        <v>-28.05218188854003</v>
      </c>
      <c r="AZ515">
        <v>0</v>
      </c>
      <c r="BA515">
        <v>0</v>
      </c>
      <c r="BB515">
        <v>0</v>
      </c>
      <c r="BC515">
        <v>-4.8308797506942112</v>
      </c>
      <c r="BD515">
        <v>-11.150148140144649</v>
      </c>
      <c r="BE515">
        <v>-23.900653122186569</v>
      </c>
      <c r="BF515">
        <v>-3.8844010470179149</v>
      </c>
      <c r="BG515">
        <v>16.26551032904003</v>
      </c>
      <c r="BH515">
        <v>-1.034719766122143</v>
      </c>
      <c r="BI515">
        <v>24.50372640624019</v>
      </c>
      <c r="BJ515">
        <v>0</v>
      </c>
      <c r="BK515">
        <v>0</v>
      </c>
      <c r="BL515">
        <v>34.524865622220489</v>
      </c>
      <c r="BM515">
        <v>78.558907563950228</v>
      </c>
      <c r="BN515">
        <v>27.971314737783221</v>
      </c>
      <c r="BO515">
        <v>50.14185808554258</v>
      </c>
      <c r="BP515">
        <v>3.5583950037776182</v>
      </c>
      <c r="BQ515">
        <v>66.977683702751094</v>
      </c>
      <c r="BR515">
        <v>2.9166392674080548</v>
      </c>
      <c r="BS515">
        <v>8.1969329583975039</v>
      </c>
      <c r="BT515">
        <v>0</v>
      </c>
      <c r="BU515">
        <v>3.8769018305465672E-4</v>
      </c>
      <c r="BV515">
        <v>2.9923382031259128E-4</v>
      </c>
      <c r="BW515">
        <v>8.9091410662041852E-5</v>
      </c>
      <c r="BX515">
        <v>4.415603766188751E-4</v>
      </c>
      <c r="BY515">
        <v>0</v>
      </c>
      <c r="BZ515">
        <v>9.273378698101678E-5</v>
      </c>
      <c r="CA515">
        <v>1.026924800816788E-4</v>
      </c>
      <c r="CB515">
        <v>1.8458727854985371E-5</v>
      </c>
      <c r="CC515">
        <v>0.4429810184573707</v>
      </c>
      <c r="CD515">
        <v>0.47318347522727527</v>
      </c>
      <c r="CE515">
        <v>0.37169970191105162</v>
      </c>
      <c r="CF515">
        <v>0.12599853787043341</v>
      </c>
      <c r="CG515">
        <v>8.604833715071375E-2</v>
      </c>
      <c r="CH515">
        <v>0</v>
      </c>
      <c r="CI515">
        <v>1.8521622858727559E-2</v>
      </c>
      <c r="CJ515">
        <v>4.7302524226840973E-4</v>
      </c>
      <c r="CK515">
        <v>0</v>
      </c>
      <c r="CL515">
        <v>0</v>
      </c>
      <c r="CM515">
        <v>0</v>
      </c>
      <c r="CN515">
        <v>3.5244766044337031E-3</v>
      </c>
      <c r="CO515">
        <v>7.5559409109047948E-5</v>
      </c>
      <c r="CP515">
        <v>1.8917222080820699E-4</v>
      </c>
      <c r="CQ515">
        <v>1.3907589731836901E-3</v>
      </c>
      <c r="CR515">
        <v>2.9699062099551571E-4</v>
      </c>
      <c r="CS515">
        <v>2.7050111119349308E-4</v>
      </c>
      <c r="CT515">
        <v>2.188197254388465E-3</v>
      </c>
      <c r="CU515">
        <v>5.6185461372798573E-4</v>
      </c>
      <c r="CV515">
        <v>1.3851026901679411E-3</v>
      </c>
      <c r="CW515">
        <v>2.1626467085616261E-5</v>
      </c>
      <c r="CX515">
        <v>7.1305759143719723E-3</v>
      </c>
      <c r="CY515">
        <v>7.6141917122204567E-6</v>
      </c>
      <c r="CZ515">
        <v>2.7937083813619069E-2</v>
      </c>
      <c r="DA515">
        <v>0</v>
      </c>
      <c r="DB515">
        <v>-4.717896893399662E-4</v>
      </c>
      <c r="DC515">
        <v>-210.79647508186571</v>
      </c>
      <c r="DD515">
        <v>0.39063618518412108</v>
      </c>
      <c r="DE515">
        <v>-2.2854011440229138</v>
      </c>
      <c r="DF515">
        <v>2.849558074389313</v>
      </c>
      <c r="DG515">
        <v>28.44008344721691</v>
      </c>
    </row>
    <row r="516" spans="1:111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1.690019724813552</v>
      </c>
      <c r="AI516">
        <v>1.6587706394079828E-2</v>
      </c>
      <c r="AJ516">
        <v>0.94526999500451325</v>
      </c>
      <c r="AK516">
        <v>1.7878698342028849</v>
      </c>
      <c r="AL516">
        <v>1.5679861140268168E-2</v>
      </c>
      <c r="AM516">
        <v>4.2414233454828677E-2</v>
      </c>
      <c r="AN516">
        <v>474.63379716414067</v>
      </c>
      <c r="AO516">
        <v>159.81965252258419</v>
      </c>
      <c r="AP516">
        <v>142.96176737277199</v>
      </c>
      <c r="AQ516">
        <v>219.70354714677171</v>
      </c>
      <c r="AR516">
        <v>1.7551490045814701E-3</v>
      </c>
      <c r="AS516">
        <v>0</v>
      </c>
      <c r="AT516">
        <v>8.2387738231656353</v>
      </c>
      <c r="AU516">
        <v>6.5424970254693822</v>
      </c>
      <c r="AV516">
        <v>33.134890870255298</v>
      </c>
      <c r="AW516">
        <v>0</v>
      </c>
      <c r="AX516">
        <v>-17.17416907084263</v>
      </c>
      <c r="AY516">
        <v>-30.741992648047692</v>
      </c>
      <c r="AZ516">
        <v>0</v>
      </c>
      <c r="BA516">
        <v>0</v>
      </c>
      <c r="BB516">
        <v>0</v>
      </c>
      <c r="BC516">
        <v>-3.0792504446307869</v>
      </c>
      <c r="BD516">
        <v>-10.03522710758055</v>
      </c>
      <c r="BE516">
        <v>-23.773287166812828</v>
      </c>
      <c r="BF516">
        <v>-3.820465631390296</v>
      </c>
      <c r="BG516">
        <v>13.80251727152204</v>
      </c>
      <c r="BH516">
        <v>-0.96029451115733389</v>
      </c>
      <c r="BI516">
        <v>23.745658762055658</v>
      </c>
      <c r="BJ516">
        <v>0</v>
      </c>
      <c r="BK516">
        <v>0</v>
      </c>
      <c r="BL516">
        <v>33.816134887309197</v>
      </c>
      <c r="BM516">
        <v>59.538360965124639</v>
      </c>
      <c r="BN516">
        <v>28.491005887423899</v>
      </c>
      <c r="BO516">
        <v>50.386043895204963</v>
      </c>
      <c r="BP516">
        <v>3.1595338825117421</v>
      </c>
      <c r="BQ516">
        <v>69.690722926690341</v>
      </c>
      <c r="BR516">
        <v>2.9139877393092188</v>
      </c>
      <c r="BS516">
        <v>8.3865038534505967</v>
      </c>
      <c r="BT516">
        <v>0</v>
      </c>
      <c r="BU516">
        <v>3.5749480236861022E-4</v>
      </c>
      <c r="BV516">
        <v>2.442739007487811E-4</v>
      </c>
      <c r="BW516">
        <v>8.6403412962959001E-5</v>
      </c>
      <c r="BX516">
        <v>4.3196816070938739E-4</v>
      </c>
      <c r="BY516">
        <v>0</v>
      </c>
      <c r="BZ516">
        <v>9.8554185857985163E-5</v>
      </c>
      <c r="CA516">
        <v>9.9515500174199854E-5</v>
      </c>
      <c r="CB516">
        <v>1.8374903204970461E-5</v>
      </c>
      <c r="CC516">
        <v>0.39239049885506549</v>
      </c>
      <c r="CD516">
        <v>0.42143178291232902</v>
      </c>
      <c r="CE516">
        <v>0.45654698566998853</v>
      </c>
      <c r="CF516">
        <v>0.12514730162600091</v>
      </c>
      <c r="CG516">
        <v>8.2497939012174573E-2</v>
      </c>
      <c r="CH516">
        <v>0</v>
      </c>
      <c r="CI516">
        <v>2.7737674225564082E-2</v>
      </c>
      <c r="CJ516">
        <v>4.5839134026096193E-4</v>
      </c>
      <c r="CK516">
        <v>0</v>
      </c>
      <c r="CL516">
        <v>0</v>
      </c>
      <c r="CM516">
        <v>0</v>
      </c>
      <c r="CN516">
        <v>4.6975365148605626E-3</v>
      </c>
      <c r="CO516">
        <v>7.7346931292014088E-5</v>
      </c>
      <c r="CP516">
        <v>1.7778523267697181E-4</v>
      </c>
      <c r="CQ516">
        <v>1.4247626650611129E-3</v>
      </c>
      <c r="CR516">
        <v>3.0394306057198622E-4</v>
      </c>
      <c r="CS516">
        <v>3.7107375450936772E-4</v>
      </c>
      <c r="CT516">
        <v>2.50445708402601E-3</v>
      </c>
      <c r="CU516">
        <v>5.7379709903032563E-4</v>
      </c>
      <c r="CV516">
        <v>1.3684515904506559E-3</v>
      </c>
      <c r="CW516">
        <v>1.551267778201512E-5</v>
      </c>
      <c r="CX516">
        <v>6.5088583868343442E-3</v>
      </c>
      <c r="CY516">
        <v>7.6036609658375804E-6</v>
      </c>
      <c r="CZ516">
        <v>2.8033550737175519E-2</v>
      </c>
      <c r="DA516">
        <v>0</v>
      </c>
      <c r="DB516">
        <v>-3.2332444355213328E-4</v>
      </c>
      <c r="DC516">
        <v>-219.6758369204781</v>
      </c>
      <c r="DD516">
        <v>-0.11428058380261059</v>
      </c>
      <c r="DE516">
        <v>-1.3084564630822859</v>
      </c>
      <c r="DF516">
        <v>3.181143861039875</v>
      </c>
      <c r="DG516">
        <v>31.646271814797458</v>
      </c>
    </row>
    <row r="517" spans="1:111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1.565443789448743</v>
      </c>
      <c r="AI517">
        <v>1.7646575639290101E-2</v>
      </c>
      <c r="AJ517">
        <v>0.92235633447128851</v>
      </c>
      <c r="AK517">
        <v>1.6972223080874671</v>
      </c>
      <c r="AL517">
        <v>1.6276430822625951E-2</v>
      </c>
      <c r="AM517">
        <v>6.0816145027326608E-2</v>
      </c>
      <c r="AN517">
        <v>503.0460714750854</v>
      </c>
      <c r="AO517">
        <v>160.91863952673029</v>
      </c>
      <c r="AP517">
        <v>140.73905429919409</v>
      </c>
      <c r="AQ517">
        <v>224.33469340032909</v>
      </c>
      <c r="AR517">
        <v>1.814922579400769E-3</v>
      </c>
      <c r="AS517">
        <v>0</v>
      </c>
      <c r="AT517">
        <v>10.19253993480655</v>
      </c>
      <c r="AU517">
        <v>5.5974277518775342</v>
      </c>
      <c r="AV517">
        <v>32.947918494608459</v>
      </c>
      <c r="AW517">
        <v>0</v>
      </c>
      <c r="AX517">
        <v>-20.962047967260631</v>
      </c>
      <c r="AY517">
        <v>-27.775838214031911</v>
      </c>
      <c r="AZ517">
        <v>0</v>
      </c>
      <c r="BA517">
        <v>0</v>
      </c>
      <c r="BB517">
        <v>0</v>
      </c>
      <c r="BC517">
        <v>-3.800719093297829</v>
      </c>
      <c r="BD517">
        <v>-9.747194263682136</v>
      </c>
      <c r="BE517">
        <v>-23.63141514293401</v>
      </c>
      <c r="BF517">
        <v>-3.6989651179966141</v>
      </c>
      <c r="BG517">
        <v>14.314944547643821</v>
      </c>
      <c r="BH517">
        <v>-0.93341431241518369</v>
      </c>
      <c r="BI517">
        <v>23.93435568014683</v>
      </c>
      <c r="BJ517">
        <v>0</v>
      </c>
      <c r="BK517">
        <v>0</v>
      </c>
      <c r="BL517">
        <v>34.249894655118091</v>
      </c>
      <c r="BM517">
        <v>71.622494360744014</v>
      </c>
      <c r="BN517">
        <v>29.78585850350229</v>
      </c>
      <c r="BO517">
        <v>51.513407439883103</v>
      </c>
      <c r="BP517">
        <v>3.1776331973296319</v>
      </c>
      <c r="BQ517">
        <v>69.031666698805182</v>
      </c>
      <c r="BR517">
        <v>3.050815698007856</v>
      </c>
      <c r="BS517">
        <v>8.5211852480116868</v>
      </c>
      <c r="BT517">
        <v>0</v>
      </c>
      <c r="BU517">
        <v>3.4659512916689018E-4</v>
      </c>
      <c r="BV517">
        <v>2.4300440461260051E-4</v>
      </c>
      <c r="BW517">
        <v>8.4786566740149762E-5</v>
      </c>
      <c r="BX517">
        <v>4.2127091610516938E-4</v>
      </c>
      <c r="BY517">
        <v>0</v>
      </c>
      <c r="BZ517">
        <v>9.0208602646735657E-5</v>
      </c>
      <c r="CA517">
        <v>1.0030630864884951E-4</v>
      </c>
      <c r="CB517">
        <v>1.738097712882564E-5</v>
      </c>
      <c r="CC517">
        <v>0.35363731640893259</v>
      </c>
      <c r="CD517">
        <v>0.3802833284820612</v>
      </c>
      <c r="CE517">
        <v>0.40702928242513742</v>
      </c>
      <c r="CF517">
        <v>0.12543903587702759</v>
      </c>
      <c r="CG517">
        <v>6.8703562989096467E-2</v>
      </c>
      <c r="CH517">
        <v>0</v>
      </c>
      <c r="CI517">
        <v>4.5440464064151129E-2</v>
      </c>
      <c r="CJ517">
        <v>4.6203398644120339E-4</v>
      </c>
      <c r="CK517">
        <v>0</v>
      </c>
      <c r="CL517">
        <v>0</v>
      </c>
      <c r="CM517">
        <v>0</v>
      </c>
      <c r="CN517">
        <v>4.0718256047043832E-3</v>
      </c>
      <c r="CO517">
        <v>8.1902998466761029E-5</v>
      </c>
      <c r="CP517">
        <v>1.8595908440216849E-4</v>
      </c>
      <c r="CQ517">
        <v>1.514390315701919E-3</v>
      </c>
      <c r="CR517">
        <v>2.8425178313173168E-4</v>
      </c>
      <c r="CS517">
        <v>2.6944172547329812E-4</v>
      </c>
      <c r="CT517">
        <v>2.8414056895434809E-3</v>
      </c>
      <c r="CU517">
        <v>6.1727612055491278E-4</v>
      </c>
      <c r="CV517">
        <v>1.212382620975823E-3</v>
      </c>
      <c r="CW517">
        <v>1.7153700293514959E-5</v>
      </c>
      <c r="CX517">
        <v>6.2404876528857978E-3</v>
      </c>
      <c r="CY517">
        <v>8.1533176896574344E-6</v>
      </c>
      <c r="CZ517">
        <v>2.7624721488203219E-2</v>
      </c>
      <c r="DA517">
        <v>0</v>
      </c>
      <c r="DB517">
        <v>2.2205729470487889E-5</v>
      </c>
      <c r="DC517">
        <v>-224.3070464731114</v>
      </c>
      <c r="DD517">
        <v>-0.33843013178557158</v>
      </c>
      <c r="DE517">
        <v>-5.7163348004560133</v>
      </c>
      <c r="DF517">
        <v>3.1833175767164459</v>
      </c>
      <c r="DG517">
        <v>33.820579809851893</v>
      </c>
    </row>
    <row r="518" spans="1:111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1.6778201587438231</v>
      </c>
      <c r="AI518">
        <v>1.688105487655326E-2</v>
      </c>
      <c r="AJ518">
        <v>0.94440004232699604</v>
      </c>
      <c r="AK518">
        <v>1.776599027905406</v>
      </c>
      <c r="AL518">
        <v>1.5942468939941241E-2</v>
      </c>
      <c r="AM518">
        <v>4.3108207145612372E-2</v>
      </c>
      <c r="AN518">
        <v>516.64698451494178</v>
      </c>
      <c r="AO518">
        <v>158.95454059369499</v>
      </c>
      <c r="AP518">
        <v>141.3954789820244</v>
      </c>
      <c r="AQ518">
        <v>224.03906136675951</v>
      </c>
      <c r="AR518">
        <v>1.8648804628538049E-3</v>
      </c>
      <c r="AS518">
        <v>0</v>
      </c>
      <c r="AT518">
        <v>8.7981903495564069</v>
      </c>
      <c r="AU518">
        <v>6.8663585211852833</v>
      </c>
      <c r="AV518">
        <v>33.118104912743988</v>
      </c>
      <c r="AW518">
        <v>0</v>
      </c>
      <c r="AX518">
        <v>-17.715164840149189</v>
      </c>
      <c r="AY518">
        <v>-31.0674889433365</v>
      </c>
      <c r="AZ518">
        <v>0</v>
      </c>
      <c r="BA518">
        <v>0</v>
      </c>
      <c r="BB518">
        <v>0</v>
      </c>
      <c r="BC518">
        <v>-3.2845967309859252</v>
      </c>
      <c r="BD518">
        <v>-10.402544849497239</v>
      </c>
      <c r="BE518">
        <v>-23.75710236632262</v>
      </c>
      <c r="BF518">
        <v>-4.0189953335218176</v>
      </c>
      <c r="BG518">
        <v>14.36978416869646</v>
      </c>
      <c r="BH518">
        <v>-1.002601180376206</v>
      </c>
      <c r="BI518">
        <v>24.003085668453679</v>
      </c>
      <c r="BJ518">
        <v>0</v>
      </c>
      <c r="BK518">
        <v>0</v>
      </c>
      <c r="BL518">
        <v>33.93827399348902</v>
      </c>
      <c r="BM518">
        <v>77.714947111195002</v>
      </c>
      <c r="BN518">
        <v>28.903578574502511</v>
      </c>
      <c r="BO518">
        <v>52.168516141996093</v>
      </c>
      <c r="BP518">
        <v>2.7843319695842519</v>
      </c>
      <c r="BQ518">
        <v>71.32068684938136</v>
      </c>
      <c r="BR518">
        <v>2.9687228124006171</v>
      </c>
      <c r="BS518">
        <v>8.3595243353892226</v>
      </c>
      <c r="BT518">
        <v>0</v>
      </c>
      <c r="BU518">
        <v>3.5431232083700412E-4</v>
      </c>
      <c r="BV518">
        <v>2.9929711659092628E-4</v>
      </c>
      <c r="BW518">
        <v>8.5370003479735181E-5</v>
      </c>
      <c r="BX518">
        <v>4.4972417499587178E-4</v>
      </c>
      <c r="BY518">
        <v>0</v>
      </c>
      <c r="BZ518">
        <v>1.001661758292997E-4</v>
      </c>
      <c r="CA518">
        <v>1.005943486325729E-4</v>
      </c>
      <c r="CB518">
        <v>1.800139032797093E-5</v>
      </c>
      <c r="CC518">
        <v>0.36856720880432031</v>
      </c>
      <c r="CD518">
        <v>0.39698260381892192</v>
      </c>
      <c r="CE518">
        <v>0.44594746249254608</v>
      </c>
      <c r="CF518">
        <v>0.1249301101368427</v>
      </c>
      <c r="CG518">
        <v>7.323302367593186E-2</v>
      </c>
      <c r="CH518">
        <v>0</v>
      </c>
      <c r="CI518">
        <v>2.5708872836933211E-2</v>
      </c>
      <c r="CJ518">
        <v>4.6336076502299798E-4</v>
      </c>
      <c r="CK518">
        <v>0</v>
      </c>
      <c r="CL518">
        <v>0</v>
      </c>
      <c r="CM518">
        <v>0</v>
      </c>
      <c r="CN518">
        <v>4.4860702277071647E-3</v>
      </c>
      <c r="CO518">
        <v>7.8701255347485863E-5</v>
      </c>
      <c r="CP518">
        <v>1.873437194079231E-4</v>
      </c>
      <c r="CQ518">
        <v>1.4428010519520449E-3</v>
      </c>
      <c r="CR518">
        <v>2.9233812317250399E-4</v>
      </c>
      <c r="CS518">
        <v>2.7511435692822978E-4</v>
      </c>
      <c r="CT518">
        <v>2.7668790017609511E-3</v>
      </c>
      <c r="CU518">
        <v>5.8744973765435359E-4</v>
      </c>
      <c r="CV518">
        <v>1.23625069144933E-3</v>
      </c>
      <c r="CW518">
        <v>1.764334795569673E-5</v>
      </c>
      <c r="CX518">
        <v>6.2218032775237936E-3</v>
      </c>
      <c r="CY518">
        <v>7.8220185019949299E-6</v>
      </c>
      <c r="CZ518">
        <v>2.832337482111175E-2</v>
      </c>
      <c r="DA518">
        <v>0</v>
      </c>
      <c r="DB518">
        <v>-4.3608958250735091E-4</v>
      </c>
      <c r="DC518">
        <v>-224.01117408152089</v>
      </c>
      <c r="DD518">
        <v>0.2880970686674118</v>
      </c>
      <c r="DE518">
        <v>-1.135000355280025</v>
      </c>
      <c r="DF518">
        <v>2.9670176481272592</v>
      </c>
      <c r="DG518">
        <v>30.69919002077182</v>
      </c>
    </row>
    <row r="519" spans="1:111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1.5996582588704971</v>
      </c>
      <c r="AI519">
        <v>1.6299409482622752E-2</v>
      </c>
      <c r="AJ519">
        <v>0.95881698156373074</v>
      </c>
      <c r="AK519">
        <v>1.668366604800448</v>
      </c>
      <c r="AL519">
        <v>1.562815060139959E-2</v>
      </c>
      <c r="AM519">
        <v>3.1612548040853838E-2</v>
      </c>
      <c r="AN519">
        <v>485.6988704001559</v>
      </c>
      <c r="AO519">
        <v>137.78238832441519</v>
      </c>
      <c r="AP519">
        <v>125.2926400652854</v>
      </c>
      <c r="AQ519">
        <v>198.8858848072677</v>
      </c>
      <c r="AR519">
        <v>1.865857782033453E-3</v>
      </c>
      <c r="AS519">
        <v>0</v>
      </c>
      <c r="AT519">
        <v>10.304913761716341</v>
      </c>
      <c r="AU519">
        <v>5.6975843879659118</v>
      </c>
      <c r="AV519">
        <v>33.200973709705792</v>
      </c>
      <c r="AW519">
        <v>0</v>
      </c>
      <c r="AX519">
        <v>-20.030340782388912</v>
      </c>
      <c r="AY519">
        <v>-29.17313107699912</v>
      </c>
      <c r="AZ519">
        <v>0</v>
      </c>
      <c r="BA519">
        <v>0</v>
      </c>
      <c r="BB519">
        <v>0</v>
      </c>
      <c r="BC519">
        <v>-3.8459233654743241</v>
      </c>
      <c r="BD519">
        <v>-9.7056632998761181</v>
      </c>
      <c r="BE519">
        <v>-23.813436250157341</v>
      </c>
      <c r="BF519">
        <v>-3.7874392662715222</v>
      </c>
      <c r="BG519">
        <v>14.1581693345014</v>
      </c>
      <c r="BH519">
        <v>-1.0389232414090961</v>
      </c>
      <c r="BI519">
        <v>24.384833577924571</v>
      </c>
      <c r="BJ519">
        <v>0</v>
      </c>
      <c r="BK519">
        <v>0</v>
      </c>
      <c r="BL519">
        <v>34.133316775971437</v>
      </c>
      <c r="BM519">
        <v>67.152185788172545</v>
      </c>
      <c r="BN519">
        <v>28.016245563057939</v>
      </c>
      <c r="BO519">
        <v>49.719821924666647</v>
      </c>
      <c r="BP519">
        <v>3.0769012165178169</v>
      </c>
      <c r="BQ519">
        <v>68.586229860629388</v>
      </c>
      <c r="BR519">
        <v>2.9313296401029141</v>
      </c>
      <c r="BS519">
        <v>8.247443261356258</v>
      </c>
      <c r="BT519">
        <v>0</v>
      </c>
      <c r="BU519">
        <v>3.7209391206959752E-4</v>
      </c>
      <c r="BV519">
        <v>2.5919283542807161E-4</v>
      </c>
      <c r="BW519">
        <v>8.6494772167607187E-5</v>
      </c>
      <c r="BX519">
        <v>4.2998021742743012E-4</v>
      </c>
      <c r="BY519">
        <v>0</v>
      </c>
      <c r="BZ519">
        <v>9.5782359272328154E-5</v>
      </c>
      <c r="CA519">
        <v>1.021942130344043E-4</v>
      </c>
      <c r="CB519">
        <v>1.8250645637353259E-5</v>
      </c>
      <c r="CC519">
        <v>0.39551737368067458</v>
      </c>
      <c r="CD519">
        <v>0.42591610581623479</v>
      </c>
      <c r="CE519">
        <v>0.35023711330340251</v>
      </c>
      <c r="CF519">
        <v>0.12573007313285969</v>
      </c>
      <c r="CG519">
        <v>8.6537017997432769E-2</v>
      </c>
      <c r="CH519">
        <v>0</v>
      </c>
      <c r="CI519">
        <v>0</v>
      </c>
      <c r="CJ519">
        <v>4.70730109357374E-4</v>
      </c>
      <c r="CK519">
        <v>0</v>
      </c>
      <c r="CL519">
        <v>0</v>
      </c>
      <c r="CM519">
        <v>0</v>
      </c>
      <c r="CN519">
        <v>3.6344555215315649E-3</v>
      </c>
      <c r="CO519">
        <v>7.6211489095404143E-5</v>
      </c>
      <c r="CP519">
        <v>1.769744060294723E-4</v>
      </c>
      <c r="CQ519">
        <v>1.398879653340918E-3</v>
      </c>
      <c r="CR519">
        <v>3.185069768005856E-4</v>
      </c>
      <c r="CS519">
        <v>3.0072496868406269E-4</v>
      </c>
      <c r="CT519">
        <v>1.773477635528267E-3</v>
      </c>
      <c r="CU519">
        <v>5.7423480383626347E-4</v>
      </c>
      <c r="CV519">
        <v>1.4105022917452509E-3</v>
      </c>
      <c r="CW519">
        <v>1.770848575178394E-5</v>
      </c>
      <c r="CX519">
        <v>6.4466996311128332E-3</v>
      </c>
      <c r="CY519">
        <v>7.6726228082156247E-6</v>
      </c>
      <c r="CZ519">
        <v>2.6073484558167121E-2</v>
      </c>
      <c r="DA519">
        <v>0</v>
      </c>
      <c r="DB519">
        <v>-4.5959152493310558E-4</v>
      </c>
      <c r="DC519">
        <v>-198.86027091423441</v>
      </c>
      <c r="DD519">
        <v>-0.1870309179648757</v>
      </c>
      <c r="DE519">
        <v>-4.6718233809231346</v>
      </c>
      <c r="DF519">
        <v>2.575561947824569</v>
      </c>
      <c r="DG519">
        <v>24.574537804686319</v>
      </c>
    </row>
    <row r="520" spans="1:111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1.639589227491872</v>
      </c>
      <c r="AI520">
        <v>1.6957384574666948E-2</v>
      </c>
      <c r="AJ520">
        <v>0.93523873360991161</v>
      </c>
      <c r="AK520">
        <v>1.7531237561877939</v>
      </c>
      <c r="AL520">
        <v>1.585920287494777E-2</v>
      </c>
      <c r="AM520">
        <v>5.044824076956668E-2</v>
      </c>
      <c r="AN520">
        <v>605.03960069233574</v>
      </c>
      <c r="AO520">
        <v>142.42113173833769</v>
      </c>
      <c r="AP520">
        <v>123.72738572083939</v>
      </c>
      <c r="AQ520">
        <v>218.38931251650709</v>
      </c>
      <c r="AR520">
        <v>1.9868479233653251E-3</v>
      </c>
      <c r="AS520">
        <v>0</v>
      </c>
      <c r="AT520">
        <v>9.7447171517387474</v>
      </c>
      <c r="AU520">
        <v>6.1789887948854236</v>
      </c>
      <c r="AV520">
        <v>33.033042672781868</v>
      </c>
      <c r="AW520">
        <v>0</v>
      </c>
      <c r="AX520">
        <v>-19.90812055376897</v>
      </c>
      <c r="AY520">
        <v>-29.048628065637072</v>
      </c>
      <c r="AZ520">
        <v>0</v>
      </c>
      <c r="BA520">
        <v>0</v>
      </c>
      <c r="BB520">
        <v>0</v>
      </c>
      <c r="BC520">
        <v>-3.6381028576130729</v>
      </c>
      <c r="BD520">
        <v>-10.15725042221962</v>
      </c>
      <c r="BE520">
        <v>-23.692117881905322</v>
      </c>
      <c r="BF520">
        <v>-3.7724308804888191</v>
      </c>
      <c r="BG520">
        <v>14.321702268573411</v>
      </c>
      <c r="BH520">
        <v>-1.063365464185813</v>
      </c>
      <c r="BI520">
        <v>23.276211648949442</v>
      </c>
      <c r="BJ520">
        <v>0</v>
      </c>
      <c r="BK520">
        <v>0</v>
      </c>
      <c r="BL520">
        <v>34.106383052483501</v>
      </c>
      <c r="BM520">
        <v>123.6337141968919</v>
      </c>
      <c r="BN520">
        <v>28.987265467424869</v>
      </c>
      <c r="BO520">
        <v>50.763156158096841</v>
      </c>
      <c r="BP520">
        <v>3.172702430306896</v>
      </c>
      <c r="BQ520">
        <v>70.454402997883619</v>
      </c>
      <c r="BR520">
        <v>2.9179615827207641</v>
      </c>
      <c r="BS520">
        <v>8.3832043869454491</v>
      </c>
      <c r="BT520">
        <v>0</v>
      </c>
      <c r="BU520">
        <v>3.5696399807687101E-4</v>
      </c>
      <c r="BV520">
        <v>4.3256478734103501E-4</v>
      </c>
      <c r="BW520">
        <v>8.7591460813599649E-5</v>
      </c>
      <c r="BX520">
        <v>4.2782493943509248E-4</v>
      </c>
      <c r="BY520">
        <v>0</v>
      </c>
      <c r="BZ520">
        <v>9.5884365895284075E-5</v>
      </c>
      <c r="CA520">
        <v>9.7548097848821908E-5</v>
      </c>
      <c r="CB520">
        <v>1.7823876743212161E-5</v>
      </c>
      <c r="CC520">
        <v>0.36314084304290922</v>
      </c>
      <c r="CD520">
        <v>0.39084075421030767</v>
      </c>
      <c r="CE520">
        <v>0.33258670118362421</v>
      </c>
      <c r="CF520">
        <v>0.1251484922635368</v>
      </c>
      <c r="CG520">
        <v>7.670183970712674E-2</v>
      </c>
      <c r="CH520">
        <v>0</v>
      </c>
      <c r="CI520">
        <v>1.6842333761425989E-2</v>
      </c>
      <c r="CJ520">
        <v>4.4932903150319149E-4</v>
      </c>
      <c r="CK520">
        <v>0</v>
      </c>
      <c r="CL520">
        <v>0</v>
      </c>
      <c r="CM520">
        <v>0</v>
      </c>
      <c r="CN520">
        <v>3.2221264974708541E-3</v>
      </c>
      <c r="CO520">
        <v>7.8910413384463476E-5</v>
      </c>
      <c r="CP520">
        <v>1.7361776988060709E-4</v>
      </c>
      <c r="CQ520">
        <v>1.45204587419875E-3</v>
      </c>
      <c r="CR520">
        <v>2.9610027646908129E-4</v>
      </c>
      <c r="CS520">
        <v>2.9185251189142719E-4</v>
      </c>
      <c r="CT520">
        <v>2.1258215870282719E-3</v>
      </c>
      <c r="CU520">
        <v>5.9123482466931043E-4</v>
      </c>
      <c r="CV520">
        <v>1.300662593498208E-3</v>
      </c>
      <c r="CW520">
        <v>1.7779687259398419E-5</v>
      </c>
      <c r="CX520">
        <v>6.1579189302473801E-3</v>
      </c>
      <c r="CY520">
        <v>7.6194451877622576E-6</v>
      </c>
      <c r="CZ520">
        <v>2.7803145314272689E-2</v>
      </c>
      <c r="DA520">
        <v>0</v>
      </c>
      <c r="DB520">
        <v>-6.3620999382141079E-5</v>
      </c>
      <c r="DC520">
        <v>-218.36157299219221</v>
      </c>
      <c r="DD520">
        <v>0.1051177009940147</v>
      </c>
      <c r="DE520">
        <v>-4.2220510618098954</v>
      </c>
      <c r="DF520">
        <v>2.8643986099660581</v>
      </c>
      <c r="DG520">
        <v>27.615192523782088</v>
      </c>
    </row>
    <row r="521" spans="1:111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1.752271046114894</v>
      </c>
      <c r="AI521">
        <v>1.6651551348902709E-2</v>
      </c>
      <c r="AJ521">
        <v>0.93075246011607116</v>
      </c>
      <c r="AK521">
        <v>1.882639220422917</v>
      </c>
      <c r="AL521">
        <v>1.549847238274028E-2</v>
      </c>
      <c r="AM521">
        <v>5.4052879643179792E-2</v>
      </c>
      <c r="AN521">
        <v>599.31456744430625</v>
      </c>
      <c r="AO521">
        <v>149.50393613537759</v>
      </c>
      <c r="AP521">
        <v>129.83489297626119</v>
      </c>
      <c r="AQ521">
        <v>224.81128786890059</v>
      </c>
      <c r="AR521">
        <v>2.016815239512598E-3</v>
      </c>
      <c r="AS521">
        <v>0</v>
      </c>
      <c r="AT521">
        <v>11.309709846207779</v>
      </c>
      <c r="AU521">
        <v>6.0016942623236789</v>
      </c>
      <c r="AV521">
        <v>33.033822291230408</v>
      </c>
      <c r="AW521">
        <v>0</v>
      </c>
      <c r="AX521">
        <v>-21.352930030704069</v>
      </c>
      <c r="AY521">
        <v>-28.992296369057801</v>
      </c>
      <c r="AZ521">
        <v>0</v>
      </c>
      <c r="BA521">
        <v>0</v>
      </c>
      <c r="BB521">
        <v>0</v>
      </c>
      <c r="BC521">
        <v>-4.2165958547231224</v>
      </c>
      <c r="BD521">
        <v>-10.36293130856491</v>
      </c>
      <c r="BE521">
        <v>-23.695078663745321</v>
      </c>
      <c r="BF521">
        <v>-3.7772113638526279</v>
      </c>
      <c r="BG521">
        <v>14.745877564714901</v>
      </c>
      <c r="BH521">
        <v>-1.099229075843718</v>
      </c>
      <c r="BI521">
        <v>24.01605364177728</v>
      </c>
      <c r="BJ521">
        <v>0</v>
      </c>
      <c r="BK521">
        <v>0</v>
      </c>
      <c r="BL521">
        <v>34.331603495078078</v>
      </c>
      <c r="BM521">
        <v>121.8345473147906</v>
      </c>
      <c r="BN521">
        <v>28.525317096227571</v>
      </c>
      <c r="BO521">
        <v>50.238945879422872</v>
      </c>
      <c r="BP521">
        <v>3.225212620459923</v>
      </c>
      <c r="BQ521">
        <v>70.124219712285267</v>
      </c>
      <c r="BR521">
        <v>2.9431747210233099</v>
      </c>
      <c r="BS521">
        <v>8.2755811094086571</v>
      </c>
      <c r="BT521">
        <v>0</v>
      </c>
      <c r="BU521">
        <v>3.6949562336276067E-4</v>
      </c>
      <c r="BV521">
        <v>4.1844464741810932E-4</v>
      </c>
      <c r="BW521">
        <v>8.680941746070228E-5</v>
      </c>
      <c r="BX521">
        <v>4.28223651002504E-4</v>
      </c>
      <c r="BY521">
        <v>0</v>
      </c>
      <c r="BZ521">
        <v>9.6369281102962425E-5</v>
      </c>
      <c r="CA521">
        <v>1.006486960130552E-4</v>
      </c>
      <c r="CB521">
        <v>1.7890227526123691E-5</v>
      </c>
      <c r="CC521">
        <v>0.38531073202171601</v>
      </c>
      <c r="CD521">
        <v>0.41486355429273059</v>
      </c>
      <c r="CE521">
        <v>0.37738382572476747</v>
      </c>
      <c r="CF521">
        <v>0.12749281937038631</v>
      </c>
      <c r="CG521">
        <v>7.3449780126481928E-2</v>
      </c>
      <c r="CH521">
        <v>0</v>
      </c>
      <c r="CI521">
        <v>3.0507554401982009E-2</v>
      </c>
      <c r="CJ521">
        <v>4.6361110158901368E-4</v>
      </c>
      <c r="CK521">
        <v>0</v>
      </c>
      <c r="CL521">
        <v>0</v>
      </c>
      <c r="CM521">
        <v>0</v>
      </c>
      <c r="CN521">
        <v>3.561393700928556E-3</v>
      </c>
      <c r="CO521">
        <v>7.7416205452894937E-5</v>
      </c>
      <c r="CP521">
        <v>1.7788987791267041E-4</v>
      </c>
      <c r="CQ521">
        <v>1.420251254350955E-3</v>
      </c>
      <c r="CR521">
        <v>3.1421045963812529E-4</v>
      </c>
      <c r="CS521">
        <v>2.6425873135793322E-4</v>
      </c>
      <c r="CT521">
        <v>2.4583737200148279E-3</v>
      </c>
      <c r="CU521">
        <v>6.2528576855851528E-4</v>
      </c>
      <c r="CV521">
        <v>1.2230527853417271E-3</v>
      </c>
      <c r="CW521">
        <v>1.9275466261916938E-5</v>
      </c>
      <c r="CX521">
        <v>6.4160214395428926E-3</v>
      </c>
      <c r="CY521">
        <v>7.7198440640308108E-6</v>
      </c>
      <c r="CZ521">
        <v>2.917803196438826E-2</v>
      </c>
      <c r="DA521">
        <v>0</v>
      </c>
      <c r="DB521">
        <v>-4.9519908306153301E-4</v>
      </c>
      <c r="DC521">
        <v>-224.78260503601919</v>
      </c>
      <c r="DD521">
        <v>0.28636710345745092</v>
      </c>
      <c r="DE521">
        <v>-5.417874666963729</v>
      </c>
      <c r="DF521">
        <v>2.924161914110019</v>
      </c>
      <c r="DG521">
        <v>32.403714525526638</v>
      </c>
    </row>
    <row r="522" spans="1:111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1.676381305881901</v>
      </c>
      <c r="AI522">
        <v>1.655067432964185E-2</v>
      </c>
      <c r="AJ522">
        <v>0.95985618455699051</v>
      </c>
      <c r="AK522">
        <v>1.746492138003378</v>
      </c>
      <c r="AL522">
        <v>1.5886267113895361E-2</v>
      </c>
      <c r="AM522">
        <v>3.078624224525504E-2</v>
      </c>
      <c r="AN522">
        <v>469.46303463941729</v>
      </c>
      <c r="AO522">
        <v>147.08329343879569</v>
      </c>
      <c r="AP522">
        <v>128.12371537041739</v>
      </c>
      <c r="AQ522">
        <v>206.23791990521491</v>
      </c>
      <c r="AR522">
        <v>1.777356004857055E-3</v>
      </c>
      <c r="AS522">
        <v>0</v>
      </c>
      <c r="AT522">
        <v>12.32962175080587</v>
      </c>
      <c r="AU522">
        <v>6.4379089488679124</v>
      </c>
      <c r="AV522">
        <v>33.206442462564908</v>
      </c>
      <c r="AW522">
        <v>0</v>
      </c>
      <c r="AX522">
        <v>-22.158485508835319</v>
      </c>
      <c r="AY522">
        <v>-29.815487653403359</v>
      </c>
      <c r="AZ522">
        <v>0</v>
      </c>
      <c r="BA522">
        <v>0</v>
      </c>
      <c r="BB522">
        <v>0</v>
      </c>
      <c r="BC522">
        <v>-4.5952612559350499</v>
      </c>
      <c r="BD522">
        <v>-11.13934315196474</v>
      </c>
      <c r="BE522">
        <v>-23.817314387667391</v>
      </c>
      <c r="BF522">
        <v>-3.82389391473155</v>
      </c>
      <c r="BG522">
        <v>15.538288826360921</v>
      </c>
      <c r="BH522">
        <v>-0.97462046591927864</v>
      </c>
      <c r="BI522">
        <v>24.434849772741622</v>
      </c>
      <c r="BJ522">
        <v>0</v>
      </c>
      <c r="BK522">
        <v>0</v>
      </c>
      <c r="BL522">
        <v>34.481155691397582</v>
      </c>
      <c r="BM522">
        <v>56.804976967259257</v>
      </c>
      <c r="BN522">
        <v>28.478547717807011</v>
      </c>
      <c r="BO522">
        <v>50.367018677751297</v>
      </c>
      <c r="BP522">
        <v>3.3472543553173679</v>
      </c>
      <c r="BQ522">
        <v>68.934153047910954</v>
      </c>
      <c r="BR522">
        <v>2.9649447083351479</v>
      </c>
      <c r="BS522">
        <v>8.1802498529771022</v>
      </c>
      <c r="BT522">
        <v>0</v>
      </c>
      <c r="BU522">
        <v>3.758441861950087E-4</v>
      </c>
      <c r="BV522">
        <v>2.2467427528030079E-4</v>
      </c>
      <c r="BW522">
        <v>8.915142396050528E-5</v>
      </c>
      <c r="BX522">
        <v>4.3266217089295338E-4</v>
      </c>
      <c r="BY522">
        <v>0</v>
      </c>
      <c r="BZ522">
        <v>9.6349294347159069E-5</v>
      </c>
      <c r="CA522">
        <v>1.0240382552374E-4</v>
      </c>
      <c r="CB522">
        <v>1.7684544311039189E-5</v>
      </c>
      <c r="CC522">
        <v>0.42453835468603729</v>
      </c>
      <c r="CD522">
        <v>0.45329772064739188</v>
      </c>
      <c r="CE522">
        <v>0.36679424806144972</v>
      </c>
      <c r="CF522">
        <v>0.1236080439598804</v>
      </c>
      <c r="CG522">
        <v>7.2245752059700089E-2</v>
      </c>
      <c r="CH522">
        <v>0</v>
      </c>
      <c r="CI522">
        <v>4.7074802688831643E-2</v>
      </c>
      <c r="CJ522">
        <v>4.7169563281606941E-4</v>
      </c>
      <c r="CK522">
        <v>0</v>
      </c>
      <c r="CL522">
        <v>0</v>
      </c>
      <c r="CM522">
        <v>0</v>
      </c>
      <c r="CN522">
        <v>3.6901905678590791E-3</v>
      </c>
      <c r="CO522">
        <v>7.7402838738348497E-5</v>
      </c>
      <c r="CP522">
        <v>1.769535460889924E-4</v>
      </c>
      <c r="CQ522">
        <v>1.420509856874996E-3</v>
      </c>
      <c r="CR522">
        <v>2.9903335386437583E-4</v>
      </c>
      <c r="CS522">
        <v>1.8335242347777961E-4</v>
      </c>
      <c r="CT522">
        <v>2.1971491543140631E-3</v>
      </c>
      <c r="CU522">
        <v>5.4788378449069082E-4</v>
      </c>
      <c r="CV522">
        <v>1.195715914040148E-3</v>
      </c>
      <c r="CW522">
        <v>2.0359173629498009E-5</v>
      </c>
      <c r="CX522">
        <v>7.0263960488505858E-3</v>
      </c>
      <c r="CY522">
        <v>7.8068808014530897E-6</v>
      </c>
      <c r="CZ522">
        <v>2.7745240616639862E-2</v>
      </c>
      <c r="DA522">
        <v>0</v>
      </c>
      <c r="DB522">
        <v>-6.3383156837615122E-4</v>
      </c>
      <c r="DC522">
        <v>-206.21080849616661</v>
      </c>
      <c r="DD522">
        <v>-0.1819327911362052</v>
      </c>
      <c r="DE522">
        <v>-5.0859631285483209</v>
      </c>
      <c r="DF522">
        <v>3.0404366706634591</v>
      </c>
      <c r="DG522">
        <v>36.109550755507918</v>
      </c>
    </row>
    <row r="523" spans="1:111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1.786607940621447</v>
      </c>
      <c r="AI523">
        <v>1.5956755022269221E-2</v>
      </c>
      <c r="AJ523">
        <v>0.96948978387039553</v>
      </c>
      <c r="AK523">
        <v>1.8428332180685001</v>
      </c>
      <c r="AL523">
        <v>1.5469910977812629E-2</v>
      </c>
      <c r="AM523">
        <v>2.3145365777919619E-2</v>
      </c>
      <c r="AN523">
        <v>502.58053670061918</v>
      </c>
      <c r="AO523">
        <v>161.10977440835131</v>
      </c>
      <c r="AP523">
        <v>140.7652615231552</v>
      </c>
      <c r="AQ523">
        <v>224.47071486783139</v>
      </c>
      <c r="AR523">
        <v>1.803900910725482E-3</v>
      </c>
      <c r="AS523">
        <v>0</v>
      </c>
      <c r="AT523">
        <v>12.793858545484181</v>
      </c>
      <c r="AU523">
        <v>6.372475129470331</v>
      </c>
      <c r="AV523">
        <v>33.31477453984796</v>
      </c>
      <c r="AW523">
        <v>0</v>
      </c>
      <c r="AX523">
        <v>-22.198249919026129</v>
      </c>
      <c r="AY523">
        <v>-30.282858295776339</v>
      </c>
      <c r="AZ523">
        <v>0</v>
      </c>
      <c r="BA523">
        <v>0</v>
      </c>
      <c r="BB523">
        <v>0</v>
      </c>
      <c r="BC523">
        <v>-4.7663933928900466</v>
      </c>
      <c r="BD523">
        <v>-11.094237077847509</v>
      </c>
      <c r="BE523">
        <v>-23.900302641086331</v>
      </c>
      <c r="BF523">
        <v>-3.86013193561298</v>
      </c>
      <c r="BG523">
        <v>15.67777821099086</v>
      </c>
      <c r="BH523">
        <v>-1.025994173271719</v>
      </c>
      <c r="BI523">
        <v>24.731126210817919</v>
      </c>
      <c r="BJ523">
        <v>0</v>
      </c>
      <c r="BK523">
        <v>0</v>
      </c>
      <c r="BL523">
        <v>34.481981046924247</v>
      </c>
      <c r="BM523">
        <v>75.473034964893685</v>
      </c>
      <c r="BN523">
        <v>27.851743189277709</v>
      </c>
      <c r="BO523">
        <v>49.54058144028312</v>
      </c>
      <c r="BP523">
        <v>3.2969592265165408</v>
      </c>
      <c r="BQ523">
        <v>68.555550891862239</v>
      </c>
      <c r="BR523">
        <v>2.917596464361583</v>
      </c>
      <c r="BS523">
        <v>8.1139979393809867</v>
      </c>
      <c r="BT523">
        <v>0</v>
      </c>
      <c r="BU523">
        <v>3.8985913347354233E-4</v>
      </c>
      <c r="BV523">
        <v>2.7495553359345779E-4</v>
      </c>
      <c r="BW523">
        <v>8.8300779171771027E-5</v>
      </c>
      <c r="BX523">
        <v>4.3658671821195772E-4</v>
      </c>
      <c r="BY523">
        <v>0</v>
      </c>
      <c r="BZ523">
        <v>9.8498104031943546E-5</v>
      </c>
      <c r="CA523">
        <v>1.036454881880796E-4</v>
      </c>
      <c r="CB523">
        <v>1.8307053720680712E-5</v>
      </c>
      <c r="CC523">
        <v>0.41560847407597629</v>
      </c>
      <c r="CD523">
        <v>0.44635884054207742</v>
      </c>
      <c r="CE523">
        <v>0.45971482345267772</v>
      </c>
      <c r="CF523">
        <v>0.1269782815232833</v>
      </c>
      <c r="CG523">
        <v>7.5900655347732576E-2</v>
      </c>
      <c r="CH523">
        <v>0</v>
      </c>
      <c r="CI523">
        <v>5.2813949593418973E-2</v>
      </c>
      <c r="CJ523">
        <v>4.7741501735277278E-4</v>
      </c>
      <c r="CK523">
        <v>0</v>
      </c>
      <c r="CL523">
        <v>0</v>
      </c>
      <c r="CM523">
        <v>0</v>
      </c>
      <c r="CN523">
        <v>4.5796765498190917E-3</v>
      </c>
      <c r="CO523">
        <v>7.4771081909663696E-5</v>
      </c>
      <c r="CP523">
        <v>1.8711304919854209E-4</v>
      </c>
      <c r="CQ523">
        <v>1.37121663630746E-3</v>
      </c>
      <c r="CR523">
        <v>3.035630153460349E-4</v>
      </c>
      <c r="CS523">
        <v>2.4206206032200851E-4</v>
      </c>
      <c r="CT523">
        <v>2.5138182077990199E-3</v>
      </c>
      <c r="CU523">
        <v>5.801736131986414E-4</v>
      </c>
      <c r="CV523">
        <v>1.2111281634134569E-3</v>
      </c>
      <c r="CW523">
        <v>2.1568384120799029E-5</v>
      </c>
      <c r="CX523">
        <v>6.6317626060094807E-3</v>
      </c>
      <c r="CY523">
        <v>7.6179944758506033E-6</v>
      </c>
      <c r="CZ523">
        <v>2.8508465830475671E-2</v>
      </c>
      <c r="DA523">
        <v>0</v>
      </c>
      <c r="DB523">
        <v>-2.4421430837598033E-4</v>
      </c>
      <c r="DC523">
        <v>-224.44245061630929</v>
      </c>
      <c r="DD523">
        <v>0.2642193716019392</v>
      </c>
      <c r="DE523">
        <v>-4.9037163333708564</v>
      </c>
      <c r="DF523">
        <v>3.3281626607704409</v>
      </c>
      <c r="DG523">
        <v>38.457209243143197</v>
      </c>
    </row>
    <row r="524" spans="1:111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1.552229119513008</v>
      </c>
      <c r="AI524">
        <v>1.716859449777668E-2</v>
      </c>
      <c r="AJ524">
        <v>0.92519733296373896</v>
      </c>
      <c r="AK524">
        <v>1.6777275334738431</v>
      </c>
      <c r="AL524">
        <v>1.5884337840078911E-2</v>
      </c>
      <c r="AM524">
        <v>5.8525277259500713E-2</v>
      </c>
      <c r="AN524">
        <v>495.25245670314058</v>
      </c>
      <c r="AO524">
        <v>155.06050001494779</v>
      </c>
      <c r="AP524">
        <v>137.12136931940969</v>
      </c>
      <c r="AQ524">
        <v>217.46946665291281</v>
      </c>
      <c r="AR524">
        <v>1.80855385148337E-3</v>
      </c>
      <c r="AS524">
        <v>0</v>
      </c>
      <c r="AT524">
        <v>11.624578339721641</v>
      </c>
      <c r="AU524">
        <v>5.6849694526792076</v>
      </c>
      <c r="AV524">
        <v>32.953048483400458</v>
      </c>
      <c r="AW524">
        <v>0</v>
      </c>
      <c r="AX524">
        <v>-21.898313613645801</v>
      </c>
      <c r="AY524">
        <v>-28.3642826621555</v>
      </c>
      <c r="AZ524">
        <v>0</v>
      </c>
      <c r="BA524">
        <v>0</v>
      </c>
      <c r="BB524">
        <v>0</v>
      </c>
      <c r="BC524">
        <v>-4.3301584812896454</v>
      </c>
      <c r="BD524">
        <v>-10.08914707504195</v>
      </c>
      <c r="BE524">
        <v>-23.634163889871239</v>
      </c>
      <c r="BF524">
        <v>-3.7547370513009581</v>
      </c>
      <c r="BG524">
        <v>14.69862955136418</v>
      </c>
      <c r="BH524">
        <v>-0.95603434801850218</v>
      </c>
      <c r="BI524">
        <v>24.545362290616019</v>
      </c>
      <c r="BJ524">
        <v>0</v>
      </c>
      <c r="BK524">
        <v>0</v>
      </c>
      <c r="BL524">
        <v>34.438854591506072</v>
      </c>
      <c r="BM524">
        <v>68.504058352912395</v>
      </c>
      <c r="BN524">
        <v>29.228281024904131</v>
      </c>
      <c r="BO524">
        <v>50.958845580447957</v>
      </c>
      <c r="BP524">
        <v>3.6014308472341852</v>
      </c>
      <c r="BQ524">
        <v>68.80396045688461</v>
      </c>
      <c r="BR524">
        <v>3.0463003774948749</v>
      </c>
      <c r="BS524">
        <v>8.332470322458029</v>
      </c>
      <c r="BT524">
        <v>0</v>
      </c>
      <c r="BU524">
        <v>3.6119469466098261E-4</v>
      </c>
      <c r="BV524">
        <v>2.4919619804499471E-4</v>
      </c>
      <c r="BW524">
        <v>8.7812893170128507E-5</v>
      </c>
      <c r="BX524">
        <v>4.2526975319450967E-4</v>
      </c>
      <c r="BY524">
        <v>0</v>
      </c>
      <c r="BZ524">
        <v>9.2170043103370177E-5</v>
      </c>
      <c r="CA524">
        <v>1.028669715919112E-4</v>
      </c>
      <c r="CB524">
        <v>1.739608490854776E-5</v>
      </c>
      <c r="CC524">
        <v>0.35513345975906457</v>
      </c>
      <c r="CD524">
        <v>0.38430255930949292</v>
      </c>
      <c r="CE524">
        <v>0.36833065549157579</v>
      </c>
      <c r="CF524">
        <v>0.1265788407728633</v>
      </c>
      <c r="CG524">
        <v>7.7360154579507845E-2</v>
      </c>
      <c r="CH524">
        <v>0</v>
      </c>
      <c r="CI524">
        <v>3.1174711643191098E-2</v>
      </c>
      <c r="CJ524">
        <v>4.7382899039909892E-4</v>
      </c>
      <c r="CK524">
        <v>0</v>
      </c>
      <c r="CL524">
        <v>0</v>
      </c>
      <c r="CM524">
        <v>0</v>
      </c>
      <c r="CN524">
        <v>3.4155342409971281E-3</v>
      </c>
      <c r="CO524">
        <v>7.9730370936338161E-5</v>
      </c>
      <c r="CP524">
        <v>1.9580768922457871E-4</v>
      </c>
      <c r="CQ524">
        <v>1.4657331422068529E-3</v>
      </c>
      <c r="CR524">
        <v>3.0498475282200439E-4</v>
      </c>
      <c r="CS524">
        <v>2.0733422344566859E-4</v>
      </c>
      <c r="CT524">
        <v>2.7008512007923508E-3</v>
      </c>
      <c r="CU524">
        <v>6.2771727608474076E-4</v>
      </c>
      <c r="CV524">
        <v>1.328165124260892E-3</v>
      </c>
      <c r="CW524">
        <v>2.0774476890459801E-5</v>
      </c>
      <c r="CX524">
        <v>6.0971423631958734E-3</v>
      </c>
      <c r="CY524">
        <v>8.134977797453049E-6</v>
      </c>
      <c r="CZ524">
        <v>2.6649590945300821E-2</v>
      </c>
      <c r="DA524">
        <v>0</v>
      </c>
      <c r="DB524">
        <v>-5.5746485443681918E-4</v>
      </c>
      <c r="DC524">
        <v>-217.44337452682191</v>
      </c>
      <c r="DD524">
        <v>-0.63180288719013333</v>
      </c>
      <c r="DE524">
        <v>-6.2605581553700667</v>
      </c>
      <c r="DF524">
        <v>2.8452150745571152</v>
      </c>
      <c r="DG524">
        <v>31.409917960232828</v>
      </c>
    </row>
    <row r="525" spans="1:111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1.6617458062296691</v>
      </c>
      <c r="AI525">
        <v>1.720180279631664E-2</v>
      </c>
      <c r="AJ525">
        <v>0.937287652590575</v>
      </c>
      <c r="AK525">
        <v>1.7729304755757089</v>
      </c>
      <c r="AL525">
        <v>1.612303736328562E-2</v>
      </c>
      <c r="AM525">
        <v>4.8804506846258401E-2</v>
      </c>
      <c r="AN525">
        <v>508.40314707910977</v>
      </c>
      <c r="AO525">
        <v>168.3814978832394</v>
      </c>
      <c r="AP525">
        <v>147.6900760431997</v>
      </c>
      <c r="AQ525">
        <v>232.51355237860639</v>
      </c>
      <c r="AR525">
        <v>1.824424551099365E-3</v>
      </c>
      <c r="AS525">
        <v>0</v>
      </c>
      <c r="AT525">
        <v>9.3814924036800296</v>
      </c>
      <c r="AU525">
        <v>5.9337492137809829</v>
      </c>
      <c r="AV525">
        <v>33.090080812871562</v>
      </c>
      <c r="AW525">
        <v>0</v>
      </c>
      <c r="AX525">
        <v>-19.542079726074039</v>
      </c>
      <c r="AY525">
        <v>-28.863242704258528</v>
      </c>
      <c r="AZ525">
        <v>0</v>
      </c>
      <c r="BA525">
        <v>0</v>
      </c>
      <c r="BB525">
        <v>0</v>
      </c>
      <c r="BC525">
        <v>-3.502654834972271</v>
      </c>
      <c r="BD525">
        <v>-9.7466678893212588</v>
      </c>
      <c r="BE525">
        <v>-23.738717300410631</v>
      </c>
      <c r="BF525">
        <v>-3.7687855366737208</v>
      </c>
      <c r="BG525">
        <v>14.01712458840675</v>
      </c>
      <c r="BH525">
        <v>-0.96256205495963165</v>
      </c>
      <c r="BI525">
        <v>23.05068154921609</v>
      </c>
      <c r="BJ525">
        <v>0</v>
      </c>
      <c r="BK525">
        <v>0</v>
      </c>
      <c r="BL525">
        <v>34.067912445165547</v>
      </c>
      <c r="BM525">
        <v>74.928383357268785</v>
      </c>
      <c r="BN525">
        <v>29.351901364917769</v>
      </c>
      <c r="BO525">
        <v>51.177415161417947</v>
      </c>
      <c r="BP525">
        <v>3.148688013719986</v>
      </c>
      <c r="BQ525">
        <v>69.461382157698196</v>
      </c>
      <c r="BR525">
        <v>2.9267466817221299</v>
      </c>
      <c r="BS525">
        <v>8.303811338724099</v>
      </c>
      <c r="BT525">
        <v>0</v>
      </c>
      <c r="BU525">
        <v>3.5092403506592712E-4</v>
      </c>
      <c r="BV525">
        <v>2.7938497791241081E-4</v>
      </c>
      <c r="BW525">
        <v>8.6511737227815713E-5</v>
      </c>
      <c r="BX525">
        <v>4.274862634943453E-4</v>
      </c>
      <c r="BY525">
        <v>0</v>
      </c>
      <c r="BZ525">
        <v>9.3609402073791936E-5</v>
      </c>
      <c r="CA525">
        <v>9.6602925474191254E-5</v>
      </c>
      <c r="CB525">
        <v>1.7210897301704039E-5</v>
      </c>
      <c r="CC525">
        <v>0.37968905111563012</v>
      </c>
      <c r="CD525">
        <v>0.40808686021869528</v>
      </c>
      <c r="CE525">
        <v>0.42647309557826651</v>
      </c>
      <c r="CF525">
        <v>0.12715648898993459</v>
      </c>
      <c r="CG525">
        <v>7.650106758708132E-2</v>
      </c>
      <c r="CH525">
        <v>0</v>
      </c>
      <c r="CI525">
        <v>4.5139389452143693E-2</v>
      </c>
      <c r="CJ525">
        <v>4.449753496061386E-4</v>
      </c>
      <c r="CK525">
        <v>0</v>
      </c>
      <c r="CL525">
        <v>0</v>
      </c>
      <c r="CM525">
        <v>0</v>
      </c>
      <c r="CN525">
        <v>4.8991544360600329E-3</v>
      </c>
      <c r="CO525">
        <v>8.0080984259704521E-5</v>
      </c>
      <c r="CP525">
        <v>1.9610253780214231E-4</v>
      </c>
      <c r="CQ525">
        <v>1.460229101243399E-3</v>
      </c>
      <c r="CR525">
        <v>2.9239097423623141E-4</v>
      </c>
      <c r="CS525">
        <v>1.9174570960237369E-4</v>
      </c>
      <c r="CT525">
        <v>2.2452059424096331E-3</v>
      </c>
      <c r="CU525">
        <v>6.4701076237376064E-4</v>
      </c>
      <c r="CV525">
        <v>1.315956278340664E-3</v>
      </c>
      <c r="CW525">
        <v>1.77702785437059E-5</v>
      </c>
      <c r="CX525">
        <v>6.5313361812116572E-3</v>
      </c>
      <c r="CY525">
        <v>7.6543782131468514E-6</v>
      </c>
      <c r="CZ525">
        <v>2.8585024300214881E-2</v>
      </c>
      <c r="DA525">
        <v>0</v>
      </c>
      <c r="DB525">
        <v>-4.2862595248780718E-4</v>
      </c>
      <c r="DC525">
        <v>-232.4853959802586</v>
      </c>
      <c r="DD525">
        <v>0.29309665504843002</v>
      </c>
      <c r="DE525">
        <v>-4.2636842968745263</v>
      </c>
      <c r="DF525">
        <v>3.0157450685478602</v>
      </c>
      <c r="DG525">
        <v>33.169880015510529</v>
      </c>
    </row>
    <row r="526" spans="1:111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1.684503467367771</v>
      </c>
      <c r="AI526">
        <v>1.642226990454141E-2</v>
      </c>
      <c r="AJ526">
        <v>0.94788135974526899</v>
      </c>
      <c r="AK526">
        <v>1.7771248034650029</v>
      </c>
      <c r="AL526">
        <v>1.556636352722052E-2</v>
      </c>
      <c r="AM526">
        <v>4.0326299508117038E-2</v>
      </c>
      <c r="AN526">
        <v>495.09872460409269</v>
      </c>
      <c r="AO526">
        <v>157.61463066443889</v>
      </c>
      <c r="AP526">
        <v>137.41513878934731</v>
      </c>
      <c r="AQ526">
        <v>220.0230108842031</v>
      </c>
      <c r="AR526">
        <v>1.8140120323972991E-3</v>
      </c>
      <c r="AS526">
        <v>0</v>
      </c>
      <c r="AT526">
        <v>9.9198682857124645</v>
      </c>
      <c r="AU526">
        <v>5.9970163636606166</v>
      </c>
      <c r="AV526">
        <v>33.151218309008627</v>
      </c>
      <c r="AW526">
        <v>0</v>
      </c>
      <c r="AX526">
        <v>-19.679333115990961</v>
      </c>
      <c r="AY526">
        <v>-29.388769842390762</v>
      </c>
      <c r="AZ526">
        <v>0</v>
      </c>
      <c r="BA526">
        <v>0</v>
      </c>
      <c r="BB526">
        <v>0</v>
      </c>
      <c r="BC526">
        <v>-3.7009030600324131</v>
      </c>
      <c r="BD526">
        <v>-9.9313869198512634</v>
      </c>
      <c r="BE526">
        <v>-23.78024802171613</v>
      </c>
      <c r="BF526">
        <v>-3.794736057056082</v>
      </c>
      <c r="BG526">
        <v>14.17636384459999</v>
      </c>
      <c r="BH526">
        <v>-1.002498593348969</v>
      </c>
      <c r="BI526">
        <v>23.45788270365118</v>
      </c>
      <c r="BJ526">
        <v>0</v>
      </c>
      <c r="BK526">
        <v>0</v>
      </c>
      <c r="BL526">
        <v>34.083171757047502</v>
      </c>
      <c r="BM526">
        <v>71.273048390035541</v>
      </c>
      <c r="BN526">
        <v>28.377970115379501</v>
      </c>
      <c r="BO526">
        <v>49.964857232999961</v>
      </c>
      <c r="BP526">
        <v>2.9826107600559411</v>
      </c>
      <c r="BQ526">
        <v>68.599031166689457</v>
      </c>
      <c r="BR526">
        <v>2.8717586543145699</v>
      </c>
      <c r="BS526">
        <v>8.2404113115978745</v>
      </c>
      <c r="BT526">
        <v>0</v>
      </c>
      <c r="BU526">
        <v>3.6798576762991139E-4</v>
      </c>
      <c r="BV526">
        <v>2.6053330334168339E-4</v>
      </c>
      <c r="BW526">
        <v>8.7737689845698405E-5</v>
      </c>
      <c r="BX526">
        <v>4.3026901123397241E-4</v>
      </c>
      <c r="BY526">
        <v>0</v>
      </c>
      <c r="BZ526">
        <v>9.5710210057394957E-5</v>
      </c>
      <c r="CA526">
        <v>9.8309461686186037E-5</v>
      </c>
      <c r="CB526">
        <v>1.8050671312542121E-5</v>
      </c>
      <c r="CC526">
        <v>0.39887653311759919</v>
      </c>
      <c r="CD526">
        <v>0.42813543597624448</v>
      </c>
      <c r="CE526">
        <v>0.41126118044536031</v>
      </c>
      <c r="CF526">
        <v>0.1227628636862169</v>
      </c>
      <c r="CG526">
        <v>7.4450757727052119E-2</v>
      </c>
      <c r="CH526">
        <v>0</v>
      </c>
      <c r="CI526">
        <v>5.0868440625747108E-2</v>
      </c>
      <c r="CJ526">
        <v>4.5283604889469989E-4</v>
      </c>
      <c r="CK526">
        <v>0</v>
      </c>
      <c r="CL526">
        <v>0</v>
      </c>
      <c r="CM526">
        <v>0</v>
      </c>
      <c r="CN526">
        <v>4.2817490345666703E-3</v>
      </c>
      <c r="CO526">
        <v>7.6616069802932843E-5</v>
      </c>
      <c r="CP526">
        <v>1.9771054503190221E-4</v>
      </c>
      <c r="CQ526">
        <v>1.4016910304723101E-3</v>
      </c>
      <c r="CR526">
        <v>2.8278705482352831E-4</v>
      </c>
      <c r="CS526">
        <v>2.8075192820509621E-4</v>
      </c>
      <c r="CT526">
        <v>2.1913411437622498E-3</v>
      </c>
      <c r="CU526">
        <v>5.3773778143423713E-4</v>
      </c>
      <c r="CV526">
        <v>1.222650437991272E-3</v>
      </c>
      <c r="CW526">
        <v>1.7528998195298509E-5</v>
      </c>
      <c r="CX526">
        <v>6.5504580854449657E-3</v>
      </c>
      <c r="CY526">
        <v>7.4365958174548733E-6</v>
      </c>
      <c r="CZ526">
        <v>2.7663370723976559E-2</v>
      </c>
      <c r="DA526">
        <v>0</v>
      </c>
      <c r="DB526">
        <v>-3.6613660277908861E-4</v>
      </c>
      <c r="DC526">
        <v>-219.99571365008191</v>
      </c>
      <c r="DD526">
        <v>5.6880644522607333E-2</v>
      </c>
      <c r="DE526">
        <v>-4.1529902195599817</v>
      </c>
      <c r="DF526">
        <v>3.2882158553628251</v>
      </c>
      <c r="DG526">
        <v>36.796111182129657</v>
      </c>
    </row>
    <row r="527" spans="1:111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1.585859122917636</v>
      </c>
      <c r="AI527">
        <v>1.6591755991133279E-2</v>
      </c>
      <c r="AJ527">
        <v>0.93294102051089178</v>
      </c>
      <c r="AK527">
        <v>1.6998492448467291</v>
      </c>
      <c r="AL527">
        <v>1.547912976643559E-2</v>
      </c>
      <c r="AM527">
        <v>5.2293073286330267E-2</v>
      </c>
      <c r="AN527">
        <v>495.55593951800779</v>
      </c>
      <c r="AO527">
        <v>140.04026177549019</v>
      </c>
      <c r="AP527">
        <v>122.6519341662278</v>
      </c>
      <c r="AQ527">
        <v>202.38171812070141</v>
      </c>
      <c r="AR527">
        <v>1.835401397952594E-3</v>
      </c>
      <c r="AS527">
        <v>0</v>
      </c>
      <c r="AT527">
        <v>10.815636064849491</v>
      </c>
      <c r="AU527">
        <v>6.2792467413433366</v>
      </c>
      <c r="AV527">
        <v>32.983734010309171</v>
      </c>
      <c r="AW527">
        <v>0</v>
      </c>
      <c r="AX527">
        <v>-21.153876830121231</v>
      </c>
      <c r="AY527">
        <v>-28.924739986380771</v>
      </c>
      <c r="AZ527">
        <v>0</v>
      </c>
      <c r="BA527">
        <v>0</v>
      </c>
      <c r="BB527">
        <v>0</v>
      </c>
      <c r="BC527">
        <v>-4.0283927674179898</v>
      </c>
      <c r="BD527">
        <v>-10.589345430155079</v>
      </c>
      <c r="BE527">
        <v>-23.651876434974369</v>
      </c>
      <c r="BF527">
        <v>-3.8883974295785682</v>
      </c>
      <c r="BG527">
        <v>15.03937240838421</v>
      </c>
      <c r="BH527">
        <v>-1.0039578969765801</v>
      </c>
      <c r="BI527">
        <v>23.876249174803618</v>
      </c>
      <c r="BJ527">
        <v>0</v>
      </c>
      <c r="BK527">
        <v>0</v>
      </c>
      <c r="BL527">
        <v>34.24593970573946</v>
      </c>
      <c r="BM527">
        <v>70.187594708887261</v>
      </c>
      <c r="BN527">
        <v>28.458136907796199</v>
      </c>
      <c r="BO527">
        <v>50.88539148602775</v>
      </c>
      <c r="BP527">
        <v>3.2798373464157451</v>
      </c>
      <c r="BQ527">
        <v>68.60671041620175</v>
      </c>
      <c r="BR527">
        <v>2.9249788014913691</v>
      </c>
      <c r="BS527">
        <v>8.2535808671883242</v>
      </c>
      <c r="BT527">
        <v>0</v>
      </c>
      <c r="BU527">
        <v>3.6852912078654909E-4</v>
      </c>
      <c r="BV527">
        <v>2.7368364333655052E-4</v>
      </c>
      <c r="BW527">
        <v>8.8095541765354722E-5</v>
      </c>
      <c r="BX527">
        <v>4.3899828063846138E-4</v>
      </c>
      <c r="BY527">
        <v>0</v>
      </c>
      <c r="BZ527">
        <v>9.450481121944168E-5</v>
      </c>
      <c r="CA527">
        <v>1.000627905388426E-4</v>
      </c>
      <c r="CB527">
        <v>1.7958088745586099E-5</v>
      </c>
      <c r="CC527">
        <v>0.42490075040838893</v>
      </c>
      <c r="CD527">
        <v>0.45286463190898762</v>
      </c>
      <c r="CE527">
        <v>0.29505009293080409</v>
      </c>
      <c r="CF527">
        <v>0.1234461143761062</v>
      </c>
      <c r="CG527">
        <v>7.7572002831673634E-2</v>
      </c>
      <c r="CH527">
        <v>0</v>
      </c>
      <c r="CI527">
        <v>2.9980634441015432E-2</v>
      </c>
      <c r="CJ527">
        <v>4.6091228587567871E-4</v>
      </c>
      <c r="CK527">
        <v>0</v>
      </c>
      <c r="CL527">
        <v>0</v>
      </c>
      <c r="CM527">
        <v>0</v>
      </c>
      <c r="CN527">
        <v>2.1000405443994141E-3</v>
      </c>
      <c r="CO527">
        <v>7.7172902835919129E-5</v>
      </c>
      <c r="CP527">
        <v>1.8534170538635959E-4</v>
      </c>
      <c r="CQ527">
        <v>1.4194216285959109E-3</v>
      </c>
      <c r="CR527">
        <v>2.7862819303654048E-4</v>
      </c>
      <c r="CS527">
        <v>2.4423168176299298E-4</v>
      </c>
      <c r="CT527">
        <v>2.5511269209066941E-3</v>
      </c>
      <c r="CU527">
        <v>5.5159327635005424E-4</v>
      </c>
      <c r="CV527">
        <v>1.287055742726629E-3</v>
      </c>
      <c r="CW527">
        <v>1.95694936694966E-5</v>
      </c>
      <c r="CX527">
        <v>7.0498495712254137E-3</v>
      </c>
      <c r="CY527">
        <v>7.6473441805647281E-6</v>
      </c>
      <c r="CZ527">
        <v>2.6312187044360068E-2</v>
      </c>
      <c r="DA527">
        <v>0</v>
      </c>
      <c r="DB527">
        <v>-2.881417132073241E-4</v>
      </c>
      <c r="DC527">
        <v>-202.35569407537031</v>
      </c>
      <c r="DD527">
        <v>-0.2416945630684495</v>
      </c>
      <c r="DE527">
        <v>-4.7394552097603899</v>
      </c>
      <c r="DF527">
        <v>2.91595313552296</v>
      </c>
      <c r="DG527">
        <v>31.118083202465719</v>
      </c>
    </row>
    <row r="528" spans="1:111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1.6362473805633431</v>
      </c>
      <c r="AI528">
        <v>1.6716303084931109E-2</v>
      </c>
      <c r="AJ528">
        <v>0.99135644060419525</v>
      </c>
      <c r="AK528">
        <v>1.6505137116649919</v>
      </c>
      <c r="AL528">
        <v>1.657181472633823E-2</v>
      </c>
      <c r="AM528">
        <v>5.9103218909661529E-3</v>
      </c>
      <c r="AN528">
        <v>550.49232755805781</v>
      </c>
      <c r="AO528">
        <v>142.48107495746339</v>
      </c>
      <c r="AP528">
        <v>126.1684780678</v>
      </c>
      <c r="AQ528">
        <v>211.6561511573195</v>
      </c>
      <c r="AR528">
        <v>1.896150631048309E-3</v>
      </c>
      <c r="AS528">
        <v>0</v>
      </c>
      <c r="AT528">
        <v>10.174735520399951</v>
      </c>
      <c r="AU528">
        <v>6.1101547556456692</v>
      </c>
      <c r="AV528">
        <v>33.371348039438431</v>
      </c>
      <c r="AW528">
        <v>0</v>
      </c>
      <c r="AX528">
        <v>-20.215550855730271</v>
      </c>
      <c r="AY528">
        <v>-29.440687459753772</v>
      </c>
      <c r="AZ528">
        <v>0</v>
      </c>
      <c r="BA528">
        <v>0</v>
      </c>
      <c r="BB528">
        <v>0</v>
      </c>
      <c r="BC528">
        <v>-3.7921429997120142</v>
      </c>
      <c r="BD528">
        <v>-10.170549898724319</v>
      </c>
      <c r="BE528">
        <v>-23.931924253928951</v>
      </c>
      <c r="BF528">
        <v>-3.8190908446700522</v>
      </c>
      <c r="BG528">
        <v>14.50403067740867</v>
      </c>
      <c r="BH528">
        <v>-1.0294597999479289</v>
      </c>
      <c r="BI528">
        <v>23.61033841515513</v>
      </c>
      <c r="BJ528">
        <v>0</v>
      </c>
      <c r="BK528">
        <v>0</v>
      </c>
      <c r="BL528">
        <v>34.154283396172588</v>
      </c>
      <c r="BM528">
        <v>96.942749124402212</v>
      </c>
      <c r="BN528">
        <v>28.847317962011392</v>
      </c>
      <c r="BO528">
        <v>50.692808165868577</v>
      </c>
      <c r="BP528">
        <v>3.0408664382511712</v>
      </c>
      <c r="BQ528">
        <v>69.754914531825378</v>
      </c>
      <c r="BR528">
        <v>2.9178347802454732</v>
      </c>
      <c r="BS528">
        <v>8.3624622885389623</v>
      </c>
      <c r="BT528">
        <v>0</v>
      </c>
      <c r="BU528">
        <v>3.6336682208518471E-4</v>
      </c>
      <c r="BV528">
        <v>3.3311364661457179E-4</v>
      </c>
      <c r="BW528">
        <v>8.9390326727118027E-5</v>
      </c>
      <c r="BX528">
        <v>4.3299358442592921E-4</v>
      </c>
      <c r="BY528">
        <v>0</v>
      </c>
      <c r="BZ528">
        <v>9.6324871661668336E-5</v>
      </c>
      <c r="CA528">
        <v>9.8948387164596974E-5</v>
      </c>
      <c r="CB528">
        <v>1.8080352796368169E-5</v>
      </c>
      <c r="CC528">
        <v>0.3933620072787537</v>
      </c>
      <c r="CD528">
        <v>0.42267709385392221</v>
      </c>
      <c r="CE528">
        <v>0.33967417681231632</v>
      </c>
      <c r="CF528">
        <v>0.1242556249805728</v>
      </c>
      <c r="CG528">
        <v>7.5143694608690206E-2</v>
      </c>
      <c r="CH528">
        <v>0</v>
      </c>
      <c r="CI528">
        <v>1.054041458048801E-2</v>
      </c>
      <c r="CJ528">
        <v>4.5577908697281829E-4</v>
      </c>
      <c r="CK528">
        <v>0</v>
      </c>
      <c r="CL528">
        <v>0</v>
      </c>
      <c r="CM528">
        <v>0</v>
      </c>
      <c r="CN528">
        <v>3.557428621649145E-3</v>
      </c>
      <c r="CO528">
        <v>7.8675838286108336E-5</v>
      </c>
      <c r="CP528">
        <v>1.8367472527061279E-4</v>
      </c>
      <c r="CQ528">
        <v>1.443205790715151E-3</v>
      </c>
      <c r="CR528">
        <v>3.0636514688089938E-4</v>
      </c>
      <c r="CS528">
        <v>2.9903501587601362E-4</v>
      </c>
      <c r="CT528">
        <v>1.821632852193998E-3</v>
      </c>
      <c r="CU528">
        <v>5.5521305818153211E-4</v>
      </c>
      <c r="CV528">
        <v>1.256124774000369E-3</v>
      </c>
      <c r="CW528">
        <v>1.7901170735768741E-5</v>
      </c>
      <c r="CX528">
        <v>6.5755585357685229E-3</v>
      </c>
      <c r="CY528">
        <v>7.6189413576108056E-6</v>
      </c>
      <c r="CZ528">
        <v>2.735200743299309E-2</v>
      </c>
      <c r="DA528">
        <v>0</v>
      </c>
      <c r="DB528">
        <v>-3.3908505672810831E-4</v>
      </c>
      <c r="DC528">
        <v>-211.6291382349433</v>
      </c>
      <c r="DD528">
        <v>0.1299128383398056</v>
      </c>
      <c r="DE528">
        <v>-4.3054580413658394</v>
      </c>
      <c r="DF528">
        <v>2.8226001108695522</v>
      </c>
      <c r="DG528">
        <v>27.740571289200151</v>
      </c>
    </row>
    <row r="529" spans="1:111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1.752630862787897</v>
      </c>
      <c r="AI529">
        <v>1.6686714567906089E-2</v>
      </c>
      <c r="AJ529">
        <v>0.97283720511465388</v>
      </c>
      <c r="AK529">
        <v>1.8015664834266889</v>
      </c>
      <c r="AL529">
        <v>1.6233456762787739E-2</v>
      </c>
      <c r="AM529">
        <v>2.0496824368473339E-2</v>
      </c>
      <c r="AN529">
        <v>522.57089394238346</v>
      </c>
      <c r="AO529">
        <v>156.91519969349559</v>
      </c>
      <c r="AP529">
        <v>137.61706820258499</v>
      </c>
      <c r="AQ529">
        <v>222.72335961303801</v>
      </c>
      <c r="AR529">
        <v>1.880744910166435E-3</v>
      </c>
      <c r="AS529">
        <v>0</v>
      </c>
      <c r="AT529">
        <v>10.24835474227145</v>
      </c>
      <c r="AU529">
        <v>6.5645148241930666</v>
      </c>
      <c r="AV529">
        <v>33.275502158264807</v>
      </c>
      <c r="AW529">
        <v>0</v>
      </c>
      <c r="AX529">
        <v>-20.55565188192476</v>
      </c>
      <c r="AY529">
        <v>-29.532719842804561</v>
      </c>
      <c r="AZ529">
        <v>0</v>
      </c>
      <c r="BA529">
        <v>0</v>
      </c>
      <c r="BB529">
        <v>0</v>
      </c>
      <c r="BC529">
        <v>-3.8178376133114278</v>
      </c>
      <c r="BD529">
        <v>-10.73467747279213</v>
      </c>
      <c r="BE529">
        <v>-23.86610641088463</v>
      </c>
      <c r="BF529">
        <v>-3.820204791377027</v>
      </c>
      <c r="BG529">
        <v>14.80754739105099</v>
      </c>
      <c r="BH529">
        <v>-1.0229062967266329</v>
      </c>
      <c r="BI529">
        <v>23.63977864914434</v>
      </c>
      <c r="BJ529">
        <v>0</v>
      </c>
      <c r="BK529">
        <v>0</v>
      </c>
      <c r="BL529">
        <v>34.163417740819668</v>
      </c>
      <c r="BM529">
        <v>82.929932645229457</v>
      </c>
      <c r="BN529">
        <v>28.690275114761711</v>
      </c>
      <c r="BO529">
        <v>50.601855135175661</v>
      </c>
      <c r="BP529">
        <v>3.277094214414666</v>
      </c>
      <c r="BQ529">
        <v>69.676958359818727</v>
      </c>
      <c r="BR529">
        <v>2.916827363940584</v>
      </c>
      <c r="BS529">
        <v>8.2221297737666426</v>
      </c>
      <c r="BT529">
        <v>0</v>
      </c>
      <c r="BU529">
        <v>3.642522235270671E-4</v>
      </c>
      <c r="BV529">
        <v>3.0880878490085242E-4</v>
      </c>
      <c r="BW529">
        <v>8.5345939521358041E-5</v>
      </c>
      <c r="BX529">
        <v>4.3246680275775459E-4</v>
      </c>
      <c r="BY529">
        <v>0</v>
      </c>
      <c r="BZ529">
        <v>9.645313861525753E-5</v>
      </c>
      <c r="CA529">
        <v>9.9071768016652486E-5</v>
      </c>
      <c r="CB529">
        <v>1.7593908395825679E-5</v>
      </c>
      <c r="CC529">
        <v>0.42220983790145822</v>
      </c>
      <c r="CD529">
        <v>0.45107739543649378</v>
      </c>
      <c r="CE529">
        <v>0.40972746066877203</v>
      </c>
      <c r="CF529">
        <v>0.12526394509169911</v>
      </c>
      <c r="CG529">
        <v>7.8885601276261874E-2</v>
      </c>
      <c r="CH529">
        <v>0</v>
      </c>
      <c r="CI529">
        <v>3.9215272634477202E-2</v>
      </c>
      <c r="CJ529">
        <v>4.563474076267594E-4</v>
      </c>
      <c r="CK529">
        <v>0</v>
      </c>
      <c r="CL529">
        <v>0</v>
      </c>
      <c r="CM529">
        <v>0</v>
      </c>
      <c r="CN529">
        <v>4.1587768877591053E-3</v>
      </c>
      <c r="CO529">
        <v>7.8244106702428799E-5</v>
      </c>
      <c r="CP529">
        <v>1.9349755696215949E-4</v>
      </c>
      <c r="CQ529">
        <v>1.435697093656341E-3</v>
      </c>
      <c r="CR529">
        <v>2.8820713589758709E-4</v>
      </c>
      <c r="CS529">
        <v>1.9143199019000439E-4</v>
      </c>
      <c r="CT529">
        <v>2.4867963088636581E-3</v>
      </c>
      <c r="CU529">
        <v>5.7630249703627477E-4</v>
      </c>
      <c r="CV529">
        <v>1.3163415120146301E-3</v>
      </c>
      <c r="CW529">
        <v>1.8337374481263701E-5</v>
      </c>
      <c r="CX529">
        <v>7.0452950528235303E-3</v>
      </c>
      <c r="CY529">
        <v>7.6149389348716237E-6</v>
      </c>
      <c r="CZ529">
        <v>2.924565161399471E-2</v>
      </c>
      <c r="DA529">
        <v>0</v>
      </c>
      <c r="DB529">
        <v>-4.4322342020111568E-4</v>
      </c>
      <c r="DC529">
        <v>-222.6945571848442</v>
      </c>
      <c r="DD529">
        <v>0.28407106082886457</v>
      </c>
      <c r="DE529">
        <v>-4.226206229567298</v>
      </c>
      <c r="DF529">
        <v>3.0651088495362431</v>
      </c>
      <c r="DG529">
        <v>33.108479876260503</v>
      </c>
    </row>
    <row r="530" spans="1:111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1.673996327238114</v>
      </c>
      <c r="AI530">
        <v>1.6569797742783131E-2</v>
      </c>
      <c r="AJ530">
        <v>0.93799173517089596</v>
      </c>
      <c r="AK530">
        <v>1.7846599683084139</v>
      </c>
      <c r="AL530">
        <v>1.554233333618394E-2</v>
      </c>
      <c r="AM530">
        <v>4.8240345939171897E-2</v>
      </c>
      <c r="AN530">
        <v>486.56504881446631</v>
      </c>
      <c r="AO530">
        <v>163.079455986054</v>
      </c>
      <c r="AP530">
        <v>144.7193257045239</v>
      </c>
      <c r="AQ530">
        <v>224.46893644616259</v>
      </c>
      <c r="AR530">
        <v>1.7938660971804721E-3</v>
      </c>
      <c r="AS530">
        <v>0</v>
      </c>
      <c r="AT530">
        <v>11.11772239844557</v>
      </c>
      <c r="AU530">
        <v>5.4219324941659792</v>
      </c>
      <c r="AV530">
        <v>33.106031480240667</v>
      </c>
      <c r="AW530">
        <v>0</v>
      </c>
      <c r="AX530">
        <v>-20.892229864843539</v>
      </c>
      <c r="AY530">
        <v>-28.753456508008679</v>
      </c>
      <c r="AZ530">
        <v>0</v>
      </c>
      <c r="BA530">
        <v>0</v>
      </c>
      <c r="BB530">
        <v>0</v>
      </c>
      <c r="BC530">
        <v>-4.1449298816665658</v>
      </c>
      <c r="BD530">
        <v>-9.6013990682081651</v>
      </c>
      <c r="BE530">
        <v>-23.750643225355589</v>
      </c>
      <c r="BF530">
        <v>-3.7671404156110841</v>
      </c>
      <c r="BG530">
        <v>14.261744357496839</v>
      </c>
      <c r="BH530">
        <v>-0.98253857243852116</v>
      </c>
      <c r="BI530">
        <v>24.51930517493722</v>
      </c>
      <c r="BJ530">
        <v>0</v>
      </c>
      <c r="BK530">
        <v>0</v>
      </c>
      <c r="BL530">
        <v>34.292070531916323</v>
      </c>
      <c r="BM530">
        <v>66.927057314352183</v>
      </c>
      <c r="BN530">
        <v>28.463614353538329</v>
      </c>
      <c r="BO530">
        <v>50.086299519926612</v>
      </c>
      <c r="BP530">
        <v>3.2602949081023689</v>
      </c>
      <c r="BQ530">
        <v>68.093480281712303</v>
      </c>
      <c r="BR530">
        <v>2.97393442824748</v>
      </c>
      <c r="BS530">
        <v>8.2193231226589418</v>
      </c>
      <c r="BT530">
        <v>0</v>
      </c>
      <c r="BU530">
        <v>3.7025130147839177E-4</v>
      </c>
      <c r="BV530">
        <v>2.3595236714915691E-4</v>
      </c>
      <c r="BW530">
        <v>8.5698654469681918E-5</v>
      </c>
      <c r="BX530">
        <v>4.2816666537507042E-4</v>
      </c>
      <c r="BY530">
        <v>0</v>
      </c>
      <c r="BZ530">
        <v>9.3671464398263285E-5</v>
      </c>
      <c r="CA530">
        <v>1.027577690245763E-4</v>
      </c>
      <c r="CB530">
        <v>1.776218687132018E-5</v>
      </c>
      <c r="CC530">
        <v>0.40966041843611117</v>
      </c>
      <c r="CD530">
        <v>0.43783008165659421</v>
      </c>
      <c r="CE530">
        <v>0.43376391554216009</v>
      </c>
      <c r="CF530">
        <v>0.1255651384314819</v>
      </c>
      <c r="CG530">
        <v>8.1214645505784278E-2</v>
      </c>
      <c r="CH530">
        <v>0</v>
      </c>
      <c r="CI530">
        <v>4.0744625195618792E-2</v>
      </c>
      <c r="CJ530">
        <v>4.7332597819383499E-4</v>
      </c>
      <c r="CK530">
        <v>0</v>
      </c>
      <c r="CL530">
        <v>0</v>
      </c>
      <c r="CM530">
        <v>0</v>
      </c>
      <c r="CN530">
        <v>4.3688151607120234E-3</v>
      </c>
      <c r="CO530">
        <v>7.714934193291074E-5</v>
      </c>
      <c r="CP530">
        <v>1.791189617632936E-4</v>
      </c>
      <c r="CQ530">
        <v>1.4177693215769089E-3</v>
      </c>
      <c r="CR530">
        <v>2.8764666028242722E-4</v>
      </c>
      <c r="CS530">
        <v>2.2576132388824611E-4</v>
      </c>
      <c r="CT530">
        <v>2.5928038640509869E-3</v>
      </c>
      <c r="CU530">
        <v>5.8567028384440029E-4</v>
      </c>
      <c r="CV530">
        <v>1.3457102497826761E-3</v>
      </c>
      <c r="CW530">
        <v>1.7842316225728389E-5</v>
      </c>
      <c r="CX530">
        <v>6.7879902767102674E-3</v>
      </c>
      <c r="CY530">
        <v>7.8429157250768234E-6</v>
      </c>
      <c r="CZ530">
        <v>2.773778011919284E-2</v>
      </c>
      <c r="DA530">
        <v>0</v>
      </c>
      <c r="DB530">
        <v>1.7146303647368959E-5</v>
      </c>
      <c r="DC530">
        <v>-224.44118151973981</v>
      </c>
      <c r="DD530">
        <v>-0.19829079182818529</v>
      </c>
      <c r="DE530">
        <v>-5.6731529547713988</v>
      </c>
      <c r="DF530">
        <v>3.1193162199142281</v>
      </c>
      <c r="DG530">
        <v>33.302212555796793</v>
      </c>
    </row>
    <row r="531" spans="1:111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1.505827770731653</v>
      </c>
      <c r="AI531">
        <v>1.6923348400217919E-2</v>
      </c>
      <c r="AJ531">
        <v>0.92438187016181672</v>
      </c>
      <c r="AK531">
        <v>1.629010435905494</v>
      </c>
      <c r="AL531">
        <v>1.5643636443593428E-2</v>
      </c>
      <c r="AM531">
        <v>5.9181768243503297E-2</v>
      </c>
      <c r="AN531">
        <v>475.34130531003518</v>
      </c>
      <c r="AO531">
        <v>148.72468454569901</v>
      </c>
      <c r="AP531">
        <v>130.18709529851381</v>
      </c>
      <c r="AQ531">
        <v>208.62100321968219</v>
      </c>
      <c r="AR531">
        <v>1.7457383228885431E-3</v>
      </c>
      <c r="AS531">
        <v>0</v>
      </c>
      <c r="AT531">
        <v>10.42934523498162</v>
      </c>
      <c r="AU531">
        <v>5.6527920167290606</v>
      </c>
      <c r="AV531">
        <v>32.92852712910625</v>
      </c>
      <c r="AW531">
        <v>0</v>
      </c>
      <c r="AX531">
        <v>-20.28947684640973</v>
      </c>
      <c r="AY531">
        <v>-28.7211875344072</v>
      </c>
      <c r="AZ531">
        <v>0</v>
      </c>
      <c r="BA531">
        <v>0</v>
      </c>
      <c r="BB531">
        <v>0</v>
      </c>
      <c r="BC531">
        <v>-3.8863323916580468</v>
      </c>
      <c r="BD531">
        <v>-9.6918786077702439</v>
      </c>
      <c r="BE531">
        <v>-23.612729391336149</v>
      </c>
      <c r="BF531">
        <v>-3.7575287598865761</v>
      </c>
      <c r="BG531">
        <v>14.16139196262305</v>
      </c>
      <c r="BH531">
        <v>-0.93620217233458503</v>
      </c>
      <c r="BI531">
        <v>24.123218952392971</v>
      </c>
      <c r="BJ531">
        <v>0</v>
      </c>
      <c r="BK531">
        <v>0</v>
      </c>
      <c r="BL531">
        <v>34.217180426458718</v>
      </c>
      <c r="BM531">
        <v>60.304957015452203</v>
      </c>
      <c r="BN531">
        <v>28.775037373541199</v>
      </c>
      <c r="BO531">
        <v>50.541058457826509</v>
      </c>
      <c r="BP531">
        <v>3.1511401654953888</v>
      </c>
      <c r="BQ531">
        <v>68.273629681480429</v>
      </c>
      <c r="BR531">
        <v>2.9833863107030192</v>
      </c>
      <c r="BS531">
        <v>8.4463753208489365</v>
      </c>
      <c r="BT531">
        <v>0</v>
      </c>
      <c r="BU531">
        <v>3.6055468191003822E-4</v>
      </c>
      <c r="BV531">
        <v>2.3731705827700119E-4</v>
      </c>
      <c r="BW531">
        <v>8.6544984626175329E-5</v>
      </c>
      <c r="BX531">
        <v>4.2556454143690998E-4</v>
      </c>
      <c r="BY531">
        <v>0</v>
      </c>
      <c r="BZ531">
        <v>9.276621482575747E-5</v>
      </c>
      <c r="CA531">
        <v>1.0109781429585831E-4</v>
      </c>
      <c r="CB531">
        <v>1.8191991587531078E-5</v>
      </c>
      <c r="CC531">
        <v>0.39532904641529659</v>
      </c>
      <c r="CD531">
        <v>0.42325065444941062</v>
      </c>
      <c r="CE531">
        <v>0.31538133609860852</v>
      </c>
      <c r="CF531">
        <v>0.1246452141579663</v>
      </c>
      <c r="CG531">
        <v>7.5823980479744785E-2</v>
      </c>
      <c r="CH531">
        <v>0</v>
      </c>
      <c r="CI531">
        <v>3.808355394179648E-2</v>
      </c>
      <c r="CJ531">
        <v>4.6567984395808629E-4</v>
      </c>
      <c r="CK531">
        <v>0</v>
      </c>
      <c r="CL531">
        <v>0</v>
      </c>
      <c r="CM531">
        <v>0</v>
      </c>
      <c r="CN531">
        <v>2.2815856983807599E-3</v>
      </c>
      <c r="CO531">
        <v>7.8578439836333322E-5</v>
      </c>
      <c r="CP531">
        <v>1.7798724457769699E-4</v>
      </c>
      <c r="CQ531">
        <v>1.439232621588245E-3</v>
      </c>
      <c r="CR531">
        <v>2.9453985607793892E-4</v>
      </c>
      <c r="CS531">
        <v>3.7502846625502592E-4</v>
      </c>
      <c r="CT531">
        <v>2.6806940650871899E-3</v>
      </c>
      <c r="CU531">
        <v>5.9160332419046105E-4</v>
      </c>
      <c r="CV531">
        <v>1.283195638750044E-3</v>
      </c>
      <c r="CW531">
        <v>2.012124652769171E-5</v>
      </c>
      <c r="CX531">
        <v>6.6902911852119856E-3</v>
      </c>
      <c r="CY531">
        <v>7.8808622422618114E-6</v>
      </c>
      <c r="CZ531">
        <v>2.548364702212521E-2</v>
      </c>
      <c r="DA531">
        <v>0</v>
      </c>
      <c r="DB531">
        <v>2.8869877339155682E-5</v>
      </c>
      <c r="DC531">
        <v>-208.59549070278271</v>
      </c>
      <c r="DD531">
        <v>-0.44011402921751142</v>
      </c>
      <c r="DE531">
        <v>-5.0463009024863776</v>
      </c>
      <c r="DF531">
        <v>3.2960953144989791</v>
      </c>
      <c r="DG531">
        <v>33.56569296307633</v>
      </c>
    </row>
    <row r="532" spans="1:111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1.6812491225904951</v>
      </c>
      <c r="AI532">
        <v>1.6970720349700139E-2</v>
      </c>
      <c r="AJ532">
        <v>0.95808605109222356</v>
      </c>
      <c r="AK532">
        <v>1.754799770468225</v>
      </c>
      <c r="AL532">
        <v>1.6259410444034641E-2</v>
      </c>
      <c r="AM532">
        <v>3.2192969779001802E-2</v>
      </c>
      <c r="AN532">
        <v>516.500588189773</v>
      </c>
      <c r="AO532">
        <v>144.0184090734777</v>
      </c>
      <c r="AP532">
        <v>125.49177184425309</v>
      </c>
      <c r="AQ532">
        <v>208.9809349528023</v>
      </c>
      <c r="AR532">
        <v>1.831406170629526E-3</v>
      </c>
      <c r="AS532">
        <v>0</v>
      </c>
      <c r="AT532">
        <v>9.0315499289109447</v>
      </c>
      <c r="AU532">
        <v>6.3250447084422117</v>
      </c>
      <c r="AV532">
        <v>33.162624462965027</v>
      </c>
      <c r="AW532">
        <v>0</v>
      </c>
      <c r="AX532">
        <v>-17.91805214696592</v>
      </c>
      <c r="AY532">
        <v>-30.601166953352259</v>
      </c>
      <c r="AZ532">
        <v>0</v>
      </c>
      <c r="BA532">
        <v>0</v>
      </c>
      <c r="BB532">
        <v>0</v>
      </c>
      <c r="BC532">
        <v>-3.3680846762991541</v>
      </c>
      <c r="BD532">
        <v>-10.103297745323159</v>
      </c>
      <c r="BE532">
        <v>-23.782741699575489</v>
      </c>
      <c r="BF532">
        <v>-3.9131726028836868</v>
      </c>
      <c r="BG532">
        <v>14.438846753153459</v>
      </c>
      <c r="BH532">
        <v>-0.97940245926821656</v>
      </c>
      <c r="BI532">
        <v>23.619924835835452</v>
      </c>
      <c r="BJ532">
        <v>0</v>
      </c>
      <c r="BK532">
        <v>0</v>
      </c>
      <c r="BL532">
        <v>33.986523906318737</v>
      </c>
      <c r="BM532">
        <v>78.470125922756466</v>
      </c>
      <c r="BN532">
        <v>28.93022480094432</v>
      </c>
      <c r="BO532">
        <v>51.786206072845403</v>
      </c>
      <c r="BP532">
        <v>2.7285085688292439</v>
      </c>
      <c r="BQ532">
        <v>70.787484166122212</v>
      </c>
      <c r="BR532">
        <v>2.9477326368709869</v>
      </c>
      <c r="BS532">
        <v>8.2910023472148886</v>
      </c>
      <c r="BT532">
        <v>0</v>
      </c>
      <c r="BU532">
        <v>3.5365018084377242E-4</v>
      </c>
      <c r="BV532">
        <v>2.8376899024597392E-4</v>
      </c>
      <c r="BW532">
        <v>8.4913505714555659E-5</v>
      </c>
      <c r="BX532">
        <v>4.4191103024456192E-4</v>
      </c>
      <c r="BY532">
        <v>0</v>
      </c>
      <c r="BZ532">
        <v>9.8518527121023853E-5</v>
      </c>
      <c r="CA532">
        <v>9.8988562821900977E-5</v>
      </c>
      <c r="CB532">
        <v>1.7541624618025529E-5</v>
      </c>
      <c r="CC532">
        <v>0.38708932409305291</v>
      </c>
      <c r="CD532">
        <v>0.41460336291287131</v>
      </c>
      <c r="CE532">
        <v>0.38088637239421291</v>
      </c>
      <c r="CF532">
        <v>0.12582210046332021</v>
      </c>
      <c r="CG532">
        <v>8.0445608476215694E-2</v>
      </c>
      <c r="CH532">
        <v>0</v>
      </c>
      <c r="CI532">
        <v>3.4913958331476827E-2</v>
      </c>
      <c r="CJ532">
        <v>4.559641453141341E-4</v>
      </c>
      <c r="CK532">
        <v>0</v>
      </c>
      <c r="CL532">
        <v>0</v>
      </c>
      <c r="CM532">
        <v>0</v>
      </c>
      <c r="CN532">
        <v>3.4873707367842652E-3</v>
      </c>
      <c r="CO532">
        <v>7.9339326598057389E-5</v>
      </c>
      <c r="CP532">
        <v>1.8162926201756711E-4</v>
      </c>
      <c r="CQ532">
        <v>1.453705469372339E-3</v>
      </c>
      <c r="CR532">
        <v>2.8530379648436462E-4</v>
      </c>
      <c r="CS532">
        <v>1.9797425324243859E-4</v>
      </c>
      <c r="CT532">
        <v>2.7785711208872291E-3</v>
      </c>
      <c r="CU532">
        <v>6.0224688480448616E-4</v>
      </c>
      <c r="CV532">
        <v>1.365219924811323E-3</v>
      </c>
      <c r="CW532">
        <v>1.8512949685451059E-5</v>
      </c>
      <c r="CX532">
        <v>6.5691846695376454E-3</v>
      </c>
      <c r="CY532">
        <v>7.7380399996162048E-6</v>
      </c>
      <c r="CZ532">
        <v>2.8532009715140649E-2</v>
      </c>
      <c r="DA532">
        <v>0</v>
      </c>
      <c r="DB532">
        <v>-1.77355176582658E-4</v>
      </c>
      <c r="DC532">
        <v>-208.95258029826371</v>
      </c>
      <c r="DD532">
        <v>0.4150538295507431</v>
      </c>
      <c r="DE532">
        <v>-1.3091142829563811</v>
      </c>
      <c r="DF532">
        <v>2.7795896484868199</v>
      </c>
      <c r="DG532">
        <v>31.636027699948439</v>
      </c>
    </row>
    <row r="533" spans="1:111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1.6572701192452719</v>
      </c>
      <c r="AI533">
        <v>1.672555448421853E-2</v>
      </c>
      <c r="AJ533">
        <v>0.89290948980694429</v>
      </c>
      <c r="AK533">
        <v>1.8560337077858799</v>
      </c>
      <c r="AL533">
        <v>1.493440632124182E-2</v>
      </c>
      <c r="AM533">
        <v>8.47221108952292E-2</v>
      </c>
      <c r="AN533">
        <v>479.53636503294717</v>
      </c>
      <c r="AO533">
        <v>150.00325866358509</v>
      </c>
      <c r="AP533">
        <v>131.14302439725091</v>
      </c>
      <c r="AQ533">
        <v>210.4292087353432</v>
      </c>
      <c r="AR533">
        <v>1.771166996410447E-3</v>
      </c>
      <c r="AS533">
        <v>0</v>
      </c>
      <c r="AT533">
        <v>9.9562449732196718</v>
      </c>
      <c r="AU533">
        <v>5.2837584180278929</v>
      </c>
      <c r="AV533">
        <v>32.807159258042098</v>
      </c>
      <c r="AW533">
        <v>0</v>
      </c>
      <c r="AX533">
        <v>-19.338795399988111</v>
      </c>
      <c r="AY533">
        <v>-28.708367249301549</v>
      </c>
      <c r="AZ533">
        <v>0</v>
      </c>
      <c r="BA533">
        <v>0</v>
      </c>
      <c r="BB533">
        <v>0</v>
      </c>
      <c r="BC533">
        <v>-3.712010016468696</v>
      </c>
      <c r="BD533">
        <v>-9.1273828712263931</v>
      </c>
      <c r="BE533">
        <v>-23.535673905607108</v>
      </c>
      <c r="BF533">
        <v>-3.7202685071367561</v>
      </c>
      <c r="BG533">
        <v>13.654751911618449</v>
      </c>
      <c r="BH533">
        <v>-0.96107168161822976</v>
      </c>
      <c r="BI533">
        <v>23.928977791368869</v>
      </c>
      <c r="BJ533">
        <v>0</v>
      </c>
      <c r="BK533">
        <v>0</v>
      </c>
      <c r="BL533">
        <v>34.11911311224835</v>
      </c>
      <c r="BM533">
        <v>63.969211718358594</v>
      </c>
      <c r="BN533">
        <v>28.476432278832959</v>
      </c>
      <c r="BO533">
        <v>49.967061934387758</v>
      </c>
      <c r="BP533">
        <v>2.9176650881733641</v>
      </c>
      <c r="BQ533">
        <v>68.132654294924279</v>
      </c>
      <c r="BR533">
        <v>2.944726702216625</v>
      </c>
      <c r="BS533">
        <v>8.1981437382127815</v>
      </c>
      <c r="BT533">
        <v>0</v>
      </c>
      <c r="BU533">
        <v>3.6224754594746497E-4</v>
      </c>
      <c r="BV533">
        <v>2.4513474555019492E-4</v>
      </c>
      <c r="BW533">
        <v>8.6706848536710073E-5</v>
      </c>
      <c r="BX533">
        <v>4.2249620688242088E-4</v>
      </c>
      <c r="BY533">
        <v>0</v>
      </c>
      <c r="BZ533">
        <v>9.3172107747266047E-5</v>
      </c>
      <c r="CA533">
        <v>1.002837704957925E-4</v>
      </c>
      <c r="CB533">
        <v>1.745797624567745E-5</v>
      </c>
      <c r="CC533">
        <v>0.4025201222260813</v>
      </c>
      <c r="CD533">
        <v>0.43027664994076348</v>
      </c>
      <c r="CE533">
        <v>0.38148174173142252</v>
      </c>
      <c r="CF533">
        <v>0.1223465843518038</v>
      </c>
      <c r="CG533">
        <v>8.4348002092204291E-2</v>
      </c>
      <c r="CH533">
        <v>0</v>
      </c>
      <c r="CI533">
        <v>4.5295759640698402E-2</v>
      </c>
      <c r="CJ533">
        <v>4.6193017051133589E-4</v>
      </c>
      <c r="CK533">
        <v>0</v>
      </c>
      <c r="CL533">
        <v>0</v>
      </c>
      <c r="CM533">
        <v>0</v>
      </c>
      <c r="CN533">
        <v>3.9097854920008227E-3</v>
      </c>
      <c r="CO533">
        <v>7.7161469993411365E-5</v>
      </c>
      <c r="CP533">
        <v>1.91355390615114E-4</v>
      </c>
      <c r="CQ533">
        <v>1.415839169492034E-3</v>
      </c>
      <c r="CR533">
        <v>2.7288792596952532E-4</v>
      </c>
      <c r="CS533">
        <v>2.0632527421413481E-4</v>
      </c>
      <c r="CT533">
        <v>2.2643828898485322E-3</v>
      </c>
      <c r="CU533">
        <v>5.5331382304868828E-4</v>
      </c>
      <c r="CV533">
        <v>1.4107671046281419E-3</v>
      </c>
      <c r="CW533">
        <v>1.8357779279440789E-5</v>
      </c>
      <c r="CX533">
        <v>6.7323722352866256E-3</v>
      </c>
      <c r="CY533">
        <v>7.7260382347917062E-6</v>
      </c>
      <c r="CZ533">
        <v>2.771876153799533E-2</v>
      </c>
      <c r="DA533">
        <v>0</v>
      </c>
      <c r="DB533">
        <v>-3.4422065157879678E-4</v>
      </c>
      <c r="DC533">
        <v>-210.40183419445671</v>
      </c>
      <c r="DD533">
        <v>-2.3515163920819759E-2</v>
      </c>
      <c r="DE533">
        <v>-4.6499278189332642</v>
      </c>
      <c r="DF533">
        <v>3.08991793877893</v>
      </c>
      <c r="DG533">
        <v>34.065932461444042</v>
      </c>
    </row>
    <row r="534" spans="1:111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1.829731264776755</v>
      </c>
      <c r="AI534">
        <v>1.636895879964748E-2</v>
      </c>
      <c r="AJ534">
        <v>0.93594768887419399</v>
      </c>
      <c r="AK534">
        <v>1.9549504181173989</v>
      </c>
      <c r="AL534">
        <v>1.532048915780696E-2</v>
      </c>
      <c r="AM534">
        <v>4.9879704997704118E-2</v>
      </c>
      <c r="AN534">
        <v>652.6469013698545</v>
      </c>
      <c r="AO534">
        <v>150.6357854574099</v>
      </c>
      <c r="AP534">
        <v>131.03077805402131</v>
      </c>
      <c r="AQ534">
        <v>232.59844654478911</v>
      </c>
      <c r="AR534">
        <v>2.037320904556477E-3</v>
      </c>
      <c r="AS534">
        <v>0</v>
      </c>
      <c r="AT534">
        <v>10.846154669748531</v>
      </c>
      <c r="AU534">
        <v>6.2994211672105811</v>
      </c>
      <c r="AV534">
        <v>33.050998566215647</v>
      </c>
      <c r="AW534">
        <v>0</v>
      </c>
      <c r="AX534">
        <v>-20.910639561233111</v>
      </c>
      <c r="AY534">
        <v>-29.285934841941661</v>
      </c>
      <c r="AZ534">
        <v>0</v>
      </c>
      <c r="BA534">
        <v>0</v>
      </c>
      <c r="BB534">
        <v>0</v>
      </c>
      <c r="BC534">
        <v>-4.0465074713207487</v>
      </c>
      <c r="BD534">
        <v>-10.539141720535939</v>
      </c>
      <c r="BE534">
        <v>-23.705664062339149</v>
      </c>
      <c r="BF534">
        <v>-3.802310897065897</v>
      </c>
      <c r="BG534">
        <v>14.69659168497367</v>
      </c>
      <c r="BH534">
        <v>-1.129575280929195</v>
      </c>
      <c r="BI534">
        <v>23.979585765576498</v>
      </c>
      <c r="BJ534">
        <v>0</v>
      </c>
      <c r="BK534">
        <v>0</v>
      </c>
      <c r="BL534">
        <v>34.227288074273503</v>
      </c>
      <c r="BM534">
        <v>149.69450381884641</v>
      </c>
      <c r="BN534">
        <v>28.236666575926659</v>
      </c>
      <c r="BO534">
        <v>49.84739586574662</v>
      </c>
      <c r="BP534">
        <v>3.1925545663367929</v>
      </c>
      <c r="BQ534">
        <v>70.084721057724991</v>
      </c>
      <c r="BR534">
        <v>2.9073469075235909</v>
      </c>
      <c r="BS534">
        <v>8.2354044832531379</v>
      </c>
      <c r="BT534">
        <v>0</v>
      </c>
      <c r="BU534">
        <v>3.7303401266195E-4</v>
      </c>
      <c r="BV534">
        <v>5.0895242320982527E-4</v>
      </c>
      <c r="BW534">
        <v>8.8712586736639065E-5</v>
      </c>
      <c r="BX534">
        <v>4.2997980100514653E-4</v>
      </c>
      <c r="BY534">
        <v>0</v>
      </c>
      <c r="BZ534">
        <v>9.7685177668533664E-5</v>
      </c>
      <c r="CA534">
        <v>1.00495863068862E-4</v>
      </c>
      <c r="CB534">
        <v>1.8147770107587161E-5</v>
      </c>
      <c r="CC534">
        <v>0.41152942143605492</v>
      </c>
      <c r="CD534">
        <v>0.44021408983488758</v>
      </c>
      <c r="CE534">
        <v>0.37495325662587059</v>
      </c>
      <c r="CF534">
        <v>0.1245403797487134</v>
      </c>
      <c r="CG534">
        <v>8.2591392343637104E-2</v>
      </c>
      <c r="CH534">
        <v>0</v>
      </c>
      <c r="CI534">
        <v>1.7323320327106592E-2</v>
      </c>
      <c r="CJ534">
        <v>4.6290711780757162E-4</v>
      </c>
      <c r="CK534">
        <v>0</v>
      </c>
      <c r="CL534">
        <v>0</v>
      </c>
      <c r="CM534">
        <v>0</v>
      </c>
      <c r="CN534">
        <v>3.4941068071505988E-3</v>
      </c>
      <c r="CO534">
        <v>7.618265674288544E-5</v>
      </c>
      <c r="CP534">
        <v>1.901242025273698E-4</v>
      </c>
      <c r="CQ534">
        <v>1.3955034146944829E-3</v>
      </c>
      <c r="CR534">
        <v>2.7941395267467369E-4</v>
      </c>
      <c r="CS534">
        <v>2.8858604581003878E-4</v>
      </c>
      <c r="CT534">
        <v>2.3549015565418872E-3</v>
      </c>
      <c r="CU534">
        <v>5.6691027356177285E-4</v>
      </c>
      <c r="CV534">
        <v>1.351935098478516E-3</v>
      </c>
      <c r="CW534">
        <v>1.889969496562901E-5</v>
      </c>
      <c r="CX534">
        <v>6.7363081443295456E-3</v>
      </c>
      <c r="CY534">
        <v>7.5773075394557018E-6</v>
      </c>
      <c r="CZ534">
        <v>2.9950796684817801E-2</v>
      </c>
      <c r="DA534">
        <v>0</v>
      </c>
      <c r="DB534">
        <v>-1.9859270078441399E-4</v>
      </c>
      <c r="DC534">
        <v>-232.56869434080511</v>
      </c>
      <c r="DD534">
        <v>0.43117691390216351</v>
      </c>
      <c r="DE534">
        <v>-4.9019353876260663</v>
      </c>
      <c r="DF534">
        <v>2.9684971007262169</v>
      </c>
      <c r="DG534">
        <v>29.009360207749399</v>
      </c>
    </row>
    <row r="535" spans="1:111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1.5887054827391121</v>
      </c>
      <c r="AI535">
        <v>1.6597935611299158E-2</v>
      </c>
      <c r="AJ535">
        <v>0.95851538894370536</v>
      </c>
      <c r="AK535">
        <v>1.6574646778637949</v>
      </c>
      <c r="AL535">
        <v>1.590937670812699E-2</v>
      </c>
      <c r="AM535">
        <v>3.1852323151126391E-2</v>
      </c>
      <c r="AN535">
        <v>499.39170322360462</v>
      </c>
      <c r="AO535">
        <v>143.59386684094511</v>
      </c>
      <c r="AP535">
        <v>122.7810110032037</v>
      </c>
      <c r="AQ535">
        <v>206.43698666477931</v>
      </c>
      <c r="AR535">
        <v>1.8090912093487769E-3</v>
      </c>
      <c r="AS535">
        <v>0</v>
      </c>
      <c r="AT535">
        <v>11.02155549137351</v>
      </c>
      <c r="AU535">
        <v>4.8107561394751341</v>
      </c>
      <c r="AV535">
        <v>33.142969172627232</v>
      </c>
      <c r="AW535">
        <v>0</v>
      </c>
      <c r="AX535">
        <v>-20.342652272928461</v>
      </c>
      <c r="AY535">
        <v>-28.632628530547411</v>
      </c>
      <c r="AZ535">
        <v>0</v>
      </c>
      <c r="BA535">
        <v>0</v>
      </c>
      <c r="BB535">
        <v>0</v>
      </c>
      <c r="BC535">
        <v>-4.1066431786974338</v>
      </c>
      <c r="BD535">
        <v>-8.8488308305780734</v>
      </c>
      <c r="BE535">
        <v>-23.766703455687232</v>
      </c>
      <c r="BF535">
        <v>-3.7574930562989879</v>
      </c>
      <c r="BG535">
        <v>13.8476014813258</v>
      </c>
      <c r="BH535">
        <v>-0.98919789140514269</v>
      </c>
      <c r="BI535">
        <v>24.13104076981697</v>
      </c>
      <c r="BJ535">
        <v>0</v>
      </c>
      <c r="BK535">
        <v>0</v>
      </c>
      <c r="BL535">
        <v>34.279692902575199</v>
      </c>
      <c r="BM535">
        <v>73.545918044783562</v>
      </c>
      <c r="BN535">
        <v>28.5543033466612</v>
      </c>
      <c r="BO535">
        <v>50.063381207022623</v>
      </c>
      <c r="BP535">
        <v>2.8678623982690579</v>
      </c>
      <c r="BQ535">
        <v>68.141133651408396</v>
      </c>
      <c r="BR535">
        <v>2.9461775508176649</v>
      </c>
      <c r="BS535">
        <v>8.4347602163916662</v>
      </c>
      <c r="BT535">
        <v>0</v>
      </c>
      <c r="BU535">
        <v>3.6929368199288413E-4</v>
      </c>
      <c r="BV535">
        <v>2.6085958232686197E-4</v>
      </c>
      <c r="BW535">
        <v>8.918863288512144E-5</v>
      </c>
      <c r="BX535">
        <v>4.2710974342256738E-4</v>
      </c>
      <c r="BY535">
        <v>0</v>
      </c>
      <c r="BZ535">
        <v>9.3468665737235E-5</v>
      </c>
      <c r="CA535">
        <v>1.011305946908358E-4</v>
      </c>
      <c r="CB535">
        <v>1.8585783021923291E-5</v>
      </c>
      <c r="CC535">
        <v>0.36282596953758178</v>
      </c>
      <c r="CD535">
        <v>0.39209569330321292</v>
      </c>
      <c r="CE535">
        <v>0.34028664901036332</v>
      </c>
      <c r="CF535">
        <v>0.12737033317005059</v>
      </c>
      <c r="CG535">
        <v>7.5266835352292075E-2</v>
      </c>
      <c r="CH535">
        <v>0</v>
      </c>
      <c r="CI535">
        <v>5.7061146593926047E-2</v>
      </c>
      <c r="CJ535">
        <v>4.6583083801591358E-4</v>
      </c>
      <c r="CK535">
        <v>0</v>
      </c>
      <c r="CL535">
        <v>0</v>
      </c>
      <c r="CM535">
        <v>0</v>
      </c>
      <c r="CN535">
        <v>2.813733238046243E-3</v>
      </c>
      <c r="CO535">
        <v>7.7603131552707145E-5</v>
      </c>
      <c r="CP535">
        <v>1.8407344939283941E-4</v>
      </c>
      <c r="CQ535">
        <v>1.4312422496041959E-3</v>
      </c>
      <c r="CR535">
        <v>3.017435410296185E-4</v>
      </c>
      <c r="CS535">
        <v>4.040814105225369E-4</v>
      </c>
      <c r="CT535">
        <v>2.430241241089987E-3</v>
      </c>
      <c r="CU535">
        <v>6.0523920758931817E-4</v>
      </c>
      <c r="CV535">
        <v>1.249274086843599E-3</v>
      </c>
      <c r="CW535">
        <v>1.9826178588361801E-5</v>
      </c>
      <c r="CX535">
        <v>6.0221620804919726E-3</v>
      </c>
      <c r="CY535">
        <v>7.731830255145663E-6</v>
      </c>
      <c r="CZ535">
        <v>2.6369229940549469E-2</v>
      </c>
      <c r="DA535">
        <v>0</v>
      </c>
      <c r="DB535">
        <v>-2.294724715835435E-4</v>
      </c>
      <c r="DC535">
        <v>-206.41084690731029</v>
      </c>
      <c r="DD535">
        <v>-0.59694914612919092</v>
      </c>
      <c r="DE535">
        <v>-5.6988303241239384</v>
      </c>
      <c r="DF535">
        <v>3.5872926785510888</v>
      </c>
      <c r="DG535">
        <v>38.892823646593527</v>
      </c>
    </row>
    <row r="536" spans="1:111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1.5953404777467539</v>
      </c>
      <c r="AI536">
        <v>1.7101899270728031E-2</v>
      </c>
      <c r="AJ536">
        <v>0.91947075872912365</v>
      </c>
      <c r="AK536">
        <v>1.7350638607178199</v>
      </c>
      <c r="AL536">
        <v>1.572469629816535E-2</v>
      </c>
      <c r="AM536">
        <v>6.3146288464913936E-2</v>
      </c>
      <c r="AN536">
        <v>491.00986873641591</v>
      </c>
      <c r="AO536">
        <v>159.2141705948232</v>
      </c>
      <c r="AP536">
        <v>137.6409020399399</v>
      </c>
      <c r="AQ536">
        <v>221.1235640852401</v>
      </c>
      <c r="AR536">
        <v>1.7792767229319871E-3</v>
      </c>
      <c r="AS536">
        <v>0</v>
      </c>
      <c r="AT536">
        <v>8.4101182215173829</v>
      </c>
      <c r="AU536">
        <v>6.187517528063446</v>
      </c>
      <c r="AV536">
        <v>32.953192132716268</v>
      </c>
      <c r="AW536">
        <v>0</v>
      </c>
      <c r="AX536">
        <v>-17.379201823575119</v>
      </c>
      <c r="AY536">
        <v>-30.17162605872198</v>
      </c>
      <c r="AZ536">
        <v>0</v>
      </c>
      <c r="BA536">
        <v>0</v>
      </c>
      <c r="BB536">
        <v>0</v>
      </c>
      <c r="BC536">
        <v>-3.136872933071341</v>
      </c>
      <c r="BD536">
        <v>-9.7614098510798222</v>
      </c>
      <c r="BE536">
        <v>-23.63875598469216</v>
      </c>
      <c r="BF536">
        <v>-3.763857702275395</v>
      </c>
      <c r="BG536">
        <v>13.781997466460311</v>
      </c>
      <c r="BH536">
        <v>-0.94422598320057605</v>
      </c>
      <c r="BI536">
        <v>23.331473911770981</v>
      </c>
      <c r="BJ536">
        <v>0</v>
      </c>
      <c r="BK536">
        <v>0</v>
      </c>
      <c r="BL536">
        <v>33.890291928281307</v>
      </c>
      <c r="BM536">
        <v>66.477412865353642</v>
      </c>
      <c r="BN536">
        <v>29.046235425755999</v>
      </c>
      <c r="BO536">
        <v>50.91488432796131</v>
      </c>
      <c r="BP536">
        <v>3.0232844578653859</v>
      </c>
      <c r="BQ536">
        <v>70.210754901820835</v>
      </c>
      <c r="BR536">
        <v>2.9388579960487928</v>
      </c>
      <c r="BS536">
        <v>8.2741509963571609</v>
      </c>
      <c r="BT536">
        <v>0</v>
      </c>
      <c r="BU536">
        <v>3.4855876628839662E-4</v>
      </c>
      <c r="BV536">
        <v>2.6237492215487428E-4</v>
      </c>
      <c r="BW536">
        <v>8.5095360570414696E-5</v>
      </c>
      <c r="BX536">
        <v>4.2631892452167522E-4</v>
      </c>
      <c r="BY536">
        <v>0</v>
      </c>
      <c r="BZ536">
        <v>9.6756599030594395E-5</v>
      </c>
      <c r="CA536">
        <v>9.7779696044540595E-5</v>
      </c>
      <c r="CB536">
        <v>1.7213376573729199E-5</v>
      </c>
      <c r="CC536">
        <v>0.38208274580515877</v>
      </c>
      <c r="CD536">
        <v>0.40851865202525661</v>
      </c>
      <c r="CE536">
        <v>0.3737683520739527</v>
      </c>
      <c r="CF536">
        <v>0.12793915405370471</v>
      </c>
      <c r="CG536">
        <v>7.8857843581010487E-2</v>
      </c>
      <c r="CH536">
        <v>0</v>
      </c>
      <c r="CI536">
        <v>5.6195775900738397E-2</v>
      </c>
      <c r="CJ536">
        <v>4.5039582619499022E-4</v>
      </c>
      <c r="CK536">
        <v>0</v>
      </c>
      <c r="CL536">
        <v>0</v>
      </c>
      <c r="CM536">
        <v>0</v>
      </c>
      <c r="CN536">
        <v>4.2702443694396302E-3</v>
      </c>
      <c r="CO536">
        <v>7.9327749560719884E-5</v>
      </c>
      <c r="CP536">
        <v>1.7233373283013359E-4</v>
      </c>
      <c r="CQ536">
        <v>1.4511306273547889E-3</v>
      </c>
      <c r="CR536">
        <v>2.7977047247639171E-4</v>
      </c>
      <c r="CS536">
        <v>1.9110594349054099E-4</v>
      </c>
      <c r="CT536">
        <v>1.9307983948245789E-3</v>
      </c>
      <c r="CU536">
        <v>6.57544148493105E-4</v>
      </c>
      <c r="CV536">
        <v>1.348618897629268E-3</v>
      </c>
      <c r="CW536">
        <v>1.636343084006918E-5</v>
      </c>
      <c r="CX536">
        <v>6.5343406318430107E-3</v>
      </c>
      <c r="CY536">
        <v>7.702624051543053E-6</v>
      </c>
      <c r="CZ536">
        <v>2.728335226770999E-2</v>
      </c>
      <c r="DA536">
        <v>0</v>
      </c>
      <c r="DB536">
        <v>-6.9972107475517716E-5</v>
      </c>
      <c r="DC536">
        <v>-221.09635070507991</v>
      </c>
      <c r="DD536">
        <v>5.0112944399006656</v>
      </c>
      <c r="DE536">
        <v>-1.648670183476064</v>
      </c>
      <c r="DF536">
        <v>3.191405159030098</v>
      </c>
      <c r="DG536">
        <v>35.643233066287927</v>
      </c>
    </row>
    <row r="537" spans="1:111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1.6039014464621879</v>
      </c>
      <c r="AI537">
        <v>1.6506392654826001E-2</v>
      </c>
      <c r="AJ537">
        <v>0.90736078706653778</v>
      </c>
      <c r="AK537">
        <v>1.7676556866655051</v>
      </c>
      <c r="AL537">
        <v>1.4977253430912239E-2</v>
      </c>
      <c r="AM537">
        <v>7.295273276008174E-2</v>
      </c>
      <c r="AN537">
        <v>536.75525224242188</v>
      </c>
      <c r="AO537">
        <v>145.4060821380578</v>
      </c>
      <c r="AP537">
        <v>125.42255623122939</v>
      </c>
      <c r="AQ537">
        <v>212.89211848753061</v>
      </c>
      <c r="AR537">
        <v>1.856807706204703E-3</v>
      </c>
      <c r="AS537">
        <v>0</v>
      </c>
      <c r="AT537">
        <v>8.9048771822666417</v>
      </c>
      <c r="AU537">
        <v>5.9279605861262494</v>
      </c>
      <c r="AV537">
        <v>32.848825782319992</v>
      </c>
      <c r="AW537">
        <v>0</v>
      </c>
      <c r="AX537">
        <v>-17.367118217535289</v>
      </c>
      <c r="AY537">
        <v>-30.314545333177591</v>
      </c>
      <c r="AZ537">
        <v>0</v>
      </c>
      <c r="BA537">
        <v>0</v>
      </c>
      <c r="BB537">
        <v>0</v>
      </c>
      <c r="BC537">
        <v>-3.3227607927224012</v>
      </c>
      <c r="BD537">
        <v>-9.5834856511911148</v>
      </c>
      <c r="BE537">
        <v>-23.55758311269123</v>
      </c>
      <c r="BF537">
        <v>-3.7543900302251161</v>
      </c>
      <c r="BG537">
        <v>14.04978097530484</v>
      </c>
      <c r="BH537">
        <v>-1.020919624484905</v>
      </c>
      <c r="BI537">
        <v>23.063832956175169</v>
      </c>
      <c r="BJ537">
        <v>0</v>
      </c>
      <c r="BK537">
        <v>0</v>
      </c>
      <c r="BL537">
        <v>33.922628980765737</v>
      </c>
      <c r="BM537">
        <v>91.958565134538503</v>
      </c>
      <c r="BN537">
        <v>28.189839475443339</v>
      </c>
      <c r="BO537">
        <v>49.781063400248158</v>
      </c>
      <c r="BP537">
        <v>2.8841603636079318</v>
      </c>
      <c r="BQ537">
        <v>69.922909300235702</v>
      </c>
      <c r="BR537">
        <v>2.8495245528062818</v>
      </c>
      <c r="BS537">
        <v>8.2736312423532947</v>
      </c>
      <c r="BT537">
        <v>0</v>
      </c>
      <c r="BU537">
        <v>3.6195610984447968E-4</v>
      </c>
      <c r="BV537">
        <v>3.246182768644214E-4</v>
      </c>
      <c r="BW537">
        <v>8.6224639874650085E-5</v>
      </c>
      <c r="BX537">
        <v>4.2545688602742369E-4</v>
      </c>
      <c r="BY537">
        <v>0</v>
      </c>
      <c r="BZ537">
        <v>9.8492417238963708E-5</v>
      </c>
      <c r="CA537">
        <v>9.6658041605297192E-5</v>
      </c>
      <c r="CB537">
        <v>1.8068113734696469E-5</v>
      </c>
      <c r="CC537">
        <v>0.41667938187620068</v>
      </c>
      <c r="CD537">
        <v>0.44611297309635839</v>
      </c>
      <c r="CE537">
        <v>0.28923161269635761</v>
      </c>
      <c r="CF537">
        <v>0.12470463218607571</v>
      </c>
      <c r="CG537">
        <v>7.6255893836885566E-2</v>
      </c>
      <c r="CH537">
        <v>0</v>
      </c>
      <c r="CI537">
        <v>4.1779563304957808E-2</v>
      </c>
      <c r="CJ537">
        <v>4.4522922721478692E-4</v>
      </c>
      <c r="CK537">
        <v>0</v>
      </c>
      <c r="CL537">
        <v>0</v>
      </c>
      <c r="CM537">
        <v>0</v>
      </c>
      <c r="CN537">
        <v>1.876267791004127E-3</v>
      </c>
      <c r="CO537">
        <v>7.6376218568194144E-5</v>
      </c>
      <c r="CP537">
        <v>1.7487245619375499E-4</v>
      </c>
      <c r="CQ537">
        <v>1.396113659844613E-3</v>
      </c>
      <c r="CR537">
        <v>3.1096995772780789E-4</v>
      </c>
      <c r="CS537">
        <v>3.2063603870717268E-4</v>
      </c>
      <c r="CT537">
        <v>2.5772667376433361E-3</v>
      </c>
      <c r="CU537">
        <v>5.8593374632621216E-4</v>
      </c>
      <c r="CV537">
        <v>1.2587097259163589E-3</v>
      </c>
      <c r="CW537">
        <v>1.6895446738152669E-5</v>
      </c>
      <c r="CX537">
        <v>6.8778734884187582E-3</v>
      </c>
      <c r="CY537">
        <v>7.349128445812016E-6</v>
      </c>
      <c r="CZ537">
        <v>2.6474627197782461E-2</v>
      </c>
      <c r="DA537">
        <v>0</v>
      </c>
      <c r="DB537">
        <v>-2.0013966685965379E-4</v>
      </c>
      <c r="DC537">
        <v>-212.8658439999997</v>
      </c>
      <c r="DD537">
        <v>6.2178055718541154</v>
      </c>
      <c r="DE537">
        <v>-1.1887219380412479</v>
      </c>
      <c r="DF537">
        <v>3.1360394635840292</v>
      </c>
      <c r="DG537">
        <v>35.211583679955822</v>
      </c>
    </row>
    <row r="538" spans="1:111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1.621925020926074</v>
      </c>
      <c r="AI538">
        <v>1.7397919624995189E-2</v>
      </c>
      <c r="AJ538">
        <v>0.88280026623098684</v>
      </c>
      <c r="AK538">
        <v>1.8372502695439561</v>
      </c>
      <c r="AL538">
        <v>1.535888807681106E-2</v>
      </c>
      <c r="AM538">
        <v>9.2993063097687997E-2</v>
      </c>
      <c r="AN538">
        <v>515.84553060460598</v>
      </c>
      <c r="AO538">
        <v>151.0654251773633</v>
      </c>
      <c r="AP538">
        <v>134.85252659832909</v>
      </c>
      <c r="AQ538">
        <v>215.99976490586349</v>
      </c>
      <c r="AR538">
        <v>1.827316393100506E-3</v>
      </c>
      <c r="AS538">
        <v>0</v>
      </c>
      <c r="AT538">
        <v>10.700455406511381</v>
      </c>
      <c r="AU538">
        <v>5.6240299094900283</v>
      </c>
      <c r="AV538">
        <v>32.754591256630647</v>
      </c>
      <c r="AW538">
        <v>0</v>
      </c>
      <c r="AX538">
        <v>-21.077950807698599</v>
      </c>
      <c r="AY538">
        <v>-28.001125764933452</v>
      </c>
      <c r="AZ538">
        <v>0</v>
      </c>
      <c r="BA538">
        <v>0</v>
      </c>
      <c r="BB538">
        <v>0</v>
      </c>
      <c r="BC538">
        <v>-3.9854588370628719</v>
      </c>
      <c r="BD538">
        <v>-9.8456509595741526</v>
      </c>
      <c r="BE538">
        <v>-23.497742931015839</v>
      </c>
      <c r="BF538">
        <v>-3.698143097754218</v>
      </c>
      <c r="BG538">
        <v>14.34256994586085</v>
      </c>
      <c r="BH538">
        <v>-0.95322017200015252</v>
      </c>
      <c r="BI538">
        <v>24.115372897265171</v>
      </c>
      <c r="BJ538">
        <v>0</v>
      </c>
      <c r="BK538">
        <v>0</v>
      </c>
      <c r="BL538">
        <v>34.310873975288168</v>
      </c>
      <c r="BM538">
        <v>79.13002002308572</v>
      </c>
      <c r="BN538">
        <v>29.392125591485598</v>
      </c>
      <c r="BO538">
        <v>51.022683532494057</v>
      </c>
      <c r="BP538">
        <v>3.101706496899669</v>
      </c>
      <c r="BQ538">
        <v>68.956558204099494</v>
      </c>
      <c r="BR538">
        <v>3.0374883899996519</v>
      </c>
      <c r="BS538">
        <v>8.4247512947312995</v>
      </c>
      <c r="BT538">
        <v>0</v>
      </c>
      <c r="BU538">
        <v>3.5311439210069341E-4</v>
      </c>
      <c r="BV538">
        <v>2.6563360659006489E-4</v>
      </c>
      <c r="BW538">
        <v>8.6534526154503547E-5</v>
      </c>
      <c r="BX538">
        <v>4.2054486413064238E-4</v>
      </c>
      <c r="BY538">
        <v>0</v>
      </c>
      <c r="BZ538">
        <v>9.1156698577989339E-5</v>
      </c>
      <c r="CA538">
        <v>1.010649323232729E-4</v>
      </c>
      <c r="CB538">
        <v>1.7438613023481219E-5</v>
      </c>
      <c r="CC538">
        <v>0.3770338496892035</v>
      </c>
      <c r="CD538">
        <v>0.40423527273773829</v>
      </c>
      <c r="CE538">
        <v>0.40868096026409628</v>
      </c>
      <c r="CF538">
        <v>0.1236869890302876</v>
      </c>
      <c r="CG538">
        <v>7.535277076781817E-2</v>
      </c>
      <c r="CH538">
        <v>0</v>
      </c>
      <c r="CI538">
        <v>1.688877690510537E-2</v>
      </c>
      <c r="CJ538">
        <v>4.6552838201037499E-4</v>
      </c>
      <c r="CK538">
        <v>0</v>
      </c>
      <c r="CL538">
        <v>0</v>
      </c>
      <c r="CM538">
        <v>0</v>
      </c>
      <c r="CN538">
        <v>3.988535256870057E-3</v>
      </c>
      <c r="CO538">
        <v>8.0097404554526762E-5</v>
      </c>
      <c r="CP538">
        <v>1.8905154573627451E-4</v>
      </c>
      <c r="CQ538">
        <v>1.46625732050126E-3</v>
      </c>
      <c r="CR538">
        <v>2.841966261476253E-4</v>
      </c>
      <c r="CS538">
        <v>2.7586125311836852E-4</v>
      </c>
      <c r="CT538">
        <v>2.8458019889521752E-3</v>
      </c>
      <c r="CU538">
        <v>6.0554156875081871E-4</v>
      </c>
      <c r="CV538">
        <v>1.3109814493391879E-3</v>
      </c>
      <c r="CW538">
        <v>1.8883112599681879E-5</v>
      </c>
      <c r="CX538">
        <v>6.5596046127952808E-3</v>
      </c>
      <c r="CY538">
        <v>8.0992253733705616E-6</v>
      </c>
      <c r="CZ538">
        <v>2.8218121259016581E-2</v>
      </c>
      <c r="DA538">
        <v>0</v>
      </c>
      <c r="DB538">
        <v>2.5359270896339061E-5</v>
      </c>
      <c r="DC538">
        <v>-215.97152142533349</v>
      </c>
      <c r="DD538">
        <v>4.5029865577816963E-2</v>
      </c>
      <c r="DE538">
        <v>-5.816193062902042</v>
      </c>
      <c r="DF538">
        <v>2.8037468990867578</v>
      </c>
      <c r="DG538">
        <v>26.89561888192809</v>
      </c>
    </row>
    <row r="539" spans="1:111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1.6329605456013521</v>
      </c>
      <c r="AI539">
        <v>1.7614114413981381E-2</v>
      </c>
      <c r="AJ539">
        <v>0.8985999613196719</v>
      </c>
      <c r="AK539">
        <v>1.8172274950501239</v>
      </c>
      <c r="AL539">
        <v>1.5828042531083941E-2</v>
      </c>
      <c r="AM539">
        <v>8.0078631037279593E-2</v>
      </c>
      <c r="AN539">
        <v>532.81993028948443</v>
      </c>
      <c r="AO539">
        <v>155.30020026238111</v>
      </c>
      <c r="AP539">
        <v>133.98056280873209</v>
      </c>
      <c r="AQ539">
        <v>222.3681473173728</v>
      </c>
      <c r="AR539">
        <v>1.8405339085826029E-3</v>
      </c>
      <c r="AS539">
        <v>0</v>
      </c>
      <c r="AT539">
        <v>9.3937423882756601</v>
      </c>
      <c r="AU539">
        <v>4.9157451123361051</v>
      </c>
      <c r="AV539">
        <v>32.77736632291063</v>
      </c>
      <c r="AW539">
        <v>0</v>
      </c>
      <c r="AX539">
        <v>-18.94526798028744</v>
      </c>
      <c r="AY539">
        <v>-28.14158584323496</v>
      </c>
      <c r="AZ539">
        <v>0</v>
      </c>
      <c r="BA539">
        <v>0</v>
      </c>
      <c r="BB539">
        <v>0</v>
      </c>
      <c r="BC539">
        <v>-3.5044879028138398</v>
      </c>
      <c r="BD539">
        <v>-8.5779709547262186</v>
      </c>
      <c r="BE539">
        <v>-23.5079121141972</v>
      </c>
      <c r="BF539">
        <v>-3.692598912407556</v>
      </c>
      <c r="BG539">
        <v>13.32115855776191</v>
      </c>
      <c r="BH539">
        <v>-0.94833068686613642</v>
      </c>
      <c r="BI539">
        <v>23.416718546693339</v>
      </c>
      <c r="BJ539">
        <v>0</v>
      </c>
      <c r="BK539">
        <v>0</v>
      </c>
      <c r="BL539">
        <v>34.108564523345073</v>
      </c>
      <c r="BM539">
        <v>87.254420695920246</v>
      </c>
      <c r="BN539">
        <v>29.60312227304231</v>
      </c>
      <c r="BO539">
        <v>51.324947208463612</v>
      </c>
      <c r="BP539">
        <v>2.7549904521683199</v>
      </c>
      <c r="BQ539">
        <v>69.537186297273294</v>
      </c>
      <c r="BR539">
        <v>3.003622877129104</v>
      </c>
      <c r="BS539">
        <v>8.5168631475975669</v>
      </c>
      <c r="BT539">
        <v>0</v>
      </c>
      <c r="BU539">
        <v>3.4371110005736752E-4</v>
      </c>
      <c r="BV539">
        <v>2.8028153163362521E-4</v>
      </c>
      <c r="BW539">
        <v>8.4897875442411743E-5</v>
      </c>
      <c r="BX539">
        <v>4.1947840593745372E-4</v>
      </c>
      <c r="BY539">
        <v>0</v>
      </c>
      <c r="BZ539">
        <v>9.1442893200580023E-5</v>
      </c>
      <c r="CA539">
        <v>9.8136947134791288E-5</v>
      </c>
      <c r="CB539">
        <v>1.7441146018795862E-5</v>
      </c>
      <c r="CC539">
        <v>0.36786577191168868</v>
      </c>
      <c r="CD539">
        <v>0.39676757481260783</v>
      </c>
      <c r="CE539">
        <v>0.36486051533883718</v>
      </c>
      <c r="CF539">
        <v>0.1234882039420481</v>
      </c>
      <c r="CG539">
        <v>7.3177704216245545E-2</v>
      </c>
      <c r="CH539">
        <v>0</v>
      </c>
      <c r="CI539">
        <v>4.977104412912417E-2</v>
      </c>
      <c r="CJ539">
        <v>4.5204140709226791E-4</v>
      </c>
      <c r="CK539">
        <v>0</v>
      </c>
      <c r="CL539">
        <v>0</v>
      </c>
      <c r="CM539">
        <v>0</v>
      </c>
      <c r="CN539">
        <v>3.292655685952682E-3</v>
      </c>
      <c r="CO539">
        <v>8.1356464948311404E-5</v>
      </c>
      <c r="CP539">
        <v>1.917318821802981E-4</v>
      </c>
      <c r="CQ539">
        <v>1.49316403348956E-3</v>
      </c>
      <c r="CR539">
        <v>3.1734778088683073E-4</v>
      </c>
      <c r="CS539">
        <v>3.0410600335979118E-4</v>
      </c>
      <c r="CT539">
        <v>2.8299331730100141E-3</v>
      </c>
      <c r="CU539">
        <v>6.006148545744305E-4</v>
      </c>
      <c r="CV539">
        <v>1.288960454617437E-3</v>
      </c>
      <c r="CW539">
        <v>1.7165718833933261E-5</v>
      </c>
      <c r="CX539">
        <v>6.4796297954400634E-3</v>
      </c>
      <c r="CY539">
        <v>7.9623090643803413E-6</v>
      </c>
      <c r="CZ539">
        <v>2.8763154080308509E-2</v>
      </c>
      <c r="DA539">
        <v>0</v>
      </c>
      <c r="DB539">
        <v>-7.0646611442267402E-4</v>
      </c>
      <c r="DC539">
        <v>-222.34009062940689</v>
      </c>
      <c r="DD539">
        <v>8.3715471075847745</v>
      </c>
      <c r="DE539">
        <v>-4.7394964742460974</v>
      </c>
      <c r="DF539">
        <v>3.225953987756105</v>
      </c>
      <c r="DG539">
        <v>34.85323660898618</v>
      </c>
    </row>
    <row r="540" spans="1:111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1.7364150161155421</v>
      </c>
      <c r="AI540">
        <v>1.656471692661609E-2</v>
      </c>
      <c r="AJ540">
        <v>0.95635328444526124</v>
      </c>
      <c r="AK540">
        <v>1.8156627690862519</v>
      </c>
      <c r="AL540">
        <v>1.5841721438675311E-2</v>
      </c>
      <c r="AM540">
        <v>3.3572593999938498E-2</v>
      </c>
      <c r="AN540">
        <v>562.80299253453347</v>
      </c>
      <c r="AO540">
        <v>156.08248873846929</v>
      </c>
      <c r="AP540">
        <v>137.24292515732921</v>
      </c>
      <c r="AQ540">
        <v>226.8913440661849</v>
      </c>
      <c r="AR540">
        <v>1.882433496140923E-3</v>
      </c>
      <c r="AS540">
        <v>0</v>
      </c>
      <c r="AT540">
        <v>10.640990718156781</v>
      </c>
      <c r="AU540">
        <v>5.9916834110942272</v>
      </c>
      <c r="AV540">
        <v>33.201998206106438</v>
      </c>
      <c r="AW540">
        <v>0</v>
      </c>
      <c r="AX540">
        <v>-20.444305177286061</v>
      </c>
      <c r="AY540">
        <v>-29.390367158071381</v>
      </c>
      <c r="AZ540">
        <v>0</v>
      </c>
      <c r="BA540">
        <v>0</v>
      </c>
      <c r="BB540">
        <v>0</v>
      </c>
      <c r="BC540">
        <v>-3.9695124719481418</v>
      </c>
      <c r="BD540">
        <v>-10.154365090525889</v>
      </c>
      <c r="BE540">
        <v>-23.81733787919238</v>
      </c>
      <c r="BF540">
        <v>-3.7940220811454588</v>
      </c>
      <c r="BG540">
        <v>14.51339758232527</v>
      </c>
      <c r="BH540">
        <v>-1.03136506713819</v>
      </c>
      <c r="BI540">
        <v>23.763286989876161</v>
      </c>
      <c r="BJ540">
        <v>0</v>
      </c>
      <c r="BK540">
        <v>0</v>
      </c>
      <c r="BL540">
        <v>34.214848486355287</v>
      </c>
      <c r="BM540">
        <v>104.36380455348581</v>
      </c>
      <c r="BN540">
        <v>28.476782262528051</v>
      </c>
      <c r="BO540">
        <v>50.240520503099191</v>
      </c>
      <c r="BP540">
        <v>3.080162217488096</v>
      </c>
      <c r="BQ540">
        <v>69.353746324091304</v>
      </c>
      <c r="BR540">
        <v>2.912753252853546</v>
      </c>
      <c r="BS540">
        <v>8.2090470409340064</v>
      </c>
      <c r="BT540">
        <v>0</v>
      </c>
      <c r="BU540">
        <v>3.6829432963926632E-4</v>
      </c>
      <c r="BV540">
        <v>3.5402007604680029E-4</v>
      </c>
      <c r="BW540">
        <v>8.5997840347707555E-5</v>
      </c>
      <c r="BX540">
        <v>4.3049202480695839E-4</v>
      </c>
      <c r="BY540">
        <v>0</v>
      </c>
      <c r="BZ540">
        <v>9.6225058312572809E-5</v>
      </c>
      <c r="CA540">
        <v>9.9589378179704754E-5</v>
      </c>
      <c r="CB540">
        <v>1.7707347791209889E-5</v>
      </c>
      <c r="CC540">
        <v>0.3697010955700904</v>
      </c>
      <c r="CD540">
        <v>0.39983711557123303</v>
      </c>
      <c r="CE540">
        <v>0.44465616386114493</v>
      </c>
      <c r="CF540">
        <v>0.1255873703573375</v>
      </c>
      <c r="CG540">
        <v>7.786816213518781E-2</v>
      </c>
      <c r="CH540">
        <v>0</v>
      </c>
      <c r="CI540">
        <v>2.6763379080763251E-2</v>
      </c>
      <c r="CJ540">
        <v>4.5873163938923772E-4</v>
      </c>
      <c r="CK540">
        <v>0</v>
      </c>
      <c r="CL540">
        <v>0</v>
      </c>
      <c r="CM540">
        <v>0</v>
      </c>
      <c r="CN540">
        <v>4.5046097941495219E-3</v>
      </c>
      <c r="CO540">
        <v>7.7413484200570656E-5</v>
      </c>
      <c r="CP540">
        <v>1.8457967100798009E-4</v>
      </c>
      <c r="CQ540">
        <v>1.425116228731693E-3</v>
      </c>
      <c r="CR540">
        <v>3.1461496960578749E-4</v>
      </c>
      <c r="CS540">
        <v>2.0620077619762519E-4</v>
      </c>
      <c r="CT540">
        <v>2.654792913687737E-3</v>
      </c>
      <c r="CU540">
        <v>5.7778952659512752E-4</v>
      </c>
      <c r="CV540">
        <v>1.289864063365231E-3</v>
      </c>
      <c r="CW540">
        <v>1.8898369196946901E-5</v>
      </c>
      <c r="CX540">
        <v>6.1239939955783874E-3</v>
      </c>
      <c r="CY540">
        <v>7.5987597517652513E-6</v>
      </c>
      <c r="CZ540">
        <v>2.8763223814438261E-2</v>
      </c>
      <c r="DA540">
        <v>0</v>
      </c>
      <c r="DB540">
        <v>-2.1390819822094489E-5</v>
      </c>
      <c r="DC540">
        <v>-226.8626022331903</v>
      </c>
      <c r="DD540">
        <v>0.26271373685449362</v>
      </c>
      <c r="DE540">
        <v>-4.5895251418233478</v>
      </c>
      <c r="DF540">
        <v>2.9378665522819949</v>
      </c>
      <c r="DG540">
        <v>30.03318091652914</v>
      </c>
    </row>
    <row r="541" spans="1:111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1.839626025474226</v>
      </c>
      <c r="AI541">
        <v>1.566500546396327E-2</v>
      </c>
      <c r="AJ541">
        <v>0.91812168492463353</v>
      </c>
      <c r="AK541">
        <v>2.0036843600966279</v>
      </c>
      <c r="AL541">
        <v>1.4382381210927549E-2</v>
      </c>
      <c r="AM541">
        <v>6.424027694559141E-2</v>
      </c>
      <c r="AN541">
        <v>487.16940530334131</v>
      </c>
      <c r="AO541">
        <v>160.16360314910349</v>
      </c>
      <c r="AP541">
        <v>146.4123579304682</v>
      </c>
      <c r="AQ541">
        <v>221.60876588563929</v>
      </c>
      <c r="AR541">
        <v>1.7783068761175881E-3</v>
      </c>
      <c r="AS541">
        <v>0</v>
      </c>
      <c r="AT541">
        <v>10.073638606017219</v>
      </c>
      <c r="AU541">
        <v>6.3116734949373132</v>
      </c>
      <c r="AV541">
        <v>33.01296694135025</v>
      </c>
      <c r="AW541">
        <v>0</v>
      </c>
      <c r="AX541">
        <v>-19.44281617056177</v>
      </c>
      <c r="AY541">
        <v>-29.955462871743009</v>
      </c>
      <c r="AZ541">
        <v>0</v>
      </c>
      <c r="BA541">
        <v>0</v>
      </c>
      <c r="BB541">
        <v>0</v>
      </c>
      <c r="BC541">
        <v>-3.7552938144456069</v>
      </c>
      <c r="BD541">
        <v>-10.19452360976029</v>
      </c>
      <c r="BE541">
        <v>-23.690540921446161</v>
      </c>
      <c r="BF541">
        <v>-3.8266194598362961</v>
      </c>
      <c r="BG541">
        <v>14.1298583640061</v>
      </c>
      <c r="BH541">
        <v>-1.030274500672179</v>
      </c>
      <c r="BI541">
        <v>23.81869613105988</v>
      </c>
      <c r="BJ541">
        <v>0</v>
      </c>
      <c r="BK541">
        <v>0</v>
      </c>
      <c r="BL541">
        <v>34.032188569304061</v>
      </c>
      <c r="BM541">
        <v>70.707781712731006</v>
      </c>
      <c r="BN541">
        <v>27.298230170835868</v>
      </c>
      <c r="BO541">
        <v>48.720051652534337</v>
      </c>
      <c r="BP541">
        <v>2.892905114322835</v>
      </c>
      <c r="BQ541">
        <v>67.563441228261951</v>
      </c>
      <c r="BR541">
        <v>2.8121285310794399</v>
      </c>
      <c r="BS541">
        <v>8.0515282679075355</v>
      </c>
      <c r="BT541">
        <v>0</v>
      </c>
      <c r="BU541">
        <v>3.8437547631658189E-4</v>
      </c>
      <c r="BV541">
        <v>2.8404458458260081E-4</v>
      </c>
      <c r="BW541">
        <v>8.7839050877920011E-5</v>
      </c>
      <c r="BX541">
        <v>4.3253035861761768E-4</v>
      </c>
      <c r="BY541">
        <v>0</v>
      </c>
      <c r="BZ541">
        <v>9.7705138014072542E-5</v>
      </c>
      <c r="CA541">
        <v>9.9821591926831205E-5</v>
      </c>
      <c r="CB541">
        <v>1.842286851640547E-5</v>
      </c>
      <c r="CC541">
        <v>0.46051891681676721</v>
      </c>
      <c r="CD541">
        <v>0.49159063191343111</v>
      </c>
      <c r="CE541">
        <v>0.49674417873158339</v>
      </c>
      <c r="CF541">
        <v>0.12807777817096749</v>
      </c>
      <c r="CG541">
        <v>8.6820136619820493E-2</v>
      </c>
      <c r="CH541">
        <v>0</v>
      </c>
      <c r="CI541">
        <v>3.0233000697881519E-3</v>
      </c>
      <c r="CJ541">
        <v>4.5980126945275489E-4</v>
      </c>
      <c r="CK541">
        <v>0</v>
      </c>
      <c r="CL541">
        <v>0</v>
      </c>
      <c r="CM541">
        <v>0</v>
      </c>
      <c r="CN541">
        <v>5.1204662037936466E-3</v>
      </c>
      <c r="CO541">
        <v>7.264268108115053E-5</v>
      </c>
      <c r="CP541">
        <v>1.9056802246304971E-4</v>
      </c>
      <c r="CQ541">
        <v>1.344729824060026E-3</v>
      </c>
      <c r="CR541">
        <v>2.9617056430090083E-4</v>
      </c>
      <c r="CS541">
        <v>2.6243862647025928E-4</v>
      </c>
      <c r="CT541">
        <v>2.3985954437582961E-3</v>
      </c>
      <c r="CU541">
        <v>5.8896658971930574E-4</v>
      </c>
      <c r="CV541">
        <v>1.360037914531526E-3</v>
      </c>
      <c r="CW541">
        <v>1.7251923031570229E-5</v>
      </c>
      <c r="CX541">
        <v>7.2140313481931072E-3</v>
      </c>
      <c r="CY541">
        <v>7.2027893983146564E-6</v>
      </c>
      <c r="CZ541">
        <v>2.8817752293283139E-2</v>
      </c>
      <c r="DA541">
        <v>0</v>
      </c>
      <c r="DB541">
        <v>-2.5155141763724811E-4</v>
      </c>
      <c r="DC541">
        <v>-221.58019968476361</v>
      </c>
      <c r="DD541">
        <v>0.23692737333476541</v>
      </c>
      <c r="DE541">
        <v>-3.8882000468411171</v>
      </c>
      <c r="DF541">
        <v>2.7516012566597938</v>
      </c>
      <c r="DG541">
        <v>27.20880850626483</v>
      </c>
    </row>
    <row r="542" spans="1:111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1.6922262310445919</v>
      </c>
      <c r="AI542">
        <v>1.6575929379482671E-2</v>
      </c>
      <c r="AJ542">
        <v>0.93465715784126457</v>
      </c>
      <c r="AK542">
        <v>1.8105314497177709</v>
      </c>
      <c r="AL542">
        <v>1.549281104240479E-2</v>
      </c>
      <c r="AM542">
        <v>5.091507888079063E-2</v>
      </c>
      <c r="AN542">
        <v>582.62330030955468</v>
      </c>
      <c r="AO542">
        <v>134.72879392664731</v>
      </c>
      <c r="AP542">
        <v>117.8635996012889</v>
      </c>
      <c r="AQ542">
        <v>207.85900388188989</v>
      </c>
      <c r="AR542">
        <v>1.932014201592245E-3</v>
      </c>
      <c r="AS542">
        <v>0</v>
      </c>
      <c r="AT542">
        <v>11.18413574972978</v>
      </c>
      <c r="AU542">
        <v>5.7334631593144429</v>
      </c>
      <c r="AV542">
        <v>33.012702705207573</v>
      </c>
      <c r="AW542">
        <v>0</v>
      </c>
      <c r="AX542">
        <v>-21.372883213441291</v>
      </c>
      <c r="AY542">
        <v>-28.557418400810501</v>
      </c>
      <c r="AZ542">
        <v>0</v>
      </c>
      <c r="BA542">
        <v>0</v>
      </c>
      <c r="BB542">
        <v>0</v>
      </c>
      <c r="BC542">
        <v>-4.1669262111062872</v>
      </c>
      <c r="BD542">
        <v>-10.01177622639012</v>
      </c>
      <c r="BE542">
        <v>-23.674421240893409</v>
      </c>
      <c r="BF542">
        <v>-3.768708835297319</v>
      </c>
      <c r="BG542">
        <v>14.516309387320829</v>
      </c>
      <c r="BH542">
        <v>-1.057813781299197</v>
      </c>
      <c r="BI542">
        <v>24.596927023383191</v>
      </c>
      <c r="BJ542">
        <v>0</v>
      </c>
      <c r="BK542">
        <v>0</v>
      </c>
      <c r="BL542">
        <v>34.303377045330762</v>
      </c>
      <c r="BM542">
        <v>114.73042627253319</v>
      </c>
      <c r="BN542">
        <v>28.41587841206081</v>
      </c>
      <c r="BO542">
        <v>50.022394023726392</v>
      </c>
      <c r="BP542">
        <v>3.512863327626834</v>
      </c>
      <c r="BQ542">
        <v>68.961835430404733</v>
      </c>
      <c r="BR542">
        <v>2.9808455359871999</v>
      </c>
      <c r="BS542">
        <v>8.1286056771138675</v>
      </c>
      <c r="BT542">
        <v>0</v>
      </c>
      <c r="BU542">
        <v>3.7042175360441179E-4</v>
      </c>
      <c r="BV542">
        <v>3.8250808933863002E-4</v>
      </c>
      <c r="BW542">
        <v>8.7594412099049494E-5</v>
      </c>
      <c r="BX542">
        <v>4.27092775549073E-4</v>
      </c>
      <c r="BY542">
        <v>0</v>
      </c>
      <c r="BZ542">
        <v>9.4482835613894113E-5</v>
      </c>
      <c r="CA542">
        <v>1.030830738371297E-4</v>
      </c>
      <c r="CB542">
        <v>1.7437267591350898E-5</v>
      </c>
      <c r="CC542">
        <v>0.39861568299731293</v>
      </c>
      <c r="CD542">
        <v>0.42723030537899331</v>
      </c>
      <c r="CE542">
        <v>0.32984103735554149</v>
      </c>
      <c r="CF542">
        <v>0.1243069639249953</v>
      </c>
      <c r="CG542">
        <v>7.7703540796514883E-2</v>
      </c>
      <c r="CH542">
        <v>0</v>
      </c>
      <c r="CI542">
        <v>1.244453412474626E-2</v>
      </c>
      <c r="CJ542">
        <v>4.7482440716981028E-4</v>
      </c>
      <c r="CK542">
        <v>0</v>
      </c>
      <c r="CL542">
        <v>0</v>
      </c>
      <c r="CM542">
        <v>0</v>
      </c>
      <c r="CN542">
        <v>2.6163796994137772E-3</v>
      </c>
      <c r="CO542">
        <v>7.7126061753952802E-5</v>
      </c>
      <c r="CP542">
        <v>1.7657371990180569E-4</v>
      </c>
      <c r="CQ542">
        <v>1.414803111897168E-3</v>
      </c>
      <c r="CR542">
        <v>2.9774023991749321E-4</v>
      </c>
      <c r="CS542">
        <v>1.563864663688258E-4</v>
      </c>
      <c r="CT542">
        <v>2.6946555758781601E-3</v>
      </c>
      <c r="CU542">
        <v>5.6857428174750192E-4</v>
      </c>
      <c r="CV542">
        <v>1.2880084047787821E-3</v>
      </c>
      <c r="CW542">
        <v>1.9504522809109611E-5</v>
      </c>
      <c r="CX542">
        <v>6.6074254109177097E-3</v>
      </c>
      <c r="CY542">
        <v>7.870655840901502E-6</v>
      </c>
      <c r="CZ542">
        <v>2.8050221636808641E-2</v>
      </c>
      <c r="DA542">
        <v>0</v>
      </c>
      <c r="DB542">
        <v>3.4485233526936198E-5</v>
      </c>
      <c r="DC542">
        <v>-207.8309191750196</v>
      </c>
      <c r="DD542">
        <v>-0.35174364410340792</v>
      </c>
      <c r="DE542">
        <v>-5.8726086857758268</v>
      </c>
      <c r="DF542">
        <v>2.3830416061043902</v>
      </c>
      <c r="DG542">
        <v>27.078771209252402</v>
      </c>
    </row>
    <row r="543" spans="1:111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1.569609419155229</v>
      </c>
      <c r="AI543">
        <v>1.698837338063541E-2</v>
      </c>
      <c r="AJ543">
        <v>0.94910740058922205</v>
      </c>
      <c r="AK543">
        <v>1.6537742475433661</v>
      </c>
      <c r="AL543">
        <v>1.6123790899534009E-2</v>
      </c>
      <c r="AM543">
        <v>3.9345833643600517E-2</v>
      </c>
      <c r="AN543">
        <v>516.8872791794231</v>
      </c>
      <c r="AO543">
        <v>143.6619865651009</v>
      </c>
      <c r="AP543">
        <v>127.5183547472062</v>
      </c>
      <c r="AQ543">
        <v>208.6722163548128</v>
      </c>
      <c r="AR543">
        <v>1.838438271517309E-3</v>
      </c>
      <c r="AS543">
        <v>0</v>
      </c>
      <c r="AT543">
        <v>10.797249677558881</v>
      </c>
      <c r="AU543">
        <v>6.701203016752209</v>
      </c>
      <c r="AV543">
        <v>33.07581163811183</v>
      </c>
      <c r="AW543">
        <v>0</v>
      </c>
      <c r="AX543">
        <v>-21.38940584359683</v>
      </c>
      <c r="AY543">
        <v>-29.184858488826102</v>
      </c>
      <c r="AZ543">
        <v>0</v>
      </c>
      <c r="BA543">
        <v>0</v>
      </c>
      <c r="BB543">
        <v>0</v>
      </c>
      <c r="BC543">
        <v>-4.0236855478561306</v>
      </c>
      <c r="BD543">
        <v>-10.87838560946413</v>
      </c>
      <c r="BE543">
        <v>-23.715449328156001</v>
      </c>
      <c r="BF543">
        <v>-3.9875327537268919</v>
      </c>
      <c r="BG543">
        <v>15.17208633140925</v>
      </c>
      <c r="BH543">
        <v>-0.98214146933109181</v>
      </c>
      <c r="BI543">
        <v>24.168836008462851</v>
      </c>
      <c r="BJ543">
        <v>0</v>
      </c>
      <c r="BK543">
        <v>0</v>
      </c>
      <c r="BL543">
        <v>34.28445096872192</v>
      </c>
      <c r="BM543">
        <v>78.286932969222718</v>
      </c>
      <c r="BN543">
        <v>28.990559728555809</v>
      </c>
      <c r="BO543">
        <v>52.149680111894817</v>
      </c>
      <c r="BP543">
        <v>3.3722425231807431</v>
      </c>
      <c r="BQ543">
        <v>69.527827378245803</v>
      </c>
      <c r="BR543">
        <v>2.9946354790006779</v>
      </c>
      <c r="BS543">
        <v>8.357087273368407</v>
      </c>
      <c r="BT543">
        <v>0</v>
      </c>
      <c r="BU543">
        <v>3.6093051146266787E-4</v>
      </c>
      <c r="BV543">
        <v>2.8256609924421998E-4</v>
      </c>
      <c r="BW543">
        <v>8.7014598329900725E-5</v>
      </c>
      <c r="BX543">
        <v>4.4661026485745802E-4</v>
      </c>
      <c r="BY543">
        <v>0</v>
      </c>
      <c r="BZ543">
        <v>9.48090805183803E-5</v>
      </c>
      <c r="CA543">
        <v>1.01288990468175E-4</v>
      </c>
      <c r="CB543">
        <v>1.7884891543677019E-5</v>
      </c>
      <c r="CC543">
        <v>0.39237868284331451</v>
      </c>
      <c r="CD543">
        <v>0.41978328041531487</v>
      </c>
      <c r="CE543">
        <v>0.33189793496997982</v>
      </c>
      <c r="CF543">
        <v>0.12529453209884531</v>
      </c>
      <c r="CG543">
        <v>7.2402597304192268E-2</v>
      </c>
      <c r="CH543">
        <v>0</v>
      </c>
      <c r="CI543">
        <v>1.349474134165402E-2</v>
      </c>
      <c r="CJ543">
        <v>4.665604454895144E-4</v>
      </c>
      <c r="CK543">
        <v>0</v>
      </c>
      <c r="CL543">
        <v>0</v>
      </c>
      <c r="CM543">
        <v>0</v>
      </c>
      <c r="CN543">
        <v>2.5496101927338262E-3</v>
      </c>
      <c r="CO543">
        <v>7.9277817866377115E-5</v>
      </c>
      <c r="CP543">
        <v>1.728515856440827E-4</v>
      </c>
      <c r="CQ543">
        <v>1.446731980153145E-3</v>
      </c>
      <c r="CR543">
        <v>2.9270795025511468E-4</v>
      </c>
      <c r="CS543">
        <v>2.5509142855621698E-4</v>
      </c>
      <c r="CT543">
        <v>2.8337044222418238E-3</v>
      </c>
      <c r="CU543">
        <v>6.0254049582767117E-4</v>
      </c>
      <c r="CV543">
        <v>1.2300023567314051E-3</v>
      </c>
      <c r="CW543">
        <v>1.9323053867267602E-5</v>
      </c>
      <c r="CX543">
        <v>6.6658755707441489E-3</v>
      </c>
      <c r="CY543">
        <v>7.9261030526114645E-6</v>
      </c>
      <c r="CZ543">
        <v>2.6665110162423431E-2</v>
      </c>
      <c r="DA543">
        <v>0</v>
      </c>
      <c r="DB543">
        <v>-2.2786644721110641E-4</v>
      </c>
      <c r="DC543">
        <v>-208.6457791110976</v>
      </c>
      <c r="DD543">
        <v>-0.31075172778218979</v>
      </c>
      <c r="DE543">
        <v>-4.8117539431077772</v>
      </c>
      <c r="DF543">
        <v>2.6963420253287751</v>
      </c>
      <c r="DG543">
        <v>26.084811841219182</v>
      </c>
    </row>
    <row r="544" spans="1:111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1.688169871980455</v>
      </c>
      <c r="AI544">
        <v>1.5888759934802519E-2</v>
      </c>
      <c r="AJ544">
        <v>0.92972191670208337</v>
      </c>
      <c r="AK544">
        <v>1.815779409062144</v>
      </c>
      <c r="AL544">
        <v>1.477212834060387E-2</v>
      </c>
      <c r="AM544">
        <v>5.4883392117187083E-2</v>
      </c>
      <c r="AN544">
        <v>520.95301598820572</v>
      </c>
      <c r="AO544">
        <v>148.37528176905701</v>
      </c>
      <c r="AP544">
        <v>133.08549994032089</v>
      </c>
      <c r="AQ544">
        <v>213.92314435155109</v>
      </c>
      <c r="AR544">
        <v>1.837678359415846E-3</v>
      </c>
      <c r="AS544">
        <v>0</v>
      </c>
      <c r="AT544">
        <v>8.782196764479318</v>
      </c>
      <c r="AU544">
        <v>6.9037321948322639</v>
      </c>
      <c r="AV544">
        <v>33.030932912427637</v>
      </c>
      <c r="AW544">
        <v>0</v>
      </c>
      <c r="AX544">
        <v>-17.360063603564821</v>
      </c>
      <c r="AY544">
        <v>-31.356798268174408</v>
      </c>
      <c r="AZ544">
        <v>0</v>
      </c>
      <c r="BA544">
        <v>0</v>
      </c>
      <c r="BB544">
        <v>0</v>
      </c>
      <c r="BC544">
        <v>-3.2778569554367118</v>
      </c>
      <c r="BD544">
        <v>-10.533513796050739</v>
      </c>
      <c r="BE544">
        <v>-23.69560218717703</v>
      </c>
      <c r="BF544">
        <v>-3.8511353564294581</v>
      </c>
      <c r="BG544">
        <v>14.082215625197399</v>
      </c>
      <c r="BH544">
        <v>-1.0496784759025799</v>
      </c>
      <c r="BI544">
        <v>24.185615963913389</v>
      </c>
      <c r="BJ544">
        <v>0</v>
      </c>
      <c r="BK544">
        <v>0</v>
      </c>
      <c r="BL544">
        <v>33.846043449238238</v>
      </c>
      <c r="BM544">
        <v>85.65298185774833</v>
      </c>
      <c r="BN544">
        <v>27.39957036585913</v>
      </c>
      <c r="BO544">
        <v>49.234759627416921</v>
      </c>
      <c r="BP544">
        <v>2.8918710721131222</v>
      </c>
      <c r="BQ544">
        <v>69.657906670958326</v>
      </c>
      <c r="BR544">
        <v>2.867093140816408</v>
      </c>
      <c r="BS544">
        <v>8.1387142183974373</v>
      </c>
      <c r="BT544">
        <v>0</v>
      </c>
      <c r="BU544">
        <v>3.7400677180142878E-4</v>
      </c>
      <c r="BV544">
        <v>3.283278596798707E-4</v>
      </c>
      <c r="BW544">
        <v>8.4722409984765829E-5</v>
      </c>
      <c r="BX544">
        <v>4.3395632104389198E-4</v>
      </c>
      <c r="BY544">
        <v>0</v>
      </c>
      <c r="BZ544">
        <v>1.017665369154461E-4</v>
      </c>
      <c r="CA544">
        <v>1.013593134554753E-4</v>
      </c>
      <c r="CB544">
        <v>1.8461746824317359E-5</v>
      </c>
      <c r="CC544">
        <v>0.40177397129664172</v>
      </c>
      <c r="CD544">
        <v>0.4310340416826301</v>
      </c>
      <c r="CE544">
        <v>0.39136856431644867</v>
      </c>
      <c r="CF544">
        <v>0.12518209320946319</v>
      </c>
      <c r="CG544">
        <v>8.050483850317329E-2</v>
      </c>
      <c r="CH544">
        <v>0</v>
      </c>
      <c r="CI544">
        <v>1.0328238893015179E-2</v>
      </c>
      <c r="CJ544">
        <v>4.6688436938421742E-4</v>
      </c>
      <c r="CK544">
        <v>0</v>
      </c>
      <c r="CL544">
        <v>0</v>
      </c>
      <c r="CM544">
        <v>0</v>
      </c>
      <c r="CN544">
        <v>3.4365931302274728E-3</v>
      </c>
      <c r="CO544">
        <v>7.3854986881003067E-5</v>
      </c>
      <c r="CP544">
        <v>1.826680777179455E-4</v>
      </c>
      <c r="CQ544">
        <v>1.354372145669023E-3</v>
      </c>
      <c r="CR544">
        <v>2.8223815632044821E-4</v>
      </c>
      <c r="CS544">
        <v>3.0754012525068257E-4</v>
      </c>
      <c r="CT544">
        <v>2.4742279089742169E-3</v>
      </c>
      <c r="CU544">
        <v>5.6076109459120759E-4</v>
      </c>
      <c r="CV544">
        <v>1.279122052566967E-3</v>
      </c>
      <c r="CW544">
        <v>1.6703034233526711E-5</v>
      </c>
      <c r="CX544">
        <v>6.3836901779845776E-3</v>
      </c>
      <c r="CY544">
        <v>7.4182136624574929E-6</v>
      </c>
      <c r="CZ544">
        <v>2.6822926468891849E-2</v>
      </c>
      <c r="DA544">
        <v>0</v>
      </c>
      <c r="DB544">
        <v>-5.2698007536554413E-4</v>
      </c>
      <c r="DC544">
        <v>-213.89684840515761</v>
      </c>
      <c r="DD544">
        <v>0.28937661368399858</v>
      </c>
      <c r="DE544">
        <v>-1.1004013627325171</v>
      </c>
      <c r="DF544">
        <v>2.9123517405475061</v>
      </c>
      <c r="DG544">
        <v>27.482237096835082</v>
      </c>
    </row>
    <row r="545" spans="1:111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1.655305564331361</v>
      </c>
      <c r="AI545">
        <v>1.571668409187554E-2</v>
      </c>
      <c r="AJ545">
        <v>0.91247769562838121</v>
      </c>
      <c r="AK545">
        <v>1.81407782461835</v>
      </c>
      <c r="AL545">
        <v>1.4341123683073829E-2</v>
      </c>
      <c r="AM545">
        <v>6.8805832251329357E-2</v>
      </c>
      <c r="AN545">
        <v>469.16397729710633</v>
      </c>
      <c r="AO545">
        <v>150.05257995759899</v>
      </c>
      <c r="AP545">
        <v>130.88997833573251</v>
      </c>
      <c r="AQ545">
        <v>209.19478710326851</v>
      </c>
      <c r="AR545">
        <v>1.708242578535128E-3</v>
      </c>
      <c r="AS545">
        <v>0</v>
      </c>
      <c r="AT545">
        <v>10.02181770248478</v>
      </c>
      <c r="AU545">
        <v>6.5855333401564558</v>
      </c>
      <c r="AV545">
        <v>32.950349963398523</v>
      </c>
      <c r="AW545">
        <v>0</v>
      </c>
      <c r="AX545">
        <v>-19.664521648461029</v>
      </c>
      <c r="AY545">
        <v>-29.893179357578731</v>
      </c>
      <c r="AZ545">
        <v>0</v>
      </c>
      <c r="BA545">
        <v>0</v>
      </c>
      <c r="BB545">
        <v>0</v>
      </c>
      <c r="BC545">
        <v>-3.7397899178176992</v>
      </c>
      <c r="BD545">
        <v>-10.583367093697911</v>
      </c>
      <c r="BE545">
        <v>-23.639382985319649</v>
      </c>
      <c r="BF545">
        <v>-3.8129299466436262</v>
      </c>
      <c r="BG545">
        <v>14.387482596344761</v>
      </c>
      <c r="BH545">
        <v>-0.98642804888432956</v>
      </c>
      <c r="BI545">
        <v>23.61834298878874</v>
      </c>
      <c r="BJ545">
        <v>0</v>
      </c>
      <c r="BK545">
        <v>0</v>
      </c>
      <c r="BL545">
        <v>34.029207203848308</v>
      </c>
      <c r="BM545">
        <v>61.857174321443821</v>
      </c>
      <c r="BN545">
        <v>27.227737764935309</v>
      </c>
      <c r="BO545">
        <v>48.729186464303893</v>
      </c>
      <c r="BP545">
        <v>3.0484981888712661</v>
      </c>
      <c r="BQ545">
        <v>67.057145510749763</v>
      </c>
      <c r="BR545">
        <v>2.802627337739374</v>
      </c>
      <c r="BS545">
        <v>8.078252039492412</v>
      </c>
      <c r="BT545">
        <v>0</v>
      </c>
      <c r="BU545">
        <v>3.8302659132661659E-4</v>
      </c>
      <c r="BV545">
        <v>2.4697379296784232E-4</v>
      </c>
      <c r="BW545">
        <v>8.6858962138467057E-5</v>
      </c>
      <c r="BX545">
        <v>4.3124187262670008E-4</v>
      </c>
      <c r="BY545">
        <v>0</v>
      </c>
      <c r="BZ545">
        <v>9.6764294680912508E-5</v>
      </c>
      <c r="CA545">
        <v>9.898193347117924E-5</v>
      </c>
      <c r="CB545">
        <v>1.8468181458680479E-5</v>
      </c>
      <c r="CC545">
        <v>0.40148430339994262</v>
      </c>
      <c r="CD545">
        <v>0.43030402124610012</v>
      </c>
      <c r="CE545">
        <v>0.37498262652414921</v>
      </c>
      <c r="CF545">
        <v>0.12562778398921581</v>
      </c>
      <c r="CG545">
        <v>8.1372558810997239E-2</v>
      </c>
      <c r="CH545">
        <v>0</v>
      </c>
      <c r="CI545">
        <v>4.5301958568057937E-2</v>
      </c>
      <c r="CJ545">
        <v>4.5593360899610252E-4</v>
      </c>
      <c r="CK545">
        <v>0</v>
      </c>
      <c r="CL545">
        <v>0</v>
      </c>
      <c r="CM545">
        <v>0</v>
      </c>
      <c r="CN545">
        <v>3.3862889871070249E-3</v>
      </c>
      <c r="CO545">
        <v>7.2798683703425164E-5</v>
      </c>
      <c r="CP545">
        <v>1.8227294203799189E-4</v>
      </c>
      <c r="CQ545">
        <v>1.343123002634091E-3</v>
      </c>
      <c r="CR545">
        <v>2.7067745896705412E-4</v>
      </c>
      <c r="CS545">
        <v>2.8567504791491839E-4</v>
      </c>
      <c r="CT545">
        <v>2.2215194459998581E-3</v>
      </c>
      <c r="CU545">
        <v>5.5853050778336842E-4</v>
      </c>
      <c r="CV545">
        <v>1.278906800580007E-3</v>
      </c>
      <c r="CW545">
        <v>1.6875398654001198E-5</v>
      </c>
      <c r="CX545">
        <v>6.3100019643836094E-3</v>
      </c>
      <c r="CY545">
        <v>7.1657644994604439E-6</v>
      </c>
      <c r="CZ545">
        <v>2.601591445357326E-2</v>
      </c>
      <c r="DA545">
        <v>0</v>
      </c>
      <c r="DB545">
        <v>-5.4967576186283282E-4</v>
      </c>
      <c r="DC545">
        <v>-209.1693208645768</v>
      </c>
      <c r="DD545">
        <v>-8.1005191430449486E-2</v>
      </c>
      <c r="DE545">
        <v>-3.7445689603001542</v>
      </c>
      <c r="DF545">
        <v>3.2596634667103759</v>
      </c>
      <c r="DG545">
        <v>36.471017977378523</v>
      </c>
    </row>
    <row r="546" spans="1:111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1.633391790944583</v>
      </c>
      <c r="AI546">
        <v>1.6159451768684139E-2</v>
      </c>
      <c r="AJ546">
        <v>0.94947505802618615</v>
      </c>
      <c r="AK546">
        <v>1.720310364814404</v>
      </c>
      <c r="AL546">
        <v>1.534299640574273E-2</v>
      </c>
      <c r="AM546">
        <v>3.9052956250202268E-2</v>
      </c>
      <c r="AN546">
        <v>485.34289858854839</v>
      </c>
      <c r="AO546">
        <v>144.4184199983514</v>
      </c>
      <c r="AP546">
        <v>127.7643345674357</v>
      </c>
      <c r="AQ546">
        <v>205.5238141401816</v>
      </c>
      <c r="AR546">
        <v>1.814862386620962E-3</v>
      </c>
      <c r="AS546">
        <v>0</v>
      </c>
      <c r="AT546">
        <v>9.6105193453719089</v>
      </c>
      <c r="AU546">
        <v>6.924476281436875</v>
      </c>
      <c r="AV546">
        <v>33.100202039232762</v>
      </c>
      <c r="AW546">
        <v>0</v>
      </c>
      <c r="AX546">
        <v>-19.733940067417819</v>
      </c>
      <c r="AY546">
        <v>-29.901257598623719</v>
      </c>
      <c r="AZ546">
        <v>0</v>
      </c>
      <c r="BA546">
        <v>0</v>
      </c>
      <c r="BB546">
        <v>0</v>
      </c>
      <c r="BC546">
        <v>-3.5882337800194231</v>
      </c>
      <c r="BD546">
        <v>-10.61403821002996</v>
      </c>
      <c r="BE546">
        <v>-23.73507058933264</v>
      </c>
      <c r="BF546">
        <v>-4.1915143163053337</v>
      </c>
      <c r="BG546">
        <v>14.90388566749861</v>
      </c>
      <c r="BH546">
        <v>-1.019280865167518</v>
      </c>
      <c r="BI546">
        <v>24.514760462775062</v>
      </c>
      <c r="BJ546">
        <v>0</v>
      </c>
      <c r="BK546">
        <v>0</v>
      </c>
      <c r="BL546">
        <v>34.006962488967588</v>
      </c>
      <c r="BM546">
        <v>64.890140032402925</v>
      </c>
      <c r="BN546">
        <v>27.884141196282009</v>
      </c>
      <c r="BO546">
        <v>52.350099255246853</v>
      </c>
      <c r="BP546">
        <v>3.1078684683364579</v>
      </c>
      <c r="BQ546">
        <v>68.637131111016203</v>
      </c>
      <c r="BR546">
        <v>2.9249603086712841</v>
      </c>
      <c r="BS546">
        <v>8.2711201283228846</v>
      </c>
      <c r="BT546">
        <v>0</v>
      </c>
      <c r="BU546">
        <v>3.7194042754593932E-4</v>
      </c>
      <c r="BV546">
        <v>2.5524804708031981E-4</v>
      </c>
      <c r="BW546">
        <v>8.6988342895750708E-5</v>
      </c>
      <c r="BX546">
        <v>4.7252556709079713E-4</v>
      </c>
      <c r="BY546">
        <v>0</v>
      </c>
      <c r="BZ546">
        <v>9.7366851972206328E-5</v>
      </c>
      <c r="CA546">
        <v>1.0273872262504301E-4</v>
      </c>
      <c r="CB546">
        <v>1.8926819377897449E-5</v>
      </c>
      <c r="CC546">
        <v>0.4442740785091509</v>
      </c>
      <c r="CD546">
        <v>0.47577171572038329</v>
      </c>
      <c r="CE546">
        <v>0.30798882502225672</v>
      </c>
      <c r="CF546">
        <v>0.1235176039757806</v>
      </c>
      <c r="CG546">
        <v>8.3810632997581402E-2</v>
      </c>
      <c r="CH546">
        <v>0</v>
      </c>
      <c r="CI546">
        <v>2.789896735335716E-2</v>
      </c>
      <c r="CJ546">
        <v>4.7323824608583239E-4</v>
      </c>
      <c r="CK546">
        <v>0</v>
      </c>
      <c r="CL546">
        <v>0</v>
      </c>
      <c r="CM546">
        <v>0</v>
      </c>
      <c r="CN546">
        <v>2.1286458813621089E-3</v>
      </c>
      <c r="CO546">
        <v>7.5414422127386614E-5</v>
      </c>
      <c r="CP546">
        <v>1.8723654727247969E-4</v>
      </c>
      <c r="CQ546">
        <v>1.3811037172191611E-3</v>
      </c>
      <c r="CR546">
        <v>3.2174800206994188E-4</v>
      </c>
      <c r="CS546">
        <v>3.3383465693749971E-4</v>
      </c>
      <c r="CT546">
        <v>2.514450024941248E-3</v>
      </c>
      <c r="CU546">
        <v>5.3945862468350776E-4</v>
      </c>
      <c r="CV546">
        <v>1.354333881627304E-3</v>
      </c>
      <c r="CW546">
        <v>1.9114337203027809E-5</v>
      </c>
      <c r="CX546">
        <v>7.1792255437452164E-3</v>
      </c>
      <c r="CY546">
        <v>7.6472706127206863E-6</v>
      </c>
      <c r="CZ546">
        <v>2.639471574410937E-2</v>
      </c>
      <c r="DA546">
        <v>0</v>
      </c>
      <c r="DB546">
        <v>-5.8894768188809702E-4</v>
      </c>
      <c r="DC546">
        <v>-205.49800837211939</v>
      </c>
      <c r="DD546">
        <v>-5.3039133548736572E-2</v>
      </c>
      <c r="DE546">
        <v>-3.0949731561553122</v>
      </c>
      <c r="DF546">
        <v>3.0097287328047249</v>
      </c>
      <c r="DG546">
        <v>31.280761136368071</v>
      </c>
    </row>
    <row r="547" spans="1:111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1.670375570037812</v>
      </c>
      <c r="AI547">
        <v>1.7080706350312669E-2</v>
      </c>
      <c r="AJ547">
        <v>0.94871620994771966</v>
      </c>
      <c r="AK547">
        <v>1.7606693815952239</v>
      </c>
      <c r="AL547">
        <v>1.6204742991898589E-2</v>
      </c>
      <c r="AM547">
        <v>3.9659610861972477E-2</v>
      </c>
      <c r="AN547">
        <v>497.48335918960578</v>
      </c>
      <c r="AO547">
        <v>156.87791584271201</v>
      </c>
      <c r="AP547">
        <v>134.80350251639379</v>
      </c>
      <c r="AQ547">
        <v>219.57591494084221</v>
      </c>
      <c r="AR547">
        <v>1.789606621645674E-3</v>
      </c>
      <c r="AS547">
        <v>0</v>
      </c>
      <c r="AT547">
        <v>9.3995463084331714</v>
      </c>
      <c r="AU547">
        <v>5.8006066243618388</v>
      </c>
      <c r="AV547">
        <v>33.121216478537448</v>
      </c>
      <c r="AW547">
        <v>0</v>
      </c>
      <c r="AX547">
        <v>-19.479571645855689</v>
      </c>
      <c r="AY547">
        <v>-28.84179776547677</v>
      </c>
      <c r="AZ547">
        <v>0</v>
      </c>
      <c r="BA547">
        <v>0</v>
      </c>
      <c r="BB547">
        <v>0</v>
      </c>
      <c r="BC547">
        <v>-3.503450274074146</v>
      </c>
      <c r="BD547">
        <v>-9.6475821540079441</v>
      </c>
      <c r="BE547">
        <v>-23.756271510395621</v>
      </c>
      <c r="BF547">
        <v>-3.7559419816754942</v>
      </c>
      <c r="BG547">
        <v>14.012492316986689</v>
      </c>
      <c r="BH547">
        <v>-0.95088620234198573</v>
      </c>
      <c r="BI547">
        <v>22.955752536003128</v>
      </c>
      <c r="BJ547">
        <v>0</v>
      </c>
      <c r="BK547">
        <v>0</v>
      </c>
      <c r="BL547">
        <v>34.059699906865987</v>
      </c>
      <c r="BM547">
        <v>70.088538992768093</v>
      </c>
      <c r="BN547">
        <v>29.193249258124901</v>
      </c>
      <c r="BO547">
        <v>50.897931447141872</v>
      </c>
      <c r="BP547">
        <v>3.1295168684621051</v>
      </c>
      <c r="BQ547">
        <v>68.980432831640968</v>
      </c>
      <c r="BR547">
        <v>2.9053004197212839</v>
      </c>
      <c r="BS547">
        <v>8.5025104203357245</v>
      </c>
      <c r="BT547">
        <v>0</v>
      </c>
      <c r="BU547">
        <v>3.532103438106591E-4</v>
      </c>
      <c r="BV547">
        <v>2.6346833109278892E-4</v>
      </c>
      <c r="BW547">
        <v>8.6594502539631116E-5</v>
      </c>
      <c r="BX547">
        <v>4.2661131558895278E-4</v>
      </c>
      <c r="BY547">
        <v>0</v>
      </c>
      <c r="BZ547">
        <v>9.33459716125727E-5</v>
      </c>
      <c r="CA547">
        <v>9.6205088196834809E-5</v>
      </c>
      <c r="CB547">
        <v>1.811641050561568E-5</v>
      </c>
      <c r="CC547">
        <v>0.39325443235345992</v>
      </c>
      <c r="CD547">
        <v>0.42043495134450609</v>
      </c>
      <c r="CE547">
        <v>0.39890832270196958</v>
      </c>
      <c r="CF547">
        <v>0.12748657432036251</v>
      </c>
      <c r="CG547">
        <v>7.2650685549520241E-2</v>
      </c>
      <c r="CH547">
        <v>0</v>
      </c>
      <c r="CI547">
        <v>6.0705557011813252E-2</v>
      </c>
      <c r="CJ547">
        <v>4.431428193726176E-4</v>
      </c>
      <c r="CK547">
        <v>0</v>
      </c>
      <c r="CL547">
        <v>0</v>
      </c>
      <c r="CM547">
        <v>0</v>
      </c>
      <c r="CN547">
        <v>4.0141008894152511E-3</v>
      </c>
      <c r="CO547">
        <v>7.9702050960824187E-5</v>
      </c>
      <c r="CP547">
        <v>1.866448377872314E-4</v>
      </c>
      <c r="CQ547">
        <v>1.464926248917825E-3</v>
      </c>
      <c r="CR547">
        <v>2.7761762554792717E-4</v>
      </c>
      <c r="CS547">
        <v>3.7525067477783987E-4</v>
      </c>
      <c r="CT547">
        <v>2.4242843565750192E-3</v>
      </c>
      <c r="CU547">
        <v>6.3293243969477495E-4</v>
      </c>
      <c r="CV547">
        <v>1.2409250260202601E-3</v>
      </c>
      <c r="CW547">
        <v>1.5860043166070758E-5</v>
      </c>
      <c r="CX547">
        <v>6.7170634799883474E-3</v>
      </c>
      <c r="CY547">
        <v>7.5691923689533319E-6</v>
      </c>
      <c r="CZ547">
        <v>2.8531194822455631E-2</v>
      </c>
      <c r="DA547">
        <v>0</v>
      </c>
      <c r="DB547">
        <v>-1.2897885684349069E-4</v>
      </c>
      <c r="DC547">
        <v>-219.54751272487661</v>
      </c>
      <c r="DD547">
        <v>9.2285791411995888E-2</v>
      </c>
      <c r="DE547">
        <v>-4.1908831423746351</v>
      </c>
      <c r="DF547">
        <v>3.6580306491258821</v>
      </c>
      <c r="DG547">
        <v>37.964700320802571</v>
      </c>
    </row>
    <row r="548" spans="1:111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1.529393930692827</v>
      </c>
      <c r="AI548">
        <v>1.7030468440128999E-2</v>
      </c>
      <c r="AJ548">
        <v>0.93930939261373858</v>
      </c>
      <c r="AK548">
        <v>1.6282109951108981</v>
      </c>
      <c r="AL548">
        <v>1.5996878966425019E-2</v>
      </c>
      <c r="AM548">
        <v>4.7184291109628747E-2</v>
      </c>
      <c r="AN548">
        <v>538.55264904050421</v>
      </c>
      <c r="AO548">
        <v>145.7799376710397</v>
      </c>
      <c r="AP548">
        <v>129.8924616133105</v>
      </c>
      <c r="AQ548">
        <v>213.4935086287133</v>
      </c>
      <c r="AR548">
        <v>1.9156145808360771E-3</v>
      </c>
      <c r="AS548">
        <v>0</v>
      </c>
      <c r="AT548">
        <v>10.813258250058229</v>
      </c>
      <c r="AU548">
        <v>5.4531772905590694</v>
      </c>
      <c r="AV548">
        <v>33.035512519404527</v>
      </c>
      <c r="AW548">
        <v>0</v>
      </c>
      <c r="AX548">
        <v>-21.024808328747579</v>
      </c>
      <c r="AY548">
        <v>-28.27713973127425</v>
      </c>
      <c r="AZ548">
        <v>0</v>
      </c>
      <c r="BA548">
        <v>0</v>
      </c>
      <c r="BB548">
        <v>0</v>
      </c>
      <c r="BC548">
        <v>-4.0335189380276191</v>
      </c>
      <c r="BD548">
        <v>-9.6263240205010785</v>
      </c>
      <c r="BE548">
        <v>-23.692816148187489</v>
      </c>
      <c r="BF548">
        <v>-3.7429343631435752</v>
      </c>
      <c r="BG548">
        <v>14.28873185238356</v>
      </c>
      <c r="BH548">
        <v>-1.020841540696322</v>
      </c>
      <c r="BI548">
        <v>24.372599430570169</v>
      </c>
      <c r="BJ548">
        <v>0</v>
      </c>
      <c r="BK548">
        <v>0</v>
      </c>
      <c r="BL548">
        <v>34.291447415097977</v>
      </c>
      <c r="BM548">
        <v>90.329246464259001</v>
      </c>
      <c r="BN548">
        <v>28.984346510912939</v>
      </c>
      <c r="BO548">
        <v>50.708116611610713</v>
      </c>
      <c r="BP548">
        <v>3.8804673198499908</v>
      </c>
      <c r="BQ548">
        <v>69.304559482068527</v>
      </c>
      <c r="BR548">
        <v>3.016116943386447</v>
      </c>
      <c r="BS548">
        <v>8.4058284892409532</v>
      </c>
      <c r="BT548">
        <v>0</v>
      </c>
      <c r="BU548">
        <v>3.6021779444494318E-4</v>
      </c>
      <c r="BV548">
        <v>3.2212559832102032E-4</v>
      </c>
      <c r="BW548">
        <v>8.5041214136622633E-5</v>
      </c>
      <c r="BX548">
        <v>4.25218041284064E-4</v>
      </c>
      <c r="BY548">
        <v>0</v>
      </c>
      <c r="BZ548">
        <v>9.3085180775388278E-5</v>
      </c>
      <c r="CA548">
        <v>1.0214294103957881E-4</v>
      </c>
      <c r="CB548">
        <v>1.7787417529781671E-5</v>
      </c>
      <c r="CC548">
        <v>0.36392989465675368</v>
      </c>
      <c r="CD548">
        <v>0.39316242441401961</v>
      </c>
      <c r="CE548">
        <v>0.32385865032818439</v>
      </c>
      <c r="CF548">
        <v>0.1246171659940067</v>
      </c>
      <c r="CG548">
        <v>8.3002613707206963E-2</v>
      </c>
      <c r="CH548">
        <v>0</v>
      </c>
      <c r="CI548">
        <v>1.2833522042652101E-2</v>
      </c>
      <c r="CJ548">
        <v>4.7049393872682088E-4</v>
      </c>
      <c r="CK548">
        <v>0</v>
      </c>
      <c r="CL548">
        <v>0</v>
      </c>
      <c r="CM548">
        <v>0</v>
      </c>
      <c r="CN548">
        <v>3.4061554436682772E-3</v>
      </c>
      <c r="CO548">
        <v>7.9316195067461639E-5</v>
      </c>
      <c r="CP548">
        <v>1.9267735265211539E-4</v>
      </c>
      <c r="CQ548">
        <v>1.470676437805086E-3</v>
      </c>
      <c r="CR548">
        <v>3.0516632280413211E-4</v>
      </c>
      <c r="CS548">
        <v>2.7695506455358601E-4</v>
      </c>
      <c r="CT548">
        <v>1.8323540152550559E-3</v>
      </c>
      <c r="CU548">
        <v>5.722960796867004E-4</v>
      </c>
      <c r="CV548">
        <v>1.413573393188807E-3</v>
      </c>
      <c r="CW548">
        <v>1.7899258275167189E-5</v>
      </c>
      <c r="CX548">
        <v>6.1978965853713161E-3</v>
      </c>
      <c r="CY548">
        <v>8.0127321747591122E-6</v>
      </c>
      <c r="CZ548">
        <v>2.604629422059147E-2</v>
      </c>
      <c r="DA548">
        <v>0</v>
      </c>
      <c r="DB548">
        <v>-1.2155185371039771E-4</v>
      </c>
      <c r="DC548">
        <v>-213.4675838863464</v>
      </c>
      <c r="DD548">
        <v>-0.38612376805394888</v>
      </c>
      <c r="DE548">
        <v>-5.8299017146939853</v>
      </c>
      <c r="DF548">
        <v>2.637125934838084</v>
      </c>
      <c r="DG548">
        <v>27.186645485321741</v>
      </c>
    </row>
    <row r="549" spans="1:111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1.6164021423119641</v>
      </c>
      <c r="AI549">
        <v>1.7051139338807791E-2</v>
      </c>
      <c r="AJ549">
        <v>0.95096156723931369</v>
      </c>
      <c r="AK549">
        <v>1.699755519815451</v>
      </c>
      <c r="AL549">
        <v>1.621497818884857E-2</v>
      </c>
      <c r="AM549">
        <v>3.7868410062441751E-2</v>
      </c>
      <c r="AN549">
        <v>573.73296220932332</v>
      </c>
      <c r="AO549">
        <v>152.96370205079049</v>
      </c>
      <c r="AP549">
        <v>134.47949532347599</v>
      </c>
      <c r="AQ549">
        <v>225.10711240196471</v>
      </c>
      <c r="AR549">
        <v>1.9211855454644401E-3</v>
      </c>
      <c r="AS549">
        <v>0</v>
      </c>
      <c r="AT549">
        <v>10.638704057077071</v>
      </c>
      <c r="AU549">
        <v>5.8739149475496797</v>
      </c>
      <c r="AV549">
        <v>33.115729177604273</v>
      </c>
      <c r="AW549">
        <v>0</v>
      </c>
      <c r="AX549">
        <v>-20.566666596345701</v>
      </c>
      <c r="AY549">
        <v>-29.061681585885331</v>
      </c>
      <c r="AZ549">
        <v>0</v>
      </c>
      <c r="BA549">
        <v>0</v>
      </c>
      <c r="BB549">
        <v>0</v>
      </c>
      <c r="BC549">
        <v>-3.9659004683748691</v>
      </c>
      <c r="BD549">
        <v>-10.04624512989623</v>
      </c>
      <c r="BE549">
        <v>-23.751483885899962</v>
      </c>
      <c r="BF549">
        <v>-3.7731383355280261</v>
      </c>
      <c r="BG549">
        <v>14.497972174665669</v>
      </c>
      <c r="BH549">
        <v>-1.022569184959522</v>
      </c>
      <c r="BI549">
        <v>23.60739503349496</v>
      </c>
      <c r="BJ549">
        <v>0</v>
      </c>
      <c r="BK549">
        <v>0</v>
      </c>
      <c r="BL549">
        <v>34.2648332487177</v>
      </c>
      <c r="BM549">
        <v>107.5291412657831</v>
      </c>
      <c r="BN549">
        <v>29.129675959127809</v>
      </c>
      <c r="BO549">
        <v>50.957879489785832</v>
      </c>
      <c r="BP549">
        <v>3.136841774925605</v>
      </c>
      <c r="BQ549">
        <v>70.13234909720363</v>
      </c>
      <c r="BR549">
        <v>2.9558757659143331</v>
      </c>
      <c r="BS549">
        <v>8.518247260755432</v>
      </c>
      <c r="BT549">
        <v>0</v>
      </c>
      <c r="BU549">
        <v>3.5908855808467328E-4</v>
      </c>
      <c r="BV549">
        <v>3.6424284919804568E-4</v>
      </c>
      <c r="BW549">
        <v>8.8039795957707624E-5</v>
      </c>
      <c r="BX549">
        <v>4.2819074314679438E-4</v>
      </c>
      <c r="BY549">
        <v>0</v>
      </c>
      <c r="BZ549">
        <v>9.5197368129018741E-5</v>
      </c>
      <c r="CA549">
        <v>9.8936051768849464E-5</v>
      </c>
      <c r="CB549">
        <v>1.8216891178588579E-5</v>
      </c>
      <c r="CC549">
        <v>0.35209744233096241</v>
      </c>
      <c r="CD549">
        <v>0.37997224308729571</v>
      </c>
      <c r="CE549">
        <v>0.38607885879354931</v>
      </c>
      <c r="CF549">
        <v>0.12530764202856581</v>
      </c>
      <c r="CG549">
        <v>7.8820410314891426E-2</v>
      </c>
      <c r="CH549">
        <v>0</v>
      </c>
      <c r="CI549">
        <v>2.0514557784009131E-2</v>
      </c>
      <c r="CJ549">
        <v>4.5572226729568823E-4</v>
      </c>
      <c r="CK549">
        <v>0</v>
      </c>
      <c r="CL549">
        <v>0</v>
      </c>
      <c r="CM549">
        <v>0</v>
      </c>
      <c r="CN549">
        <v>3.6383653076024311E-3</v>
      </c>
      <c r="CO549">
        <v>7.9600360903182824E-5</v>
      </c>
      <c r="CP549">
        <v>1.787365781874858E-4</v>
      </c>
      <c r="CQ549">
        <v>1.4773298046056201E-3</v>
      </c>
      <c r="CR549">
        <v>2.9656053355025809E-4</v>
      </c>
      <c r="CS549">
        <v>3.6967305349583059E-4</v>
      </c>
      <c r="CT549">
        <v>2.575046055958445E-3</v>
      </c>
      <c r="CU549">
        <v>5.7970789893772086E-4</v>
      </c>
      <c r="CV549">
        <v>1.3439777990212169E-3</v>
      </c>
      <c r="CW549">
        <v>1.9097471648416391E-5</v>
      </c>
      <c r="CX549">
        <v>6.0036625500230799E-3</v>
      </c>
      <c r="CY549">
        <v>7.7705838794561893E-6</v>
      </c>
      <c r="CZ549">
        <v>2.7561498680182511E-2</v>
      </c>
      <c r="DA549">
        <v>0</v>
      </c>
      <c r="DB549">
        <v>1.7446651272148139E-4</v>
      </c>
      <c r="DC549">
        <v>-225.07937643677181</v>
      </c>
      <c r="DD549">
        <v>0.23360484000295401</v>
      </c>
      <c r="DE549">
        <v>-4.8072399972626467</v>
      </c>
      <c r="DF549">
        <v>3.0338995221509788</v>
      </c>
      <c r="DG549">
        <v>31.048801245237261</v>
      </c>
    </row>
    <row r="550" spans="1:111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1.523265967099017</v>
      </c>
      <c r="AI550">
        <v>1.680984866341274E-2</v>
      </c>
      <c r="AJ550">
        <v>0.96750845346377889</v>
      </c>
      <c r="AK550">
        <v>1.574421318816684</v>
      </c>
      <c r="AL550">
        <v>1.626367068329863E-2</v>
      </c>
      <c r="AM550">
        <v>2.4714034301905882E-2</v>
      </c>
      <c r="AN550">
        <v>484.08682591511882</v>
      </c>
      <c r="AO550">
        <v>136.27597928258669</v>
      </c>
      <c r="AP550">
        <v>114.88646849455949</v>
      </c>
      <c r="AQ550">
        <v>197.16801754185471</v>
      </c>
      <c r="AR550">
        <v>1.7987241134862181E-3</v>
      </c>
      <c r="AS550">
        <v>0</v>
      </c>
      <c r="AT550">
        <v>9.4719058096862128</v>
      </c>
      <c r="AU550">
        <v>6.1446813465646928</v>
      </c>
      <c r="AV550">
        <v>33.173843965025661</v>
      </c>
      <c r="AW550">
        <v>0</v>
      </c>
      <c r="AX550">
        <v>-19.55957505225917</v>
      </c>
      <c r="AY550">
        <v>-29.230856069017388</v>
      </c>
      <c r="AZ550">
        <v>0</v>
      </c>
      <c r="BA550">
        <v>0</v>
      </c>
      <c r="BB550">
        <v>0</v>
      </c>
      <c r="BC550">
        <v>-3.533694420003878</v>
      </c>
      <c r="BD550">
        <v>-10.00574700944574</v>
      </c>
      <c r="BE550">
        <v>-23.78616249173108</v>
      </c>
      <c r="BF550">
        <v>-3.800515772191126</v>
      </c>
      <c r="BG550">
        <v>14.200085275223859</v>
      </c>
      <c r="BH550">
        <v>-0.97113039542526047</v>
      </c>
      <c r="BI550">
        <v>23.165947508387699</v>
      </c>
      <c r="BJ550">
        <v>0</v>
      </c>
      <c r="BK550">
        <v>0</v>
      </c>
      <c r="BL550">
        <v>34.046369072783769</v>
      </c>
      <c r="BM550">
        <v>64.156327094098373</v>
      </c>
      <c r="BN550">
        <v>28.684828000240991</v>
      </c>
      <c r="BO550">
        <v>50.660908283371953</v>
      </c>
      <c r="BP550">
        <v>3.128530304930238</v>
      </c>
      <c r="BQ550">
        <v>68.977764274427713</v>
      </c>
      <c r="BR550">
        <v>2.8922152381284092</v>
      </c>
      <c r="BS550">
        <v>8.3678183101902448</v>
      </c>
      <c r="BT550">
        <v>0</v>
      </c>
      <c r="BU550">
        <v>3.5855706909547822E-4</v>
      </c>
      <c r="BV550">
        <v>2.3974699806170359E-4</v>
      </c>
      <c r="BW550">
        <v>8.6190989730769874E-5</v>
      </c>
      <c r="BX550">
        <v>4.3012893567061418E-4</v>
      </c>
      <c r="BY550">
        <v>0</v>
      </c>
      <c r="BZ550">
        <v>9.4736354588034332E-5</v>
      </c>
      <c r="CA550">
        <v>9.7085992703235664E-5</v>
      </c>
      <c r="CB550">
        <v>1.7949431748016621E-5</v>
      </c>
      <c r="CC550">
        <v>0.34681944456893282</v>
      </c>
      <c r="CD550">
        <v>0.37506736467834378</v>
      </c>
      <c r="CE550">
        <v>0.28590726913455689</v>
      </c>
      <c r="CF550">
        <v>0.12535003138458201</v>
      </c>
      <c r="CG550">
        <v>7.6434460336204393E-2</v>
      </c>
      <c r="CH550">
        <v>0</v>
      </c>
      <c r="CI550">
        <v>6.0107778604859052E-2</v>
      </c>
      <c r="CJ550">
        <v>4.4720046864960651E-4</v>
      </c>
      <c r="CK550">
        <v>0</v>
      </c>
      <c r="CL550">
        <v>0</v>
      </c>
      <c r="CM550">
        <v>0</v>
      </c>
      <c r="CN550">
        <v>2.332250695476306E-3</v>
      </c>
      <c r="CO550">
        <v>7.8737225227870657E-5</v>
      </c>
      <c r="CP550">
        <v>1.7796213838939029E-4</v>
      </c>
      <c r="CQ550">
        <v>1.44879882678745E-3</v>
      </c>
      <c r="CR550">
        <v>2.9688112370598142E-4</v>
      </c>
      <c r="CS550">
        <v>2.9215879065313692E-4</v>
      </c>
      <c r="CT550">
        <v>2.1816484397920739E-3</v>
      </c>
      <c r="CU550">
        <v>5.7957900551353905E-4</v>
      </c>
      <c r="CV550">
        <v>1.2848517109212191E-3</v>
      </c>
      <c r="CW550">
        <v>1.721030142117562E-5</v>
      </c>
      <c r="CX550">
        <v>5.8299823767326226E-3</v>
      </c>
      <c r="CY550">
        <v>7.5173722002071362E-6</v>
      </c>
      <c r="CZ550">
        <v>2.560586984599927E-2</v>
      </c>
      <c r="DA550">
        <v>0</v>
      </c>
      <c r="DB550">
        <v>-6.7365813452879353E-4</v>
      </c>
      <c r="DC550">
        <v>-197.14308533014321</v>
      </c>
      <c r="DD550">
        <v>-0.2330876225605607</v>
      </c>
      <c r="DE550">
        <v>-3.9565860854827268</v>
      </c>
      <c r="DF550">
        <v>3.4001639620340862</v>
      </c>
      <c r="DG550">
        <v>37.898444281457088</v>
      </c>
    </row>
    <row r="551" spans="1:111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1.5846308990086311</v>
      </c>
      <c r="AI551">
        <v>1.6494254352544639E-2</v>
      </c>
      <c r="AJ551">
        <v>0.89958979401721839</v>
      </c>
      <c r="AK551">
        <v>1.7615038882386509</v>
      </c>
      <c r="AL551">
        <v>1.483806287547324E-2</v>
      </c>
      <c r="AM551">
        <v>7.9273578484428453E-2</v>
      </c>
      <c r="AN551">
        <v>482.85332375556408</v>
      </c>
      <c r="AO551">
        <v>145.1944304892898</v>
      </c>
      <c r="AP551">
        <v>130.6660103954963</v>
      </c>
      <c r="AQ551">
        <v>205.99712674154699</v>
      </c>
      <c r="AR551">
        <v>1.79438075960498E-3</v>
      </c>
      <c r="AS551">
        <v>0</v>
      </c>
      <c r="AT551">
        <v>12.794071257397491</v>
      </c>
      <c r="AU551">
        <v>5.8226699076404511</v>
      </c>
      <c r="AV551">
        <v>32.836989281833667</v>
      </c>
      <c r="AW551">
        <v>0</v>
      </c>
      <c r="AX551">
        <v>-22.064758807855771</v>
      </c>
      <c r="AY551">
        <v>-29.388971639015821</v>
      </c>
      <c r="AZ551">
        <v>0</v>
      </c>
      <c r="BA551">
        <v>0</v>
      </c>
      <c r="BB551">
        <v>0</v>
      </c>
      <c r="BC551">
        <v>-4.7679032180650616</v>
      </c>
      <c r="BD551">
        <v>-10.561756977987679</v>
      </c>
      <c r="BE551">
        <v>-23.5544129183703</v>
      </c>
      <c r="BF551">
        <v>-3.7552890724932069</v>
      </c>
      <c r="BG551">
        <v>15.422817123262069</v>
      </c>
      <c r="BH551">
        <v>-0.98732176414790607</v>
      </c>
      <c r="BI551">
        <v>24.117260077714459</v>
      </c>
      <c r="BJ551">
        <v>0</v>
      </c>
      <c r="BK551">
        <v>0</v>
      </c>
      <c r="BL551">
        <v>34.54640781278033</v>
      </c>
      <c r="BM551">
        <v>64.747511384681417</v>
      </c>
      <c r="BN551">
        <v>28.21100374177319</v>
      </c>
      <c r="BO551">
        <v>49.761124134062683</v>
      </c>
      <c r="BP551">
        <v>3.3419786545970069</v>
      </c>
      <c r="BQ551">
        <v>68.57022695811591</v>
      </c>
      <c r="BR551">
        <v>2.9329669693154279</v>
      </c>
      <c r="BS551">
        <v>8.167301846387538</v>
      </c>
      <c r="BT551">
        <v>0</v>
      </c>
      <c r="BU551">
        <v>3.7894893192216562E-4</v>
      </c>
      <c r="BV551">
        <v>2.3713719707140729E-4</v>
      </c>
      <c r="BW551">
        <v>8.6263816846568708E-5</v>
      </c>
      <c r="BX551">
        <v>4.2548750248865512E-4</v>
      </c>
      <c r="BY551">
        <v>0</v>
      </c>
      <c r="BZ551">
        <v>9.5442287265638183E-5</v>
      </c>
      <c r="CA551">
        <v>1.010728412934224E-4</v>
      </c>
      <c r="CB551">
        <v>1.7731495611505612E-5</v>
      </c>
      <c r="CC551">
        <v>0.42308031221854908</v>
      </c>
      <c r="CD551">
        <v>0.45295326282414222</v>
      </c>
      <c r="CE551">
        <v>0.34408443988375398</v>
      </c>
      <c r="CF551">
        <v>0.123553528151538</v>
      </c>
      <c r="CG551">
        <v>7.6408256174566785E-2</v>
      </c>
      <c r="CH551">
        <v>0</v>
      </c>
      <c r="CI551">
        <v>1.1045957671942811E-2</v>
      </c>
      <c r="CJ551">
        <v>4.6556481255054802E-4</v>
      </c>
      <c r="CK551">
        <v>0</v>
      </c>
      <c r="CL551">
        <v>0</v>
      </c>
      <c r="CM551">
        <v>0</v>
      </c>
      <c r="CN551">
        <v>3.352004253796136E-3</v>
      </c>
      <c r="CO551">
        <v>7.6198525659748644E-5</v>
      </c>
      <c r="CP551">
        <v>1.869537136781039E-4</v>
      </c>
      <c r="CQ551">
        <v>1.4023968998220851E-3</v>
      </c>
      <c r="CR551">
        <v>3.0577833187155068E-4</v>
      </c>
      <c r="CS551">
        <v>2.0985516613314769E-4</v>
      </c>
      <c r="CT551">
        <v>2.1135568502662111E-3</v>
      </c>
      <c r="CU551">
        <v>5.5932789400391905E-4</v>
      </c>
      <c r="CV551">
        <v>1.2602972119776939E-3</v>
      </c>
      <c r="CW551">
        <v>1.981771289535198E-5</v>
      </c>
      <c r="CX551">
        <v>6.9783942812867488E-3</v>
      </c>
      <c r="CY551">
        <v>7.6791444358035059E-6</v>
      </c>
      <c r="CZ551">
        <v>2.61373054490757E-2</v>
      </c>
      <c r="DA551">
        <v>0</v>
      </c>
      <c r="DB551">
        <v>-1.685151129396747E-4</v>
      </c>
      <c r="DC551">
        <v>-205.9711579512109</v>
      </c>
      <c r="DD551">
        <v>0.15150643931701779</v>
      </c>
      <c r="DE551">
        <v>-5.2238021977005999</v>
      </c>
      <c r="DF551">
        <v>2.5780385992159132</v>
      </c>
      <c r="DG551">
        <v>27.075494828233641</v>
      </c>
    </row>
    <row r="552" spans="1:111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1.6464131847252379</v>
      </c>
      <c r="AI552">
        <v>1.6115807992174921E-2</v>
      </c>
      <c r="AJ552">
        <v>0.94925293323226334</v>
      </c>
      <c r="AK552">
        <v>1.734430465025163</v>
      </c>
      <c r="AL552">
        <v>1.529797800797999E-2</v>
      </c>
      <c r="AM552">
        <v>3.9231643262471347E-2</v>
      </c>
      <c r="AN552">
        <v>533.58501763600987</v>
      </c>
      <c r="AO552">
        <v>132.44276274379439</v>
      </c>
      <c r="AP552">
        <v>112.85121225344869</v>
      </c>
      <c r="AQ552">
        <v>199.44729859625329</v>
      </c>
      <c r="AR552">
        <v>1.843011877996837E-3</v>
      </c>
      <c r="AS552">
        <v>0</v>
      </c>
      <c r="AT552">
        <v>10.37454836093776</v>
      </c>
      <c r="AU552">
        <v>6.087954839696895</v>
      </c>
      <c r="AV552">
        <v>33.102672633821797</v>
      </c>
      <c r="AW552">
        <v>0</v>
      </c>
      <c r="AX552">
        <v>-19.82220409196858</v>
      </c>
      <c r="AY552">
        <v>-29.74297174248786</v>
      </c>
      <c r="AZ552">
        <v>0</v>
      </c>
      <c r="BA552">
        <v>0</v>
      </c>
      <c r="BB552">
        <v>0</v>
      </c>
      <c r="BC552">
        <v>-3.8698443130174809</v>
      </c>
      <c r="BD552">
        <v>-10.058853475743559</v>
      </c>
      <c r="BE552">
        <v>-23.74016097691781</v>
      </c>
      <c r="BF552">
        <v>-3.8285319848253541</v>
      </c>
      <c r="BG552">
        <v>14.253354440827421</v>
      </c>
      <c r="BH552">
        <v>-1.0378936236427529</v>
      </c>
      <c r="BI552">
        <v>23.837398069995139</v>
      </c>
      <c r="BJ552">
        <v>0</v>
      </c>
      <c r="BK552">
        <v>0</v>
      </c>
      <c r="BL552">
        <v>34.125720039300603</v>
      </c>
      <c r="BM552">
        <v>91.762088133448955</v>
      </c>
      <c r="BN552">
        <v>27.849907176459769</v>
      </c>
      <c r="BO552">
        <v>49.543274043915957</v>
      </c>
      <c r="BP552">
        <v>2.9528780419523768</v>
      </c>
      <c r="BQ552">
        <v>68.631315672627309</v>
      </c>
      <c r="BR552">
        <v>2.8665023976137731</v>
      </c>
      <c r="BS552">
        <v>8.147474240164744</v>
      </c>
      <c r="BT552">
        <v>0</v>
      </c>
      <c r="BU552">
        <v>3.7612966128411948E-4</v>
      </c>
      <c r="BV552">
        <v>3.319734031067336E-4</v>
      </c>
      <c r="BW552">
        <v>8.7720342122600249E-5</v>
      </c>
      <c r="BX552">
        <v>4.323096461840973E-4</v>
      </c>
      <c r="BY552">
        <v>0</v>
      </c>
      <c r="BZ552">
        <v>9.7276106873364699E-5</v>
      </c>
      <c r="CA552">
        <v>9.9899969740056756E-5</v>
      </c>
      <c r="CB552">
        <v>1.8143311573242801E-5</v>
      </c>
      <c r="CC552">
        <v>0.34846472195346051</v>
      </c>
      <c r="CD552">
        <v>0.37767302062605812</v>
      </c>
      <c r="CE552">
        <v>0.33378391542921171</v>
      </c>
      <c r="CF552">
        <v>0.12658030579023741</v>
      </c>
      <c r="CG552">
        <v>7.3396737194294015E-2</v>
      </c>
      <c r="CH552">
        <v>0</v>
      </c>
      <c r="CI552">
        <v>4.0908939110587537E-2</v>
      </c>
      <c r="CJ552">
        <v>4.6016229573296542E-4</v>
      </c>
      <c r="CK552">
        <v>0</v>
      </c>
      <c r="CL552">
        <v>0</v>
      </c>
      <c r="CM552">
        <v>0</v>
      </c>
      <c r="CN552">
        <v>2.5703658835031029E-3</v>
      </c>
      <c r="CO552">
        <v>7.5207199919387265E-5</v>
      </c>
      <c r="CP552">
        <v>1.766529853058474E-4</v>
      </c>
      <c r="CQ552">
        <v>1.3805304625679269E-3</v>
      </c>
      <c r="CR552">
        <v>2.940623478798329E-4</v>
      </c>
      <c r="CS552">
        <v>2.5276480903776213E-4</v>
      </c>
      <c r="CT552">
        <v>2.5560667993926628E-3</v>
      </c>
      <c r="CU552">
        <v>5.8420624121893793E-4</v>
      </c>
      <c r="CV552">
        <v>1.182847723875366E-3</v>
      </c>
      <c r="CW552">
        <v>1.7239682370954059E-5</v>
      </c>
      <c r="CX552">
        <v>5.6157905510485894E-3</v>
      </c>
      <c r="CY552">
        <v>7.4158872032708844E-6</v>
      </c>
      <c r="CZ552">
        <v>2.6533279110325471E-2</v>
      </c>
      <c r="DA552">
        <v>0</v>
      </c>
      <c r="DB552">
        <v>-5.3003043366236613E-4</v>
      </c>
      <c r="DC552">
        <v>-199.42129534757669</v>
      </c>
      <c r="DD552">
        <v>0.14790330827236181</v>
      </c>
      <c r="DE552">
        <v>-4.2039653880463268</v>
      </c>
      <c r="DF552">
        <v>3.1609920729874439</v>
      </c>
      <c r="DG552">
        <v>34.684748059885479</v>
      </c>
    </row>
    <row r="553" spans="1:111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1.5963835955428141</v>
      </c>
      <c r="AI553">
        <v>1.7042576306464882E-2</v>
      </c>
      <c r="AJ553">
        <v>0.94961653383217359</v>
      </c>
      <c r="AK553">
        <v>1.681082333309907</v>
      </c>
      <c r="AL553">
        <v>1.618391223971551E-2</v>
      </c>
      <c r="AM553">
        <v>3.894036126680845E-2</v>
      </c>
      <c r="AN553">
        <v>479.21079829203228</v>
      </c>
      <c r="AO553">
        <v>158.047452938964</v>
      </c>
      <c r="AP553">
        <v>138.13458481563671</v>
      </c>
      <c r="AQ553">
        <v>218.48694537383429</v>
      </c>
      <c r="AR553">
        <v>1.776476081694195E-3</v>
      </c>
      <c r="AS553">
        <v>0</v>
      </c>
      <c r="AT553">
        <v>10.40719902071363</v>
      </c>
      <c r="AU553">
        <v>5.4322445717269296</v>
      </c>
      <c r="AV553">
        <v>33.094712619767861</v>
      </c>
      <c r="AW553">
        <v>0</v>
      </c>
      <c r="AX553">
        <v>-19.456445181351661</v>
      </c>
      <c r="AY553">
        <v>-29.47771103085676</v>
      </c>
      <c r="AZ553">
        <v>0</v>
      </c>
      <c r="BA553">
        <v>0</v>
      </c>
      <c r="BB553">
        <v>0</v>
      </c>
      <c r="BC553">
        <v>-3.877038102868569</v>
      </c>
      <c r="BD553">
        <v>-9.4729132645787626</v>
      </c>
      <c r="BE553">
        <v>-23.732304321837528</v>
      </c>
      <c r="BF553">
        <v>-3.754026942017048</v>
      </c>
      <c r="BG553">
        <v>14.124993850099809</v>
      </c>
      <c r="BH553">
        <v>-0.9460212927455981</v>
      </c>
      <c r="BI553">
        <v>24.179143305944699</v>
      </c>
      <c r="BJ553">
        <v>0</v>
      </c>
      <c r="BK553">
        <v>0</v>
      </c>
      <c r="BL553">
        <v>34.225625823958758</v>
      </c>
      <c r="BM553">
        <v>60.614212234902993</v>
      </c>
      <c r="BN553">
        <v>29.11006819265209</v>
      </c>
      <c r="BO553">
        <v>50.798025903508609</v>
      </c>
      <c r="BP553">
        <v>3.362875532463947</v>
      </c>
      <c r="BQ553">
        <v>69.428915110309362</v>
      </c>
      <c r="BR553">
        <v>3.0017558056818898</v>
      </c>
      <c r="BS553">
        <v>8.3309617118589792</v>
      </c>
      <c r="BT553">
        <v>0</v>
      </c>
      <c r="BU553">
        <v>3.58252018157836E-4</v>
      </c>
      <c r="BV553">
        <v>2.235308650408258E-4</v>
      </c>
      <c r="BW553">
        <v>8.7260792660035945E-5</v>
      </c>
      <c r="BX553">
        <v>4.2616847494691832E-4</v>
      </c>
      <c r="BY553">
        <v>0</v>
      </c>
      <c r="BZ553">
        <v>9.4947188582916357E-5</v>
      </c>
      <c r="CA553">
        <v>1.0133218724256769E-4</v>
      </c>
      <c r="CB553">
        <v>1.7514830309014528E-5</v>
      </c>
      <c r="CC553">
        <v>0.42257499576423929</v>
      </c>
      <c r="CD553">
        <v>0.44968194525485988</v>
      </c>
      <c r="CE553">
        <v>0.35198606553056422</v>
      </c>
      <c r="CF553">
        <v>0.12691237481574949</v>
      </c>
      <c r="CG553">
        <v>7.5627622943573419E-2</v>
      </c>
      <c r="CH553">
        <v>0</v>
      </c>
      <c r="CI553">
        <v>5.038075038831713E-2</v>
      </c>
      <c r="CJ553">
        <v>4.6675941979275521E-4</v>
      </c>
      <c r="CK553">
        <v>0</v>
      </c>
      <c r="CL553">
        <v>0</v>
      </c>
      <c r="CM553">
        <v>0</v>
      </c>
      <c r="CN553">
        <v>3.348955016952372E-3</v>
      </c>
      <c r="CO553">
        <v>7.9538862936698481E-5</v>
      </c>
      <c r="CP553">
        <v>1.8979427722467249E-4</v>
      </c>
      <c r="CQ553">
        <v>1.4572883927152661E-3</v>
      </c>
      <c r="CR553">
        <v>2.7217797790471811E-4</v>
      </c>
      <c r="CS553">
        <v>2.2845879733398319E-4</v>
      </c>
      <c r="CT553">
        <v>2.421335566330634E-3</v>
      </c>
      <c r="CU553">
        <v>6.2608657638011864E-4</v>
      </c>
      <c r="CV553">
        <v>1.2888895348924039E-3</v>
      </c>
      <c r="CW553">
        <v>1.9140409198897931E-5</v>
      </c>
      <c r="CX553">
        <v>7.201766610516123E-3</v>
      </c>
      <c r="CY553">
        <v>7.9547830285793039E-6</v>
      </c>
      <c r="CZ553">
        <v>2.720648895002371E-2</v>
      </c>
      <c r="DA553">
        <v>0</v>
      </c>
      <c r="DB553">
        <v>-9.4022889587813436E-5</v>
      </c>
      <c r="DC553">
        <v>-218.45983290777389</v>
      </c>
      <c r="DD553">
        <v>-0.1297264723107219</v>
      </c>
      <c r="DE553">
        <v>-5.9881719721724842</v>
      </c>
      <c r="DF553">
        <v>3.1236631077169452</v>
      </c>
      <c r="DG553">
        <v>36.286234038772243</v>
      </c>
    </row>
    <row r="554" spans="1:111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1.729160154141075</v>
      </c>
      <c r="AI554">
        <v>1.7163094455656461E-2</v>
      </c>
      <c r="AJ554">
        <v>0.93628933293360694</v>
      </c>
      <c r="AK554">
        <v>1.8468224948073531</v>
      </c>
      <c r="AL554">
        <v>1.6069622258963079E-2</v>
      </c>
      <c r="AM554">
        <v>4.9604371020009551E-2</v>
      </c>
      <c r="AN554">
        <v>540.28472571784584</v>
      </c>
      <c r="AO554">
        <v>157.26813263986281</v>
      </c>
      <c r="AP554">
        <v>134.67343794984069</v>
      </c>
      <c r="AQ554">
        <v>225.27466646740979</v>
      </c>
      <c r="AR554">
        <v>1.8677991067384029E-3</v>
      </c>
      <c r="AS554">
        <v>0</v>
      </c>
      <c r="AT554">
        <v>12.14019305332619</v>
      </c>
      <c r="AU554">
        <v>6.105365865237844</v>
      </c>
      <c r="AV554">
        <v>33.056046391219631</v>
      </c>
      <c r="AW554">
        <v>0</v>
      </c>
      <c r="AX554">
        <v>-22.10578998151416</v>
      </c>
      <c r="AY554">
        <v>-29.1958153282695</v>
      </c>
      <c r="AZ554">
        <v>0</v>
      </c>
      <c r="BA554">
        <v>0</v>
      </c>
      <c r="BB554">
        <v>0</v>
      </c>
      <c r="BC554">
        <v>-4.5249075291925704</v>
      </c>
      <c r="BD554">
        <v>-10.78474255421386</v>
      </c>
      <c r="BE554">
        <v>-23.70937335070602</v>
      </c>
      <c r="BF554">
        <v>-3.7683481869492281</v>
      </c>
      <c r="BG554">
        <v>15.31027919760907</v>
      </c>
      <c r="BH554">
        <v>-0.98766886832434064</v>
      </c>
      <c r="BI554">
        <v>24.12746966345777</v>
      </c>
      <c r="BJ554">
        <v>0</v>
      </c>
      <c r="BK554">
        <v>0</v>
      </c>
      <c r="BL554">
        <v>34.521498534306929</v>
      </c>
      <c r="BM554">
        <v>89.922127232411796</v>
      </c>
      <c r="BN554">
        <v>29.311462023515439</v>
      </c>
      <c r="BO554">
        <v>51.08568949491309</v>
      </c>
      <c r="BP554">
        <v>3.3763197963539748</v>
      </c>
      <c r="BQ554">
        <v>70.044847098694234</v>
      </c>
      <c r="BR554">
        <v>3.0114575038840061</v>
      </c>
      <c r="BS554">
        <v>8.4370230271163589</v>
      </c>
      <c r="BT554">
        <v>0</v>
      </c>
      <c r="BU554">
        <v>3.6351176980847631E-4</v>
      </c>
      <c r="BV554">
        <v>3.0834669998181218E-4</v>
      </c>
      <c r="BW554">
        <v>8.7624562773697923E-5</v>
      </c>
      <c r="BX554">
        <v>4.2717217698397052E-4</v>
      </c>
      <c r="BY554">
        <v>0</v>
      </c>
      <c r="BZ554">
        <v>9.4935924782584669E-5</v>
      </c>
      <c r="CA554">
        <v>1.011156285684354E-4</v>
      </c>
      <c r="CB554">
        <v>1.7838503905957669E-5</v>
      </c>
      <c r="CC554">
        <v>0.42208386972519002</v>
      </c>
      <c r="CD554">
        <v>0.45223021018978848</v>
      </c>
      <c r="CE554">
        <v>0.36034382923162228</v>
      </c>
      <c r="CF554">
        <v>0.1244734666498406</v>
      </c>
      <c r="CG554">
        <v>7.693899180733059E-2</v>
      </c>
      <c r="CH554">
        <v>0</v>
      </c>
      <c r="CI554">
        <v>5.8058842510437102E-2</v>
      </c>
      <c r="CJ554">
        <v>4.657619006052227E-4</v>
      </c>
      <c r="CK554">
        <v>0</v>
      </c>
      <c r="CL554">
        <v>0</v>
      </c>
      <c r="CM554">
        <v>0</v>
      </c>
      <c r="CN554">
        <v>4.0565500481388288E-3</v>
      </c>
      <c r="CO554">
        <v>7.9884767254009075E-5</v>
      </c>
      <c r="CP554">
        <v>2.0094242248236969E-4</v>
      </c>
      <c r="CQ554">
        <v>1.4594969006057189E-3</v>
      </c>
      <c r="CR554">
        <v>3.1646206640391253E-4</v>
      </c>
      <c r="CS554">
        <v>3.0619877635658979E-4</v>
      </c>
      <c r="CT554">
        <v>1.821866353119857E-3</v>
      </c>
      <c r="CU554">
        <v>5.9696819747449077E-4</v>
      </c>
      <c r="CV554">
        <v>1.320511183712194E-3</v>
      </c>
      <c r="CW554">
        <v>2.264806557470792E-5</v>
      </c>
      <c r="CX554">
        <v>7.2442653243024327E-3</v>
      </c>
      <c r="CY554">
        <v>7.9939154939335133E-6</v>
      </c>
      <c r="CZ554">
        <v>2.967773987090996E-2</v>
      </c>
      <c r="DA554">
        <v>0</v>
      </c>
      <c r="DB554">
        <v>-5.1541327211306108E-4</v>
      </c>
      <c r="DC554">
        <v>-225.24550414081111</v>
      </c>
      <c r="DD554">
        <v>0.34909037593752151</v>
      </c>
      <c r="DE554">
        <v>-5.4307753586297469</v>
      </c>
      <c r="DF554">
        <v>3.3497137536130812</v>
      </c>
      <c r="DG554">
        <v>37.720037532148389</v>
      </c>
    </row>
    <row r="555" spans="1:111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1.5501531650413669</v>
      </c>
      <c r="AI555">
        <v>1.6747623210804849E-2</v>
      </c>
      <c r="AJ555">
        <v>0.93701567730200974</v>
      </c>
      <c r="AK555">
        <v>1.654351299346466</v>
      </c>
      <c r="AL555">
        <v>1.5692785506071161E-2</v>
      </c>
      <c r="AM555">
        <v>4.9022508184834973E-2</v>
      </c>
      <c r="AN555">
        <v>540.53883622618434</v>
      </c>
      <c r="AO555">
        <v>142.8252130241143</v>
      </c>
      <c r="AP555">
        <v>123.0060962312228</v>
      </c>
      <c r="AQ555">
        <v>210.7624820450302</v>
      </c>
      <c r="AR555">
        <v>1.9055679553002689E-3</v>
      </c>
      <c r="AS555">
        <v>0</v>
      </c>
      <c r="AT555">
        <v>9.8048369697652866</v>
      </c>
      <c r="AU555">
        <v>6.2799792257587468</v>
      </c>
      <c r="AV555">
        <v>33.02842872394784</v>
      </c>
      <c r="AW555">
        <v>0</v>
      </c>
      <c r="AX555">
        <v>-19.80998293001171</v>
      </c>
      <c r="AY555">
        <v>-29.303261989460161</v>
      </c>
      <c r="AZ555">
        <v>0</v>
      </c>
      <c r="BA555">
        <v>0</v>
      </c>
      <c r="BB555">
        <v>0</v>
      </c>
      <c r="BC555">
        <v>-3.656384210451634</v>
      </c>
      <c r="BD555">
        <v>-10.20359792299779</v>
      </c>
      <c r="BE555">
        <v>-23.687539689407249</v>
      </c>
      <c r="BF555">
        <v>-3.8014434524629008</v>
      </c>
      <c r="BG555">
        <v>14.288041649849999</v>
      </c>
      <c r="BH555">
        <v>-1.0326378832907801</v>
      </c>
      <c r="BI555">
        <v>23.417687297195101</v>
      </c>
      <c r="BJ555">
        <v>0</v>
      </c>
      <c r="BK555">
        <v>0</v>
      </c>
      <c r="BL555">
        <v>34.096118707452248</v>
      </c>
      <c r="BM555">
        <v>92.284153237652276</v>
      </c>
      <c r="BN555">
        <v>28.675286654699349</v>
      </c>
      <c r="BO555">
        <v>50.499472016287953</v>
      </c>
      <c r="BP555">
        <v>3.116710531154673</v>
      </c>
      <c r="BQ555">
        <v>69.747734931207106</v>
      </c>
      <c r="BR555">
        <v>2.9057392721927489</v>
      </c>
      <c r="BS555">
        <v>8.2938619763430079</v>
      </c>
      <c r="BT555">
        <v>0</v>
      </c>
      <c r="BU555">
        <v>3.6117309245881849E-4</v>
      </c>
      <c r="BV555">
        <v>3.3289256864770038E-4</v>
      </c>
      <c r="BW555">
        <v>8.6574559345683298E-5</v>
      </c>
      <c r="BX555">
        <v>4.2944173816810978E-4</v>
      </c>
      <c r="BY555">
        <v>0</v>
      </c>
      <c r="BZ555">
        <v>9.6016456319996502E-5</v>
      </c>
      <c r="CA555">
        <v>9.8141007063879491E-5</v>
      </c>
      <c r="CB555">
        <v>1.7807740583795909E-5</v>
      </c>
      <c r="CC555">
        <v>0.35521868164028209</v>
      </c>
      <c r="CD555">
        <v>0.38449509930791181</v>
      </c>
      <c r="CE555">
        <v>0.32361573503690549</v>
      </c>
      <c r="CF555">
        <v>0.12614611167660511</v>
      </c>
      <c r="CG555">
        <v>7.3611610544185219E-2</v>
      </c>
      <c r="CH555">
        <v>0</v>
      </c>
      <c r="CI555">
        <v>3.8556037814558228E-2</v>
      </c>
      <c r="CJ555">
        <v>4.5206010806179368E-4</v>
      </c>
      <c r="CK555">
        <v>0</v>
      </c>
      <c r="CL555">
        <v>0</v>
      </c>
      <c r="CM555">
        <v>0</v>
      </c>
      <c r="CN555">
        <v>3.0952235115036409E-3</v>
      </c>
      <c r="CO555">
        <v>7.796238726669538E-5</v>
      </c>
      <c r="CP555">
        <v>1.8967197932026581E-4</v>
      </c>
      <c r="CQ555">
        <v>1.426028506161929E-3</v>
      </c>
      <c r="CR555">
        <v>3.0063843273934581E-4</v>
      </c>
      <c r="CS555">
        <v>2.6552957115905752E-4</v>
      </c>
      <c r="CT555">
        <v>2.0590413128230519E-3</v>
      </c>
      <c r="CU555">
        <v>6.0865665443926781E-4</v>
      </c>
      <c r="CV555">
        <v>1.2328195173345229E-3</v>
      </c>
      <c r="CW555">
        <v>1.7957845372872041E-5</v>
      </c>
      <c r="CX555">
        <v>5.9490686375502861E-3</v>
      </c>
      <c r="CY555">
        <v>7.5709323584546446E-6</v>
      </c>
      <c r="CZ555">
        <v>2.5961380092334219E-2</v>
      </c>
      <c r="DA555">
        <v>0</v>
      </c>
      <c r="DB555">
        <v>1.344670198049254E-4</v>
      </c>
      <c r="DC555">
        <v>-210.73638619791799</v>
      </c>
      <c r="DD555">
        <v>-0.46126037184149032</v>
      </c>
      <c r="DE555">
        <v>-4.139066482742793</v>
      </c>
      <c r="DF555">
        <v>3.1097512020849329</v>
      </c>
      <c r="DG555">
        <v>33.013148568564972</v>
      </c>
    </row>
    <row r="556" spans="1:111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1.6954356185819679</v>
      </c>
      <c r="AI556">
        <v>1.659909851242912E-2</v>
      </c>
      <c r="AJ556">
        <v>0.94742351346709164</v>
      </c>
      <c r="AK556">
        <v>1.7895224724073071</v>
      </c>
      <c r="AL556">
        <v>1.5726376233031969E-2</v>
      </c>
      <c r="AM556">
        <v>4.0687945188239087E-2</v>
      </c>
      <c r="AN556">
        <v>535.34397146497361</v>
      </c>
      <c r="AO556">
        <v>151.6913362862972</v>
      </c>
      <c r="AP556">
        <v>132.46354211256599</v>
      </c>
      <c r="AQ556">
        <v>219.0449697498841</v>
      </c>
      <c r="AR556">
        <v>1.8876807764962289E-3</v>
      </c>
      <c r="AS556">
        <v>0</v>
      </c>
      <c r="AT556">
        <v>8.8602479585792366</v>
      </c>
      <c r="AU556">
        <v>6.5009556096605827</v>
      </c>
      <c r="AV556">
        <v>33.105431729479278</v>
      </c>
      <c r="AW556">
        <v>0</v>
      </c>
      <c r="AX556">
        <v>-17.742862232830049</v>
      </c>
      <c r="AY556">
        <v>-30.723773064889048</v>
      </c>
      <c r="AZ556">
        <v>0</v>
      </c>
      <c r="BA556">
        <v>0</v>
      </c>
      <c r="BB556">
        <v>0</v>
      </c>
      <c r="BC556">
        <v>-3.3097461226062599</v>
      </c>
      <c r="BD556">
        <v>-10.24146866254263</v>
      </c>
      <c r="BE556">
        <v>-23.744201241237029</v>
      </c>
      <c r="BF556">
        <v>-3.8018654025158929</v>
      </c>
      <c r="BG556">
        <v>14.215700593851119</v>
      </c>
      <c r="BH556">
        <v>-1.0320977822169271</v>
      </c>
      <c r="BI556">
        <v>23.793340405822882</v>
      </c>
      <c r="BJ556">
        <v>0</v>
      </c>
      <c r="BK556">
        <v>0</v>
      </c>
      <c r="BL556">
        <v>33.923457499423492</v>
      </c>
      <c r="BM556">
        <v>89.613475854586895</v>
      </c>
      <c r="BN556">
        <v>28.49873876447597</v>
      </c>
      <c r="BO556">
        <v>50.272727366509699</v>
      </c>
      <c r="BP556">
        <v>2.9772743578358818</v>
      </c>
      <c r="BQ556">
        <v>70.689546757110278</v>
      </c>
      <c r="BR556">
        <v>2.91914850304518</v>
      </c>
      <c r="BS556">
        <v>8.3731398172918361</v>
      </c>
      <c r="BT556">
        <v>0</v>
      </c>
      <c r="BU556">
        <v>3.5995216472040699E-4</v>
      </c>
      <c r="BV556">
        <v>3.2050385096714167E-4</v>
      </c>
      <c r="BW556">
        <v>8.7315630237484813E-5</v>
      </c>
      <c r="BX556">
        <v>4.3005356600596791E-4</v>
      </c>
      <c r="BY556">
        <v>0</v>
      </c>
      <c r="BZ556">
        <v>9.9775949542906664E-5</v>
      </c>
      <c r="CA556">
        <v>9.9715328811348676E-5</v>
      </c>
      <c r="CB556">
        <v>1.8311371202811502E-5</v>
      </c>
      <c r="CC556">
        <v>0.39573144584333919</v>
      </c>
      <c r="CD556">
        <v>0.42330931654101689</v>
      </c>
      <c r="CE556">
        <v>0.39928574027914271</v>
      </c>
      <c r="CF556">
        <v>0.1244929331577785</v>
      </c>
      <c r="CG556">
        <v>7.6525541772157257E-2</v>
      </c>
      <c r="CH556">
        <v>0</v>
      </c>
      <c r="CI556">
        <v>3.8810119954807022E-2</v>
      </c>
      <c r="CJ556">
        <v>4.5931179704050712E-4</v>
      </c>
      <c r="CK556">
        <v>0</v>
      </c>
      <c r="CL556">
        <v>0</v>
      </c>
      <c r="CM556">
        <v>0</v>
      </c>
      <c r="CN556">
        <v>3.9092088777384071E-3</v>
      </c>
      <c r="CO556">
        <v>7.7434207852407206E-5</v>
      </c>
      <c r="CP556">
        <v>1.8572720462041209E-4</v>
      </c>
      <c r="CQ556">
        <v>1.423368419533854E-3</v>
      </c>
      <c r="CR556">
        <v>2.7204058785337088E-4</v>
      </c>
      <c r="CS556">
        <v>3.5840653424369851E-4</v>
      </c>
      <c r="CT556">
        <v>2.3601679255195701E-3</v>
      </c>
      <c r="CU556">
        <v>5.6566783420095739E-4</v>
      </c>
      <c r="CV556">
        <v>1.270255006593048E-3</v>
      </c>
      <c r="CW556">
        <v>1.6080432583860749E-5</v>
      </c>
      <c r="CX556">
        <v>6.568785254019595E-3</v>
      </c>
      <c r="CY556">
        <v>7.6241617669962236E-6</v>
      </c>
      <c r="CZ556">
        <v>2.814270367854288E-2</v>
      </c>
      <c r="DA556">
        <v>0</v>
      </c>
      <c r="DB556">
        <v>-6.6675878462612102E-6</v>
      </c>
      <c r="DC556">
        <v>-219.0168337137934</v>
      </c>
      <c r="DD556">
        <v>0.35525977704674011</v>
      </c>
      <c r="DE556">
        <v>-1.4208570580777511</v>
      </c>
      <c r="DF556">
        <v>3.325660690932005</v>
      </c>
      <c r="DG556">
        <v>36.022843465854884</v>
      </c>
    </row>
    <row r="557" spans="1:111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1.73033238289073</v>
      </c>
      <c r="AI557">
        <v>1.6291660667775761E-2</v>
      </c>
      <c r="AJ557">
        <v>0.95534294995296043</v>
      </c>
      <c r="AK557">
        <v>1.8112159564300061</v>
      </c>
      <c r="AL557">
        <v>1.5564123161985509E-2</v>
      </c>
      <c r="AM557">
        <v>3.4377076333959311E-2</v>
      </c>
      <c r="AN557">
        <v>509.57692521578889</v>
      </c>
      <c r="AO557">
        <v>150.78870007375119</v>
      </c>
      <c r="AP557">
        <v>133.15956578472461</v>
      </c>
      <c r="AQ557">
        <v>214.9453827643124</v>
      </c>
      <c r="AR557">
        <v>1.7863694709140069E-3</v>
      </c>
      <c r="AS557">
        <v>0</v>
      </c>
      <c r="AT557">
        <v>10.301003599239881</v>
      </c>
      <c r="AU557">
        <v>5.8123006845273153</v>
      </c>
      <c r="AV557">
        <v>33.162826809544192</v>
      </c>
      <c r="AW557">
        <v>0</v>
      </c>
      <c r="AX557">
        <v>-19.85682947875944</v>
      </c>
      <c r="AY557">
        <v>-29.419301614551941</v>
      </c>
      <c r="AZ557">
        <v>0</v>
      </c>
      <c r="BA557">
        <v>0</v>
      </c>
      <c r="BB557">
        <v>0</v>
      </c>
      <c r="BC557">
        <v>-3.8439197772593729</v>
      </c>
      <c r="BD557">
        <v>-9.8415934306619022</v>
      </c>
      <c r="BE557">
        <v>-23.78558374421214</v>
      </c>
      <c r="BF557">
        <v>-3.7875157137075091</v>
      </c>
      <c r="BG557">
        <v>14.22527930151602</v>
      </c>
      <c r="BH557">
        <v>-0.9951366617722438</v>
      </c>
      <c r="BI557">
        <v>23.56723492212106</v>
      </c>
      <c r="BJ557">
        <v>0</v>
      </c>
      <c r="BK557">
        <v>0</v>
      </c>
      <c r="BL557">
        <v>34.131911149625452</v>
      </c>
      <c r="BM557">
        <v>79.554974603184249</v>
      </c>
      <c r="BN557">
        <v>28.026635103240778</v>
      </c>
      <c r="BO557">
        <v>49.716969470120297</v>
      </c>
      <c r="BP557">
        <v>2.956532371502758</v>
      </c>
      <c r="BQ557">
        <v>68.198847556058141</v>
      </c>
      <c r="BR557">
        <v>2.8654751479102849</v>
      </c>
      <c r="BS557">
        <v>8.2115050076703735</v>
      </c>
      <c r="BT557">
        <v>0</v>
      </c>
      <c r="BU557">
        <v>3.7223394924658251E-4</v>
      </c>
      <c r="BV557">
        <v>2.7485903111165472E-4</v>
      </c>
      <c r="BW557">
        <v>8.6590125544405475E-5</v>
      </c>
      <c r="BX557">
        <v>4.3014604990851998E-4</v>
      </c>
      <c r="BY557">
        <v>0</v>
      </c>
      <c r="BZ557">
        <v>9.5660997191242004E-5</v>
      </c>
      <c r="CA557">
        <v>9.8767745064433609E-5</v>
      </c>
      <c r="CB557">
        <v>1.806500856268049E-5</v>
      </c>
      <c r="CC557">
        <v>0.44980991318703623</v>
      </c>
      <c r="CD557">
        <v>0.47955737778081231</v>
      </c>
      <c r="CE557">
        <v>0.37290066628017482</v>
      </c>
      <c r="CF557">
        <v>0.1290761656863364</v>
      </c>
      <c r="CG557">
        <v>8.3111521993681464E-2</v>
      </c>
      <c r="CH557">
        <v>0</v>
      </c>
      <c r="CI557">
        <v>2.8863122682715139E-2</v>
      </c>
      <c r="CJ557">
        <v>4.5494700780669342E-4</v>
      </c>
      <c r="CK557">
        <v>0</v>
      </c>
      <c r="CL557">
        <v>0</v>
      </c>
      <c r="CM557">
        <v>0</v>
      </c>
      <c r="CN557">
        <v>3.2448445556840888E-3</v>
      </c>
      <c r="CO557">
        <v>7.6121765959978114E-5</v>
      </c>
      <c r="CP557">
        <v>1.8836801255436969E-4</v>
      </c>
      <c r="CQ557">
        <v>1.4117852341190239E-3</v>
      </c>
      <c r="CR557">
        <v>2.9626758633410601E-4</v>
      </c>
      <c r="CS557">
        <v>2.5106849030069351E-4</v>
      </c>
      <c r="CT557">
        <v>2.5792580718393171E-3</v>
      </c>
      <c r="CU557">
        <v>6.1495809158039114E-4</v>
      </c>
      <c r="CV557">
        <v>1.3540247139034399E-3</v>
      </c>
      <c r="CW557">
        <v>1.8104451318408642E-5</v>
      </c>
      <c r="CX557">
        <v>7.3281504706448671E-3</v>
      </c>
      <c r="CY557">
        <v>7.4118422730065792E-6</v>
      </c>
      <c r="CZ557">
        <v>2.8189988218829998E-2</v>
      </c>
      <c r="DA557">
        <v>0</v>
      </c>
      <c r="DB557">
        <v>-1.5085063700166719E-4</v>
      </c>
      <c r="DC557">
        <v>-214.9173436267306</v>
      </c>
      <c r="DD557">
        <v>8.306847233325243E-2</v>
      </c>
      <c r="DE557">
        <v>-4.3112223917044723</v>
      </c>
      <c r="DF557">
        <v>2.958111493697793</v>
      </c>
      <c r="DG557">
        <v>31.07563991976642</v>
      </c>
    </row>
    <row r="558" spans="1:111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1.4841903158466601</v>
      </c>
      <c r="AI558">
        <v>1.657602672236539E-2</v>
      </c>
      <c r="AJ558">
        <v>0.97843744030895274</v>
      </c>
      <c r="AK558">
        <v>1.516898444988469</v>
      </c>
      <c r="AL558">
        <v>1.6218605156723988E-2</v>
      </c>
      <c r="AM558">
        <v>1.607406157265525E-2</v>
      </c>
      <c r="AN558">
        <v>476.16650435129981</v>
      </c>
      <c r="AO558">
        <v>138.90554358702761</v>
      </c>
      <c r="AP558">
        <v>128.51691761858351</v>
      </c>
      <c r="AQ558">
        <v>198.8349362774629</v>
      </c>
      <c r="AR558">
        <v>2.068566044772516E-3</v>
      </c>
      <c r="AS558">
        <v>0</v>
      </c>
      <c r="AT558">
        <v>11.29219314705362</v>
      </c>
      <c r="AU558">
        <v>5.7242631665569554</v>
      </c>
      <c r="AV558">
        <v>33.259013470024293</v>
      </c>
      <c r="AW558">
        <v>0</v>
      </c>
      <c r="AX558">
        <v>-23.321334587347799</v>
      </c>
      <c r="AY558">
        <v>-26.954135196287069</v>
      </c>
      <c r="AZ558">
        <v>0</v>
      </c>
      <c r="BA558">
        <v>0</v>
      </c>
      <c r="BB558">
        <v>0</v>
      </c>
      <c r="BC558">
        <v>-4.2117719601097878</v>
      </c>
      <c r="BD558">
        <v>-10.034397510004499</v>
      </c>
      <c r="BE558">
        <v>-23.84640963283368</v>
      </c>
      <c r="BF558">
        <v>-3.799730677933109</v>
      </c>
      <c r="BG558">
        <v>14.646033413997239</v>
      </c>
      <c r="BH558">
        <v>-1.1325718092065831</v>
      </c>
      <c r="BI558">
        <v>24.78222903905456</v>
      </c>
      <c r="BJ558">
        <v>0</v>
      </c>
      <c r="BK558">
        <v>0</v>
      </c>
      <c r="BL558">
        <v>34.320587380218427</v>
      </c>
      <c r="BM558">
        <v>60.679784019424488</v>
      </c>
      <c r="BN558">
        <v>28.50080086990592</v>
      </c>
      <c r="BO558">
        <v>50.300063368681158</v>
      </c>
      <c r="BP558">
        <v>3.5303708175097759</v>
      </c>
      <c r="BQ558">
        <v>68.459230643938994</v>
      </c>
      <c r="BR558">
        <v>2.9956025559115451</v>
      </c>
      <c r="BS558">
        <v>8.3257173927703274</v>
      </c>
      <c r="BT558">
        <v>0</v>
      </c>
      <c r="BU558">
        <v>3.7087943570015311E-4</v>
      </c>
      <c r="BV558">
        <v>2.3640755722841009E-4</v>
      </c>
      <c r="BW558">
        <v>8.6381423321761676E-5</v>
      </c>
      <c r="BX558">
        <v>4.3104352417848272E-4</v>
      </c>
      <c r="BY558">
        <v>0</v>
      </c>
      <c r="BZ558">
        <v>9.1551210338267221E-5</v>
      </c>
      <c r="CA558">
        <v>1.038596546411246E-4</v>
      </c>
      <c r="CB558">
        <v>1.8169681216272449E-5</v>
      </c>
      <c r="CC558">
        <v>0.42809102009874311</v>
      </c>
      <c r="CD558">
        <v>0.45862496218277338</v>
      </c>
      <c r="CE558">
        <v>0.26918144199202942</v>
      </c>
      <c r="CF558">
        <v>0.12746006463884901</v>
      </c>
      <c r="CG558">
        <v>7.3993725585049505E-2</v>
      </c>
      <c r="CH558">
        <v>0</v>
      </c>
      <c r="CI558">
        <v>0</v>
      </c>
      <c r="CJ558">
        <v>4.7840151741837452E-4</v>
      </c>
      <c r="CK558">
        <v>0</v>
      </c>
      <c r="CL558">
        <v>0</v>
      </c>
      <c r="CM558">
        <v>0</v>
      </c>
      <c r="CN558">
        <v>1.923431677327093E-3</v>
      </c>
      <c r="CO558">
        <v>7.7813196129044044E-5</v>
      </c>
      <c r="CP558">
        <v>1.8951261828414629E-4</v>
      </c>
      <c r="CQ558">
        <v>1.4287937005472301E-3</v>
      </c>
      <c r="CR558">
        <v>3.1661882163989822E-4</v>
      </c>
      <c r="CS558">
        <v>2.9865322261109992E-4</v>
      </c>
      <c r="CT558">
        <v>2.2398738756865349E-3</v>
      </c>
      <c r="CU558">
        <v>6.0617454081170782E-4</v>
      </c>
      <c r="CV558">
        <v>1.2265219725851519E-3</v>
      </c>
      <c r="CW558">
        <v>1.9342213287092071E-5</v>
      </c>
      <c r="CX558">
        <v>7.0960481887614238E-3</v>
      </c>
      <c r="CY558">
        <v>7.9299963367471277E-6</v>
      </c>
      <c r="CZ558">
        <v>2.460197694211658E-2</v>
      </c>
      <c r="DA558">
        <v>0</v>
      </c>
      <c r="DB558">
        <v>-7.2834927867531285E-4</v>
      </c>
      <c r="DC558">
        <v>-198.81106264979951</v>
      </c>
      <c r="DD558">
        <v>-0.64071190496906638</v>
      </c>
      <c r="DE558">
        <v>-3.3589470431889978</v>
      </c>
      <c r="DF558">
        <v>2.4695087934849349</v>
      </c>
      <c r="DG558">
        <v>22.332329226516439</v>
      </c>
    </row>
    <row r="559" spans="1:111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1.777990925715295</v>
      </c>
      <c r="AI559">
        <v>1.7412996422167679E-2</v>
      </c>
      <c r="AJ559">
        <v>0.90385969004509004</v>
      </c>
      <c r="AK559">
        <v>1.9671095515015009</v>
      </c>
      <c r="AL559">
        <v>1.5738905548896742E-2</v>
      </c>
      <c r="AM559">
        <v>7.5799026349028159E-2</v>
      </c>
      <c r="AN559">
        <v>565.22384549959497</v>
      </c>
      <c r="AO559">
        <v>156.16527290970811</v>
      </c>
      <c r="AP559">
        <v>137.20567657142851</v>
      </c>
      <c r="AQ559">
        <v>227.27018092407201</v>
      </c>
      <c r="AR559">
        <v>1.895842240216993E-3</v>
      </c>
      <c r="AS559">
        <v>0</v>
      </c>
      <c r="AT559">
        <v>10.22552360356614</v>
      </c>
      <c r="AU559">
        <v>6.1846070112084943</v>
      </c>
      <c r="AV559">
        <v>32.840233731986899</v>
      </c>
      <c r="AW559">
        <v>0</v>
      </c>
      <c r="AX559">
        <v>-20.49684171326016</v>
      </c>
      <c r="AY559">
        <v>-28.75352263350139</v>
      </c>
      <c r="AZ559">
        <v>0</v>
      </c>
      <c r="BA559">
        <v>0</v>
      </c>
      <c r="BB559">
        <v>0</v>
      </c>
      <c r="BC559">
        <v>-3.813358592569144</v>
      </c>
      <c r="BD559">
        <v>-10.320717981149681</v>
      </c>
      <c r="BE559">
        <v>-23.557192595514</v>
      </c>
      <c r="BF559">
        <v>-3.7419637006720179</v>
      </c>
      <c r="BG559">
        <v>14.507041229371721</v>
      </c>
      <c r="BH559">
        <v>-0.98811041887195639</v>
      </c>
      <c r="BI559">
        <v>23.267758792199281</v>
      </c>
      <c r="BJ559">
        <v>0</v>
      </c>
      <c r="BK559">
        <v>0</v>
      </c>
      <c r="BL559">
        <v>34.23233277938067</v>
      </c>
      <c r="BM559">
        <v>102.5096599147485</v>
      </c>
      <c r="BN559">
        <v>29.488612975816821</v>
      </c>
      <c r="BO559">
        <v>51.277544770841857</v>
      </c>
      <c r="BP559">
        <v>3.1787424755927352</v>
      </c>
      <c r="BQ559">
        <v>70.231756876389539</v>
      </c>
      <c r="BR559">
        <v>2.968549389724997</v>
      </c>
      <c r="BS559">
        <v>8.3931399849728461</v>
      </c>
      <c r="BT559">
        <v>0</v>
      </c>
      <c r="BU559">
        <v>3.507974978588799E-4</v>
      </c>
      <c r="BV559">
        <v>3.3065350679212599E-4</v>
      </c>
      <c r="BW559">
        <v>8.7117220412612938E-5</v>
      </c>
      <c r="BX559">
        <v>4.236726791418924E-4</v>
      </c>
      <c r="BY559">
        <v>0</v>
      </c>
      <c r="BZ559">
        <v>9.3770198510799533E-5</v>
      </c>
      <c r="CA559">
        <v>9.7512672835945946E-5</v>
      </c>
      <c r="CB559">
        <v>1.7262417807743821E-5</v>
      </c>
      <c r="CC559">
        <v>0.41801413749350602</v>
      </c>
      <c r="CD559">
        <v>0.44600507112785143</v>
      </c>
      <c r="CE559">
        <v>0.41111542059764972</v>
      </c>
      <c r="CF559">
        <v>0.12694404024398059</v>
      </c>
      <c r="CG559">
        <v>7.520372027955427E-2</v>
      </c>
      <c r="CH559">
        <v>0</v>
      </c>
      <c r="CI559">
        <v>2.6465223120676919E-2</v>
      </c>
      <c r="CJ559">
        <v>4.4916585572552349E-4</v>
      </c>
      <c r="CK559">
        <v>0</v>
      </c>
      <c r="CL559">
        <v>0</v>
      </c>
      <c r="CM559">
        <v>0</v>
      </c>
      <c r="CN559">
        <v>4.4401018497803547E-3</v>
      </c>
      <c r="CO559">
        <v>8.0513865822071868E-5</v>
      </c>
      <c r="CP559">
        <v>1.8766481934965519E-4</v>
      </c>
      <c r="CQ559">
        <v>1.483501261781543E-3</v>
      </c>
      <c r="CR559">
        <v>2.9974120787833359E-4</v>
      </c>
      <c r="CS559">
        <v>2.2025644757036711E-4</v>
      </c>
      <c r="CT559">
        <v>2.4983930506141108E-3</v>
      </c>
      <c r="CU559">
        <v>6.4646099098032771E-4</v>
      </c>
      <c r="CV559">
        <v>1.3095221121615769E-3</v>
      </c>
      <c r="CW559">
        <v>1.845167108099106E-5</v>
      </c>
      <c r="CX559">
        <v>7.2788786805899272E-3</v>
      </c>
      <c r="CY559">
        <v>7.8213234387084233E-6</v>
      </c>
      <c r="CZ559">
        <v>3.0960151435414751E-2</v>
      </c>
      <c r="DA559">
        <v>0</v>
      </c>
      <c r="DB559">
        <v>-3.6391480316098982E-4</v>
      </c>
      <c r="DC559">
        <v>-227.23958468743979</v>
      </c>
      <c r="DD559">
        <v>0.74222450610250235</v>
      </c>
      <c r="DE559">
        <v>-4.705125906889629</v>
      </c>
      <c r="DF559">
        <v>2.8887097859286159</v>
      </c>
      <c r="DG559">
        <v>29.719706280441539</v>
      </c>
    </row>
    <row r="560" spans="1:111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1.7774498298560559</v>
      </c>
      <c r="AI560">
        <v>1.673408951871419E-2</v>
      </c>
      <c r="AJ560">
        <v>0.96361452942650716</v>
      </c>
      <c r="AK560">
        <v>1.8445652021743599</v>
      </c>
      <c r="AL560">
        <v>1.612521179695682E-2</v>
      </c>
      <c r="AM560">
        <v>2.7802150899329529E-2</v>
      </c>
      <c r="AN560">
        <v>558.98613045166371</v>
      </c>
      <c r="AO560">
        <v>149.06764321987581</v>
      </c>
      <c r="AP560">
        <v>130.32044317520149</v>
      </c>
      <c r="AQ560">
        <v>219.34571001647791</v>
      </c>
      <c r="AR560">
        <v>1.9372844828379639E-3</v>
      </c>
      <c r="AS560">
        <v>0</v>
      </c>
      <c r="AT560">
        <v>8.9721105440350257</v>
      </c>
      <c r="AU560">
        <v>5.6452208839967923</v>
      </c>
      <c r="AV560">
        <v>33.190664940514111</v>
      </c>
      <c r="AW560">
        <v>0</v>
      </c>
      <c r="AX560">
        <v>-18.336146354127258</v>
      </c>
      <c r="AY560">
        <v>-29.471850014418671</v>
      </c>
      <c r="AZ560">
        <v>0</v>
      </c>
      <c r="BA560">
        <v>0</v>
      </c>
      <c r="BB560">
        <v>0</v>
      </c>
      <c r="BC560">
        <v>-3.3492540660728118</v>
      </c>
      <c r="BD560">
        <v>-9.2577075134797635</v>
      </c>
      <c r="BE560">
        <v>-23.804625257188711</v>
      </c>
      <c r="BF560">
        <v>-3.7826586628489269</v>
      </c>
      <c r="BG560">
        <v>14.497275544819921</v>
      </c>
      <c r="BH560">
        <v>-1.050674292121315</v>
      </c>
      <c r="BI560">
        <v>23.027946787880879</v>
      </c>
      <c r="BJ560">
        <v>0</v>
      </c>
      <c r="BK560">
        <v>0</v>
      </c>
      <c r="BL560">
        <v>33.954741299036321</v>
      </c>
      <c r="BM560">
        <v>101.6566395348494</v>
      </c>
      <c r="BN560">
        <v>28.731283072973259</v>
      </c>
      <c r="BO560">
        <v>50.460574163702397</v>
      </c>
      <c r="BP560">
        <v>3.148560223470084</v>
      </c>
      <c r="BQ560">
        <v>70.120372483815345</v>
      </c>
      <c r="BR560">
        <v>2.8723465331596758</v>
      </c>
      <c r="BS560">
        <v>8.3256391305338511</v>
      </c>
      <c r="BT560">
        <v>0</v>
      </c>
      <c r="BU560">
        <v>3.5784080135058041E-4</v>
      </c>
      <c r="BV560">
        <v>3.472429190881895E-4</v>
      </c>
      <c r="BW560">
        <v>8.858955039660049E-5</v>
      </c>
      <c r="BX560">
        <v>4.2924153796599561E-4</v>
      </c>
      <c r="BY560">
        <v>0</v>
      </c>
      <c r="BZ560">
        <v>9.6782811939820387E-5</v>
      </c>
      <c r="CA560">
        <v>9.650764653633207E-5</v>
      </c>
      <c r="CB560">
        <v>1.7848813150680131E-5</v>
      </c>
      <c r="CC560">
        <v>0.4033254584213064</v>
      </c>
      <c r="CD560">
        <v>0.43062809624563247</v>
      </c>
      <c r="CE560">
        <v>0.39253702866364809</v>
      </c>
      <c r="CF560">
        <v>0.12514122800052391</v>
      </c>
      <c r="CG560">
        <v>8.1536897775855627E-2</v>
      </c>
      <c r="CH560">
        <v>0</v>
      </c>
      <c r="CI560">
        <v>3.3829049767283827E-2</v>
      </c>
      <c r="CJ560">
        <v>4.4453647284877472E-4</v>
      </c>
      <c r="CK560">
        <v>0</v>
      </c>
      <c r="CL560">
        <v>0</v>
      </c>
      <c r="CM560">
        <v>0</v>
      </c>
      <c r="CN560">
        <v>3.7309584413280999E-3</v>
      </c>
      <c r="CO560">
        <v>7.8320384576432598E-5</v>
      </c>
      <c r="CP560">
        <v>1.8434724179106551E-4</v>
      </c>
      <c r="CQ560">
        <v>1.447515933358242E-3</v>
      </c>
      <c r="CR560">
        <v>2.7253754365824011E-4</v>
      </c>
      <c r="CS560">
        <v>2.6493755473887748E-4</v>
      </c>
      <c r="CT560">
        <v>2.572853781000591E-3</v>
      </c>
      <c r="CU560">
        <v>5.682881939079147E-4</v>
      </c>
      <c r="CV560">
        <v>1.3644457464594159E-3</v>
      </c>
      <c r="CW560">
        <v>1.6581074477192879E-5</v>
      </c>
      <c r="CX560">
        <v>6.7492843263985804E-3</v>
      </c>
      <c r="CY560">
        <v>7.4389131309848579E-6</v>
      </c>
      <c r="CZ560">
        <v>2.9744004558358041E-2</v>
      </c>
      <c r="DA560">
        <v>0</v>
      </c>
      <c r="DB560">
        <v>-6.9744438663439776E-4</v>
      </c>
      <c r="DC560">
        <v>-219.3166634563062</v>
      </c>
      <c r="DD560">
        <v>-0.38027340546250338</v>
      </c>
      <c r="DE560">
        <v>-1.8198115412476179</v>
      </c>
      <c r="DF560">
        <v>3.0075521586563601</v>
      </c>
      <c r="DG560">
        <v>32.395979912781442</v>
      </c>
    </row>
    <row r="561" spans="1:111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1.7437418745603031</v>
      </c>
      <c r="AI561">
        <v>1.596373300120054E-2</v>
      </c>
      <c r="AJ561">
        <v>0.95604558027191822</v>
      </c>
      <c r="AK561">
        <v>1.8239108040647549</v>
      </c>
      <c r="AL561">
        <v>1.5262056380438741E-2</v>
      </c>
      <c r="AM561">
        <v>3.3817749928657839E-2</v>
      </c>
      <c r="AN561">
        <v>473.38442057631153</v>
      </c>
      <c r="AO561">
        <v>157.84874846776759</v>
      </c>
      <c r="AP561">
        <v>146.01617116307131</v>
      </c>
      <c r="AQ561">
        <v>217.56591751561649</v>
      </c>
      <c r="AR561">
        <v>1.9161211726516419E-3</v>
      </c>
      <c r="AS561">
        <v>0</v>
      </c>
      <c r="AT561">
        <v>11.634992620738331</v>
      </c>
      <c r="AU561">
        <v>6.0361723630573749</v>
      </c>
      <c r="AV561">
        <v>33.227650640205162</v>
      </c>
      <c r="AW561">
        <v>0</v>
      </c>
      <c r="AX561">
        <v>-21.397335094453329</v>
      </c>
      <c r="AY561">
        <v>-29.501480529547528</v>
      </c>
      <c r="AZ561">
        <v>0</v>
      </c>
      <c r="BA561">
        <v>0</v>
      </c>
      <c r="BB561">
        <v>0</v>
      </c>
      <c r="BC561">
        <v>-4.3371929375620306</v>
      </c>
      <c r="BD561">
        <v>-10.442956005726829</v>
      </c>
      <c r="BE561">
        <v>-23.83769352088796</v>
      </c>
      <c r="BF561">
        <v>-3.8135574182343772</v>
      </c>
      <c r="BG561">
        <v>14.82358330270992</v>
      </c>
      <c r="BH561">
        <v>-1.0893446589153279</v>
      </c>
      <c r="BI561">
        <v>24.35635577596496</v>
      </c>
      <c r="BJ561">
        <v>0</v>
      </c>
      <c r="BK561">
        <v>0</v>
      </c>
      <c r="BL561">
        <v>34.306739517894222</v>
      </c>
      <c r="BM561">
        <v>61.182414770874161</v>
      </c>
      <c r="BN561">
        <v>27.73008338668896</v>
      </c>
      <c r="BO561">
        <v>49.247908349283747</v>
      </c>
      <c r="BP561">
        <v>3.1263707266369791</v>
      </c>
      <c r="BQ561">
        <v>68.705392198765423</v>
      </c>
      <c r="BR561">
        <v>2.889297621188168</v>
      </c>
      <c r="BS561">
        <v>8.2165545659332224</v>
      </c>
      <c r="BT561">
        <v>0</v>
      </c>
      <c r="BU561">
        <v>3.8471905112005638E-4</v>
      </c>
      <c r="BV561">
        <v>2.411260521194044E-4</v>
      </c>
      <c r="BW561">
        <v>8.8541706476047468E-5</v>
      </c>
      <c r="BX561">
        <v>4.3211092599628132E-4</v>
      </c>
      <c r="BY561">
        <v>0</v>
      </c>
      <c r="BZ561">
        <v>9.7545458798454444E-5</v>
      </c>
      <c r="CA561">
        <v>1.020748656314003E-4</v>
      </c>
      <c r="CB561">
        <v>1.8704891602479472E-5</v>
      </c>
      <c r="CC561">
        <v>0.42107783884095951</v>
      </c>
      <c r="CD561">
        <v>0.45110085737473982</v>
      </c>
      <c r="CE561">
        <v>0.50209864483708033</v>
      </c>
      <c r="CF561">
        <v>0.1256312585725928</v>
      </c>
      <c r="CG561">
        <v>7.9366588750925379E-2</v>
      </c>
      <c r="CH561">
        <v>0</v>
      </c>
      <c r="CI561">
        <v>0</v>
      </c>
      <c r="CJ561">
        <v>4.7018036769980371E-4</v>
      </c>
      <c r="CK561">
        <v>0</v>
      </c>
      <c r="CL561">
        <v>0</v>
      </c>
      <c r="CM561">
        <v>0</v>
      </c>
      <c r="CN561">
        <v>5.1167346831357281E-3</v>
      </c>
      <c r="CO561">
        <v>7.4600795089547434E-5</v>
      </c>
      <c r="CP561">
        <v>1.920852240974512E-4</v>
      </c>
      <c r="CQ561">
        <v>1.367444319604029E-3</v>
      </c>
      <c r="CR561">
        <v>2.8719422766591179E-4</v>
      </c>
      <c r="CS561">
        <v>3.4746749238723581E-4</v>
      </c>
      <c r="CT561">
        <v>2.551166530920807E-3</v>
      </c>
      <c r="CU561">
        <v>5.6349875376408159E-4</v>
      </c>
      <c r="CV561">
        <v>1.266987032035859E-3</v>
      </c>
      <c r="CW561">
        <v>1.8352661088857671E-5</v>
      </c>
      <c r="CX561">
        <v>6.7219741919796296E-3</v>
      </c>
      <c r="CY561">
        <v>7.5058338523659629E-6</v>
      </c>
      <c r="CZ561">
        <v>2.7836629524527659E-2</v>
      </c>
      <c r="DA561">
        <v>0</v>
      </c>
      <c r="DB561">
        <v>-2.4903093074031221E-4</v>
      </c>
      <c r="DC561">
        <v>-217.53832991702279</v>
      </c>
      <c r="DD561">
        <v>-8.3601468708366156E-2</v>
      </c>
      <c r="DE561">
        <v>-5.3135971930621366</v>
      </c>
      <c r="DF561">
        <v>2.7238120677705502</v>
      </c>
      <c r="DG561">
        <v>24.996232056236089</v>
      </c>
    </row>
    <row r="562" spans="1:111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1.7139610447158711</v>
      </c>
      <c r="AI562">
        <v>1.5994720214392369E-2</v>
      </c>
      <c r="AJ562">
        <v>0.96146376349978624</v>
      </c>
      <c r="AK562">
        <v>1.782657963416745</v>
      </c>
      <c r="AL562">
        <v>1.53783438934558E-2</v>
      </c>
      <c r="AM562">
        <v>2.9509416557145899E-2</v>
      </c>
      <c r="AN562">
        <v>506.06277219036451</v>
      </c>
      <c r="AO562">
        <v>153.88511532708111</v>
      </c>
      <c r="AP562">
        <v>133.29879642723401</v>
      </c>
      <c r="AQ562">
        <v>217.62705698490481</v>
      </c>
      <c r="AR562">
        <v>1.8092553879068361E-3</v>
      </c>
      <c r="AS562">
        <v>0</v>
      </c>
      <c r="AT562">
        <v>13.0581740344666</v>
      </c>
      <c r="AU562">
        <v>6.345739400954634</v>
      </c>
      <c r="AV562">
        <v>33.218893904395877</v>
      </c>
      <c r="AW562">
        <v>0</v>
      </c>
      <c r="AX562">
        <v>-22.400498544912409</v>
      </c>
      <c r="AY562">
        <v>-30.22230879490472</v>
      </c>
      <c r="AZ562">
        <v>0</v>
      </c>
      <c r="BA562">
        <v>0</v>
      </c>
      <c r="BB562">
        <v>0</v>
      </c>
      <c r="BC562">
        <v>-4.8607336149275877</v>
      </c>
      <c r="BD562">
        <v>-11.16343299169851</v>
      </c>
      <c r="BE562">
        <v>-23.826392751568381</v>
      </c>
      <c r="BF562">
        <v>-3.8451472186326829</v>
      </c>
      <c r="BG562">
        <v>15.88389564220572</v>
      </c>
      <c r="BH562">
        <v>-1.026597071544181</v>
      </c>
      <c r="BI562">
        <v>24.63954829416538</v>
      </c>
      <c r="BJ562">
        <v>0</v>
      </c>
      <c r="BK562">
        <v>0</v>
      </c>
      <c r="BL562">
        <v>34.526214361852936</v>
      </c>
      <c r="BM562">
        <v>77.340824663282206</v>
      </c>
      <c r="BN562">
        <v>27.633347885821021</v>
      </c>
      <c r="BO562">
        <v>49.451452532754629</v>
      </c>
      <c r="BP562">
        <v>3.3934635794332051</v>
      </c>
      <c r="BQ562">
        <v>68.606485247386601</v>
      </c>
      <c r="BR562">
        <v>2.9150410072738548</v>
      </c>
      <c r="BS562">
        <v>8.1332565690020626</v>
      </c>
      <c r="BT562">
        <v>0</v>
      </c>
      <c r="BU562">
        <v>3.9020770886570648E-4</v>
      </c>
      <c r="BV562">
        <v>2.9449210698168147E-4</v>
      </c>
      <c r="BW562">
        <v>8.5394222243294246E-5</v>
      </c>
      <c r="BX562">
        <v>4.342411906176885E-4</v>
      </c>
      <c r="BY562">
        <v>0</v>
      </c>
      <c r="BZ562">
        <v>9.8348112314183942E-5</v>
      </c>
      <c r="CA562">
        <v>1.032616949957361E-4</v>
      </c>
      <c r="CB562">
        <v>1.8339587084891228E-5</v>
      </c>
      <c r="CC562">
        <v>0.398307566915588</v>
      </c>
      <c r="CD562">
        <v>0.42918164640562728</v>
      </c>
      <c r="CE562">
        <v>0.40768973710479989</v>
      </c>
      <c r="CF562">
        <v>0.12666859256526819</v>
      </c>
      <c r="CG562">
        <v>8.6867319793268435E-2</v>
      </c>
      <c r="CH562">
        <v>0</v>
      </c>
      <c r="CI562">
        <v>5.3298230154827923E-2</v>
      </c>
      <c r="CJ562">
        <v>4.7564717741313133E-4</v>
      </c>
      <c r="CK562">
        <v>0</v>
      </c>
      <c r="CL562">
        <v>0</v>
      </c>
      <c r="CM562">
        <v>0</v>
      </c>
      <c r="CN562">
        <v>3.8858664691002139E-3</v>
      </c>
      <c r="CO562">
        <v>7.4827825462491743E-5</v>
      </c>
      <c r="CP562">
        <v>1.9802310200353729E-4</v>
      </c>
      <c r="CQ562">
        <v>1.371216760578198E-3</v>
      </c>
      <c r="CR562">
        <v>2.9579916131655058E-4</v>
      </c>
      <c r="CS562">
        <v>2.565273527575809E-4</v>
      </c>
      <c r="CT562">
        <v>2.3784894574126608E-3</v>
      </c>
      <c r="CU562">
        <v>5.7998411199163577E-4</v>
      </c>
      <c r="CV562">
        <v>1.3894184758674771E-3</v>
      </c>
      <c r="CW562">
        <v>2.0990554358291019E-5</v>
      </c>
      <c r="CX562">
        <v>6.3708180920901978E-3</v>
      </c>
      <c r="CY562">
        <v>7.6078435234884863E-6</v>
      </c>
      <c r="CZ562">
        <v>2.7414327205830261E-2</v>
      </c>
      <c r="DA562">
        <v>0</v>
      </c>
      <c r="DB562">
        <v>6.2062040681234792E-5</v>
      </c>
      <c r="DC562">
        <v>-217.59958059565821</v>
      </c>
      <c r="DD562">
        <v>-6.9153581745922565E-2</v>
      </c>
      <c r="DE562">
        <v>-4.8396373611467203</v>
      </c>
      <c r="DF562">
        <v>3.4258649073121772</v>
      </c>
      <c r="DG562">
        <v>36.781013745038393</v>
      </c>
    </row>
    <row r="563" spans="1:111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1.60153622876908</v>
      </c>
      <c r="AI563">
        <v>1.6644373216615181E-2</v>
      </c>
      <c r="AJ563">
        <v>0.90640733379431659</v>
      </c>
      <c r="AK563">
        <v>1.766905596008006</v>
      </c>
      <c r="AL563">
        <v>1.50865819499497E-2</v>
      </c>
      <c r="AM563">
        <v>7.3729397838578653E-2</v>
      </c>
      <c r="AN563">
        <v>463.92274246852139</v>
      </c>
      <c r="AO563">
        <v>155.91306553615129</v>
      </c>
      <c r="AP563">
        <v>138.25390358622229</v>
      </c>
      <c r="AQ563">
        <v>214.44414201915811</v>
      </c>
      <c r="AR563">
        <v>1.740045973973939E-3</v>
      </c>
      <c r="AS563">
        <v>0</v>
      </c>
      <c r="AT563">
        <v>11.52679960721925</v>
      </c>
      <c r="AU563">
        <v>6.2442694493979722</v>
      </c>
      <c r="AV563">
        <v>32.873849003838572</v>
      </c>
      <c r="AW563">
        <v>0</v>
      </c>
      <c r="AX563">
        <v>-21.530533634731349</v>
      </c>
      <c r="AY563">
        <v>-29.114384425724442</v>
      </c>
      <c r="AZ563">
        <v>0</v>
      </c>
      <c r="BA563">
        <v>0</v>
      </c>
      <c r="BB563">
        <v>0</v>
      </c>
      <c r="BC563">
        <v>-4.2945052807347297</v>
      </c>
      <c r="BD563">
        <v>-10.636525233337419</v>
      </c>
      <c r="BE563">
        <v>-23.582426263822288</v>
      </c>
      <c r="BF563">
        <v>-3.7862984543699829</v>
      </c>
      <c r="BG563">
        <v>14.850557343371189</v>
      </c>
      <c r="BH563">
        <v>-0.94878994095613278</v>
      </c>
      <c r="BI563">
        <v>24.028274390268141</v>
      </c>
      <c r="BJ563">
        <v>0</v>
      </c>
      <c r="BK563">
        <v>0</v>
      </c>
      <c r="BL563">
        <v>34.36544257982176</v>
      </c>
      <c r="BM563">
        <v>54.897001307086953</v>
      </c>
      <c r="BN563">
        <v>28.492340608430869</v>
      </c>
      <c r="BO563">
        <v>50.175652907943757</v>
      </c>
      <c r="BP563">
        <v>3.2666399083543212</v>
      </c>
      <c r="BQ563">
        <v>68.146619158627061</v>
      </c>
      <c r="BR563">
        <v>2.9433247576392212</v>
      </c>
      <c r="BS563">
        <v>8.336318016523089</v>
      </c>
      <c r="BT563">
        <v>0</v>
      </c>
      <c r="BU563">
        <v>3.705719591091681E-4</v>
      </c>
      <c r="BV563">
        <v>2.1723189973651611E-4</v>
      </c>
      <c r="BW563">
        <v>8.6748885706247768E-5</v>
      </c>
      <c r="BX563">
        <v>4.2750666028727372E-4</v>
      </c>
      <c r="BY563">
        <v>0</v>
      </c>
      <c r="BZ563">
        <v>9.4032146615310818E-5</v>
      </c>
      <c r="CA563">
        <v>1.006999118546857E-4</v>
      </c>
      <c r="CB563">
        <v>1.81865214382212E-5</v>
      </c>
      <c r="CC563">
        <v>0.39450506403452168</v>
      </c>
      <c r="CD563">
        <v>0.42248039247512559</v>
      </c>
      <c r="CE563">
        <v>0.40793394082829421</v>
      </c>
      <c r="CF563">
        <v>0.12502246945320339</v>
      </c>
      <c r="CG563">
        <v>8.2234126807370911E-2</v>
      </c>
      <c r="CH563">
        <v>0</v>
      </c>
      <c r="CI563">
        <v>3.4382328651902883E-2</v>
      </c>
      <c r="CJ563">
        <v>4.6384701356500262E-4</v>
      </c>
      <c r="CK563">
        <v>0</v>
      </c>
      <c r="CL563">
        <v>0</v>
      </c>
      <c r="CM563">
        <v>0</v>
      </c>
      <c r="CN563">
        <v>4.0452703223821159E-3</v>
      </c>
      <c r="CO563">
        <v>7.6999481464134931E-5</v>
      </c>
      <c r="CP563">
        <v>1.902319287989393E-4</v>
      </c>
      <c r="CQ563">
        <v>1.414809303790005E-3</v>
      </c>
      <c r="CR563">
        <v>2.7539987862386232E-4</v>
      </c>
      <c r="CS563">
        <v>3.3032480999493072E-4</v>
      </c>
      <c r="CT563">
        <v>2.414209626493696E-3</v>
      </c>
      <c r="CU563">
        <v>5.8911185678784891E-4</v>
      </c>
      <c r="CV563">
        <v>1.368735497724341E-3</v>
      </c>
      <c r="CW563">
        <v>2.089717000622321E-5</v>
      </c>
      <c r="CX563">
        <v>6.5662895216352501E-3</v>
      </c>
      <c r="CY563">
        <v>7.7204428091882687E-6</v>
      </c>
      <c r="CZ563">
        <v>2.66565660719995E-2</v>
      </c>
      <c r="DA563">
        <v>0</v>
      </c>
      <c r="DB563">
        <v>1.7727750491027379E-4</v>
      </c>
      <c r="DC563">
        <v>-214.41730817558121</v>
      </c>
      <c r="DD563">
        <v>-0.28327510971575981</v>
      </c>
      <c r="DE563">
        <v>-5.4635549217481927</v>
      </c>
      <c r="DF563">
        <v>3.1867681498779539</v>
      </c>
      <c r="DG563">
        <v>31.491811267910581</v>
      </c>
    </row>
    <row r="564" spans="1:111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1.703923276593458</v>
      </c>
      <c r="AI564">
        <v>1.6370799463596548E-2</v>
      </c>
      <c r="AJ564">
        <v>0.93416989172109144</v>
      </c>
      <c r="AK564">
        <v>1.8239972479165749</v>
      </c>
      <c r="AL564">
        <v>1.529310796229569E-2</v>
      </c>
      <c r="AM564">
        <v>5.1308516354763342E-2</v>
      </c>
      <c r="AN564">
        <v>496.32787895545641</v>
      </c>
      <c r="AO564">
        <v>163.42855482720381</v>
      </c>
      <c r="AP564">
        <v>149.12379583816491</v>
      </c>
      <c r="AQ564">
        <v>226.0308707442083</v>
      </c>
      <c r="AR564">
        <v>1.809409754511348E-3</v>
      </c>
      <c r="AS564">
        <v>0</v>
      </c>
      <c r="AT564">
        <v>9.6110698673349102</v>
      </c>
      <c r="AU564">
        <v>5.6234848630462517</v>
      </c>
      <c r="AV564">
        <v>33.029878320858863</v>
      </c>
      <c r="AW564">
        <v>0</v>
      </c>
      <c r="AX564">
        <v>-19.09090770223537</v>
      </c>
      <c r="AY564">
        <v>-29.17352534900466</v>
      </c>
      <c r="AZ564">
        <v>0</v>
      </c>
      <c r="BA564">
        <v>0</v>
      </c>
      <c r="BB564">
        <v>0</v>
      </c>
      <c r="BC564">
        <v>-3.5871044331545971</v>
      </c>
      <c r="BD564">
        <v>-9.3414483975372367</v>
      </c>
      <c r="BE564">
        <v>-23.693153363573121</v>
      </c>
      <c r="BF564">
        <v>-3.78271837722821</v>
      </c>
      <c r="BG564">
        <v>13.690154641401341</v>
      </c>
      <c r="BH564">
        <v>-1.003099081569341</v>
      </c>
      <c r="BI564">
        <v>24.043692739404161</v>
      </c>
      <c r="BJ564">
        <v>0</v>
      </c>
      <c r="BK564">
        <v>0</v>
      </c>
      <c r="BL564">
        <v>34.027492677934617</v>
      </c>
      <c r="BM564">
        <v>72.984500798551437</v>
      </c>
      <c r="BN564">
        <v>28.1511003564713</v>
      </c>
      <c r="BO564">
        <v>49.738461420100982</v>
      </c>
      <c r="BP564">
        <v>2.7621448744913022</v>
      </c>
      <c r="BQ564">
        <v>68.277641836169792</v>
      </c>
      <c r="BR564">
        <v>2.9126674246890669</v>
      </c>
      <c r="BS564">
        <v>8.3492768058121332</v>
      </c>
      <c r="BT564">
        <v>0</v>
      </c>
      <c r="BU564">
        <v>3.6767661458878828E-4</v>
      </c>
      <c r="BV564">
        <v>2.8331028003802971E-4</v>
      </c>
      <c r="BW564">
        <v>8.5585116248975779E-5</v>
      </c>
      <c r="BX564">
        <v>4.2836985746123283E-4</v>
      </c>
      <c r="BY564">
        <v>0</v>
      </c>
      <c r="BZ564">
        <v>9.5149722955348358E-5</v>
      </c>
      <c r="CA564">
        <v>1.007645284964689E-4</v>
      </c>
      <c r="CB564">
        <v>1.8564796371258601E-5</v>
      </c>
      <c r="CC564">
        <v>0.45447377426508029</v>
      </c>
      <c r="CD564">
        <v>0.4842084913047886</v>
      </c>
      <c r="CE564">
        <v>0.40915170471073581</v>
      </c>
      <c r="CF564">
        <v>0.12522517917400111</v>
      </c>
      <c r="CG564">
        <v>8.337744098448796E-2</v>
      </c>
      <c r="CH564">
        <v>0</v>
      </c>
      <c r="CI564">
        <v>7.1893493208944077E-3</v>
      </c>
      <c r="CJ564">
        <v>4.6414465271647429E-4</v>
      </c>
      <c r="CK564">
        <v>0</v>
      </c>
      <c r="CL564">
        <v>0</v>
      </c>
      <c r="CM564">
        <v>0</v>
      </c>
      <c r="CN564">
        <v>3.7664894515511359E-3</v>
      </c>
      <c r="CO564">
        <v>7.6163639453278938E-5</v>
      </c>
      <c r="CP564">
        <v>1.842033779116352E-4</v>
      </c>
      <c r="CQ564">
        <v>1.4078696023553661E-3</v>
      </c>
      <c r="CR564">
        <v>3.0257771185221552E-4</v>
      </c>
      <c r="CS564">
        <v>3.8247667690547479E-4</v>
      </c>
      <c r="CT564">
        <v>2.5491743795515152E-3</v>
      </c>
      <c r="CU564">
        <v>5.660030542418734E-4</v>
      </c>
      <c r="CV564">
        <v>1.364955366144908E-3</v>
      </c>
      <c r="CW564">
        <v>1.7043216262648031E-5</v>
      </c>
      <c r="CX564">
        <v>7.4400990199574761E-3</v>
      </c>
      <c r="CY564">
        <v>7.5984190317220626E-6</v>
      </c>
      <c r="CZ564">
        <v>2.78945868353184E-2</v>
      </c>
      <c r="DA564">
        <v>0</v>
      </c>
      <c r="DB564">
        <v>-5.135144102240345E-4</v>
      </c>
      <c r="DC564">
        <v>-226.0034896717832</v>
      </c>
      <c r="DD564">
        <v>0.26076865568757063</v>
      </c>
      <c r="DE564">
        <v>-4.2175808135322956</v>
      </c>
      <c r="DF564">
        <v>2.8630081320699632</v>
      </c>
      <c r="DG564">
        <v>28.359582980307671</v>
      </c>
    </row>
    <row r="565" spans="1:111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1.681083411707339</v>
      </c>
      <c r="AI565">
        <v>1.6566556798726831E-2</v>
      </c>
      <c r="AJ565">
        <v>0.95916491723297159</v>
      </c>
      <c r="AK565">
        <v>1.7526531396345011</v>
      </c>
      <c r="AL565">
        <v>1.5890060080686139E-2</v>
      </c>
      <c r="AM565">
        <v>3.1335555973999993E-2</v>
      </c>
      <c r="AN565">
        <v>538.5368205272697</v>
      </c>
      <c r="AO565">
        <v>151.9191065854582</v>
      </c>
      <c r="AP565">
        <v>130.2249255057888</v>
      </c>
      <c r="AQ565">
        <v>219.67496822132921</v>
      </c>
      <c r="AR565">
        <v>1.8470070739396011E-3</v>
      </c>
      <c r="AS565">
        <v>0</v>
      </c>
      <c r="AT565">
        <v>10.34166015002949</v>
      </c>
      <c r="AU565">
        <v>6.5243352103558987</v>
      </c>
      <c r="AV565">
        <v>33.179467221566767</v>
      </c>
      <c r="AW565">
        <v>0</v>
      </c>
      <c r="AX565">
        <v>-20.525211226901021</v>
      </c>
      <c r="AY565">
        <v>-29.520251355051141</v>
      </c>
      <c r="AZ565">
        <v>0</v>
      </c>
      <c r="BA565">
        <v>0</v>
      </c>
      <c r="BB565">
        <v>0</v>
      </c>
      <c r="BC565">
        <v>-3.8577706576421318</v>
      </c>
      <c r="BD565">
        <v>-10.719083943967309</v>
      </c>
      <c r="BE565">
        <v>-23.795559028770239</v>
      </c>
      <c r="BF565">
        <v>-3.8089286504775099</v>
      </c>
      <c r="BG565">
        <v>14.784924724121829</v>
      </c>
      <c r="BH565">
        <v>-1.011842924256823</v>
      </c>
      <c r="BI565">
        <v>23.625167930963649</v>
      </c>
      <c r="BJ565">
        <v>0</v>
      </c>
      <c r="BK565">
        <v>0</v>
      </c>
      <c r="BL565">
        <v>34.166473601416179</v>
      </c>
      <c r="BM565">
        <v>91.786527596322443</v>
      </c>
      <c r="BN565">
        <v>28.543660631754111</v>
      </c>
      <c r="BO565">
        <v>50.300175039645573</v>
      </c>
      <c r="BP565">
        <v>3.2455840527652251</v>
      </c>
      <c r="BQ565">
        <v>69.211857035696212</v>
      </c>
      <c r="BR565">
        <v>2.901828835730357</v>
      </c>
      <c r="BS565">
        <v>8.3305300220068048</v>
      </c>
      <c r="BT565">
        <v>0</v>
      </c>
      <c r="BU565">
        <v>3.6697003986772538E-4</v>
      </c>
      <c r="BV565">
        <v>3.2804845042462528E-4</v>
      </c>
      <c r="BW565">
        <v>8.9974661165846074E-5</v>
      </c>
      <c r="BX565">
        <v>4.3129198483642513E-4</v>
      </c>
      <c r="BY565">
        <v>0</v>
      </c>
      <c r="BZ565">
        <v>9.6224359373469167E-5</v>
      </c>
      <c r="CA565">
        <v>9.9010536069279491E-5</v>
      </c>
      <c r="CB565">
        <v>1.8195913905106379E-5</v>
      </c>
      <c r="CC565">
        <v>0.36573764941162651</v>
      </c>
      <c r="CD565">
        <v>0.39498327940568367</v>
      </c>
      <c r="CE565">
        <v>0.39458161048332041</v>
      </c>
      <c r="CF565">
        <v>0.12335923831945921</v>
      </c>
      <c r="CG565">
        <v>8.0970531406021493E-2</v>
      </c>
      <c r="CH565">
        <v>0</v>
      </c>
      <c r="CI565">
        <v>5.1233229698875032E-2</v>
      </c>
      <c r="CJ565">
        <v>4.5606535915818937E-4</v>
      </c>
      <c r="CK565">
        <v>0</v>
      </c>
      <c r="CL565">
        <v>0</v>
      </c>
      <c r="CM565">
        <v>0</v>
      </c>
      <c r="CN565">
        <v>3.4104985514016241E-3</v>
      </c>
      <c r="CO565">
        <v>7.7466419064518065E-5</v>
      </c>
      <c r="CP565">
        <v>1.9744037838138209E-4</v>
      </c>
      <c r="CQ565">
        <v>1.4245051295528059E-3</v>
      </c>
      <c r="CR565">
        <v>2.8705901202971641E-4</v>
      </c>
      <c r="CS565">
        <v>3.1420203370701729E-4</v>
      </c>
      <c r="CT565">
        <v>2.8121580766963901E-3</v>
      </c>
      <c r="CU565">
        <v>5.4166627964967581E-4</v>
      </c>
      <c r="CV565">
        <v>1.3414029075609489E-3</v>
      </c>
      <c r="CW565">
        <v>1.8231878961032009E-5</v>
      </c>
      <c r="CX565">
        <v>6.0590135424105481E-3</v>
      </c>
      <c r="CY565">
        <v>7.5554326764258942E-6</v>
      </c>
      <c r="CZ565">
        <v>2.7849763689395408E-2</v>
      </c>
      <c r="DA565">
        <v>0</v>
      </c>
      <c r="DB565">
        <v>-3.0943726644615801E-5</v>
      </c>
      <c r="DC565">
        <v>-219.64714940136639</v>
      </c>
      <c r="DD565">
        <v>-8.2651205360889435E-2</v>
      </c>
      <c r="DE565">
        <v>-4.2281803330095009</v>
      </c>
      <c r="DF565">
        <v>3.4106914117147609</v>
      </c>
      <c r="DG565">
        <v>36.665712465617553</v>
      </c>
    </row>
    <row r="566" spans="1:111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1.618893254902706</v>
      </c>
      <c r="AI566">
        <v>1.709056161873276E-2</v>
      </c>
      <c r="AJ566">
        <v>0.92797398039250589</v>
      </c>
      <c r="AK566">
        <v>1.7445459332397271</v>
      </c>
      <c r="AL566">
        <v>1.5859596492478829E-2</v>
      </c>
      <c r="AM566">
        <v>5.6288693807438478E-2</v>
      </c>
      <c r="AN566">
        <v>509.48437849183938</v>
      </c>
      <c r="AO566">
        <v>148.95490404038239</v>
      </c>
      <c r="AP566">
        <v>128.45485083364571</v>
      </c>
      <c r="AQ566">
        <v>213.08571080679141</v>
      </c>
      <c r="AR566">
        <v>1.8552260102267779E-3</v>
      </c>
      <c r="AS566">
        <v>0</v>
      </c>
      <c r="AT566">
        <v>10.98491202030324</v>
      </c>
      <c r="AU566">
        <v>4.8554195361796957</v>
      </c>
      <c r="AV566">
        <v>32.949247724312791</v>
      </c>
      <c r="AW566">
        <v>0</v>
      </c>
      <c r="AX566">
        <v>-20.529241139199129</v>
      </c>
      <c r="AY566">
        <v>-28.260338141596591</v>
      </c>
      <c r="AZ566">
        <v>0</v>
      </c>
      <c r="BA566">
        <v>0</v>
      </c>
      <c r="BB566">
        <v>0</v>
      </c>
      <c r="BC566">
        <v>-4.0957701941177813</v>
      </c>
      <c r="BD566">
        <v>-8.9440262526994605</v>
      </c>
      <c r="BE566">
        <v>-23.628933506735649</v>
      </c>
      <c r="BF566">
        <v>-3.7209025816720098</v>
      </c>
      <c r="BG566">
        <v>13.904685002986261</v>
      </c>
      <c r="BH566">
        <v>-0.98518385050865065</v>
      </c>
      <c r="BI566">
        <v>24.00105133469248</v>
      </c>
      <c r="BJ566">
        <v>0</v>
      </c>
      <c r="BK566">
        <v>0</v>
      </c>
      <c r="BL566">
        <v>34.325964615390852</v>
      </c>
      <c r="BM566">
        <v>76.808360287553697</v>
      </c>
      <c r="BN566">
        <v>29.05481597498563</v>
      </c>
      <c r="BO566">
        <v>50.658031439929808</v>
      </c>
      <c r="BP566">
        <v>2.9852120291346571</v>
      </c>
      <c r="BQ566">
        <v>68.930854935532366</v>
      </c>
      <c r="BR566">
        <v>2.9927277059275088</v>
      </c>
      <c r="BS566">
        <v>8.3575912869352731</v>
      </c>
      <c r="BT566">
        <v>0</v>
      </c>
      <c r="BU566">
        <v>3.5985591112313198E-4</v>
      </c>
      <c r="BV566">
        <v>2.6800681087677078E-4</v>
      </c>
      <c r="BW566">
        <v>8.8115991561650461E-5</v>
      </c>
      <c r="BX566">
        <v>4.2302626821753999E-4</v>
      </c>
      <c r="BY566">
        <v>0</v>
      </c>
      <c r="BZ566">
        <v>9.2409863249679465E-5</v>
      </c>
      <c r="CA566">
        <v>1.0058582295873091E-4</v>
      </c>
      <c r="CB566">
        <v>1.752910803969667E-5</v>
      </c>
      <c r="CC566">
        <v>0.36958701761295493</v>
      </c>
      <c r="CD566">
        <v>0.39740952904311128</v>
      </c>
      <c r="CE566">
        <v>0.34912734771324161</v>
      </c>
      <c r="CF566">
        <v>0.12752464679695399</v>
      </c>
      <c r="CG566">
        <v>7.3857146754559455E-2</v>
      </c>
      <c r="CH566">
        <v>0</v>
      </c>
      <c r="CI566">
        <v>5.1998671641799707E-2</v>
      </c>
      <c r="CJ566">
        <v>4.6332149380341709E-4</v>
      </c>
      <c r="CK566">
        <v>0</v>
      </c>
      <c r="CL566">
        <v>0</v>
      </c>
      <c r="CM566">
        <v>0</v>
      </c>
      <c r="CN566">
        <v>2.8111551945166138E-3</v>
      </c>
      <c r="CO566">
        <v>7.94129660657769E-5</v>
      </c>
      <c r="CP566">
        <v>1.783415228724316E-4</v>
      </c>
      <c r="CQ566">
        <v>1.4684384412045159E-3</v>
      </c>
      <c r="CR566">
        <v>2.97160823112552E-4</v>
      </c>
      <c r="CS566">
        <v>2.3444352164299001E-4</v>
      </c>
      <c r="CT566">
        <v>2.9211837327182879E-3</v>
      </c>
      <c r="CU566">
        <v>6.3161642672018045E-4</v>
      </c>
      <c r="CV566">
        <v>1.262260117592587E-3</v>
      </c>
      <c r="CW566">
        <v>2.0042054922881011E-5</v>
      </c>
      <c r="CX566">
        <v>6.3164496979978748E-3</v>
      </c>
      <c r="CY566">
        <v>7.918424539130607E-6</v>
      </c>
      <c r="CZ566">
        <v>2.7667794563776979E-2</v>
      </c>
      <c r="DA566">
        <v>0</v>
      </c>
      <c r="DB566">
        <v>-7.4747967047637169E-4</v>
      </c>
      <c r="DC566">
        <v>-213.05879049189809</v>
      </c>
      <c r="DD566">
        <v>-0.16062240488827231</v>
      </c>
      <c r="DE566">
        <v>-5.8705064881723557</v>
      </c>
      <c r="DF566">
        <v>3.14246311641622</v>
      </c>
      <c r="DG566">
        <v>36.68719508223549</v>
      </c>
    </row>
    <row r="567" spans="1:111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1.702287202145226</v>
      </c>
      <c r="AI567">
        <v>1.627630640276562E-2</v>
      </c>
      <c r="AJ567">
        <v>0.91421212992592571</v>
      </c>
      <c r="AK567">
        <v>1.862026519802884</v>
      </c>
      <c r="AL567">
        <v>1.4879996743799339E-2</v>
      </c>
      <c r="AM567">
        <v>6.7401198359270609E-2</v>
      </c>
      <c r="AN567">
        <v>481.75216198333447</v>
      </c>
      <c r="AO567">
        <v>150.4549153650139</v>
      </c>
      <c r="AP567">
        <v>132.80693486364751</v>
      </c>
      <c r="AQ567">
        <v>211.1567686446073</v>
      </c>
      <c r="AR567">
        <v>1.740979591948625E-3</v>
      </c>
      <c r="AS567">
        <v>0</v>
      </c>
      <c r="AT567">
        <v>8.9422330261236365</v>
      </c>
      <c r="AU567">
        <v>6.6607102095365196</v>
      </c>
      <c r="AV567">
        <v>32.951458449325607</v>
      </c>
      <c r="AW567">
        <v>0</v>
      </c>
      <c r="AX567">
        <v>-17.606677890510891</v>
      </c>
      <c r="AY567">
        <v>-30.947723794474861</v>
      </c>
      <c r="AZ567">
        <v>0</v>
      </c>
      <c r="BA567">
        <v>0</v>
      </c>
      <c r="BB567">
        <v>0</v>
      </c>
      <c r="BC567">
        <v>-3.3352680473809269</v>
      </c>
      <c r="BD567">
        <v>-10.342959656501201</v>
      </c>
      <c r="BE567">
        <v>-23.641871435725669</v>
      </c>
      <c r="BF567">
        <v>-3.815748562212002</v>
      </c>
      <c r="BG567">
        <v>14.176070931464549</v>
      </c>
      <c r="BH567">
        <v>-0.9707661346492199</v>
      </c>
      <c r="BI567">
        <v>23.78914987342516</v>
      </c>
      <c r="BJ567">
        <v>0</v>
      </c>
      <c r="BK567">
        <v>0</v>
      </c>
      <c r="BL567">
        <v>33.907922807810827</v>
      </c>
      <c r="BM567">
        <v>64.978065126509875</v>
      </c>
      <c r="BN567">
        <v>27.957427918867939</v>
      </c>
      <c r="BO567">
        <v>49.717153770141103</v>
      </c>
      <c r="BP567">
        <v>2.9049074062865059</v>
      </c>
      <c r="BQ567">
        <v>69.234346066116046</v>
      </c>
      <c r="BR567">
        <v>2.881387960396363</v>
      </c>
      <c r="BS567">
        <v>8.2398148445074515</v>
      </c>
      <c r="BT567">
        <v>0</v>
      </c>
      <c r="BU567">
        <v>3.6669404553691049E-4</v>
      </c>
      <c r="BV567">
        <v>2.5843362932347693E-4</v>
      </c>
      <c r="BW567">
        <v>8.5780855180958202E-5</v>
      </c>
      <c r="BX567">
        <v>4.30550899953408E-4</v>
      </c>
      <c r="BY567">
        <v>0</v>
      </c>
      <c r="BZ567">
        <v>9.9285282310214237E-5</v>
      </c>
      <c r="CA567">
        <v>9.9697766741088377E-5</v>
      </c>
      <c r="CB567">
        <v>1.828959435224464E-5</v>
      </c>
      <c r="CC567">
        <v>0.37752460070766841</v>
      </c>
      <c r="CD567">
        <v>0.40753754957897809</v>
      </c>
      <c r="CE567">
        <v>0.43666376358324938</v>
      </c>
      <c r="CF567">
        <v>0.1269929523234555</v>
      </c>
      <c r="CG567">
        <v>7.8647615835592238E-2</v>
      </c>
      <c r="CH567">
        <v>0</v>
      </c>
      <c r="CI567">
        <v>3.3193007848443638E-2</v>
      </c>
      <c r="CJ567">
        <v>4.5923090209539532E-4</v>
      </c>
      <c r="CK567">
        <v>0</v>
      </c>
      <c r="CL567">
        <v>0</v>
      </c>
      <c r="CM567">
        <v>0</v>
      </c>
      <c r="CN567">
        <v>4.4301977173275492E-3</v>
      </c>
      <c r="CO567">
        <v>7.5416383727509252E-5</v>
      </c>
      <c r="CP567">
        <v>1.933716744237858E-4</v>
      </c>
      <c r="CQ567">
        <v>1.3834846473200931E-3</v>
      </c>
      <c r="CR567">
        <v>2.9512827745618869E-4</v>
      </c>
      <c r="CS567">
        <v>3.2485544719957699E-4</v>
      </c>
      <c r="CT567">
        <v>2.3522200465386492E-3</v>
      </c>
      <c r="CU567">
        <v>6.0807517196076466E-4</v>
      </c>
      <c r="CV567">
        <v>1.2800926931871E-3</v>
      </c>
      <c r="CW567">
        <v>1.681505131477764E-5</v>
      </c>
      <c r="CX567">
        <v>6.1447060756997561E-3</v>
      </c>
      <c r="CY567">
        <v>7.4745828721231121E-6</v>
      </c>
      <c r="CZ567">
        <v>2.7706948551534931E-2</v>
      </c>
      <c r="DA567">
        <v>0</v>
      </c>
      <c r="DB567">
        <v>-4.9993279901856813E-4</v>
      </c>
      <c r="DC567">
        <v>-211.12956162885479</v>
      </c>
      <c r="DD567">
        <v>0.19857674371451139</v>
      </c>
      <c r="DE567">
        <v>-1.301119091451763</v>
      </c>
      <c r="DF567">
        <v>3.1838465804191451</v>
      </c>
      <c r="DG567">
        <v>34.242019617950831</v>
      </c>
    </row>
    <row r="568" spans="1:111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1.6650747475748759</v>
      </c>
      <c r="AI568">
        <v>1.7338835944338521E-2</v>
      </c>
      <c r="AJ568">
        <v>0.910567595886975</v>
      </c>
      <c r="AK568">
        <v>1.8286118921316581</v>
      </c>
      <c r="AL568">
        <v>1.5788182161315001E-2</v>
      </c>
      <c r="AM568">
        <v>7.0351269916722553E-2</v>
      </c>
      <c r="AN568">
        <v>572.44672766927579</v>
      </c>
      <c r="AO568">
        <v>154.54201461823169</v>
      </c>
      <c r="AP568">
        <v>135.93590079984551</v>
      </c>
      <c r="AQ568">
        <v>226.52909628567261</v>
      </c>
      <c r="AR568">
        <v>1.9261341035647619E-3</v>
      </c>
      <c r="AS568">
        <v>0</v>
      </c>
      <c r="AT568">
        <v>7.8679712490784537</v>
      </c>
      <c r="AU568">
        <v>5.7037532449033206</v>
      </c>
      <c r="AV568">
        <v>32.863229042992053</v>
      </c>
      <c r="AW568">
        <v>0</v>
      </c>
      <c r="AX568">
        <v>-16.797433483294149</v>
      </c>
      <c r="AY568">
        <v>-29.637520053679669</v>
      </c>
      <c r="AZ568">
        <v>0</v>
      </c>
      <c r="BA568">
        <v>0</v>
      </c>
      <c r="BB568">
        <v>0</v>
      </c>
      <c r="BC568">
        <v>-2.936521599038505</v>
      </c>
      <c r="BD568">
        <v>-9.1209708924692663</v>
      </c>
      <c r="BE568">
        <v>-23.569810340032571</v>
      </c>
      <c r="BF568">
        <v>-3.7141716707800851</v>
      </c>
      <c r="BG568">
        <v>13.27898152848177</v>
      </c>
      <c r="BH568">
        <v>-1.008192302876211</v>
      </c>
      <c r="BI568">
        <v>22.939298666496409</v>
      </c>
      <c r="BJ568">
        <v>0</v>
      </c>
      <c r="BK568">
        <v>0</v>
      </c>
      <c r="BL568">
        <v>33.813678675351888</v>
      </c>
      <c r="BM568">
        <v>105.63434268250229</v>
      </c>
      <c r="BN568">
        <v>29.322668226465009</v>
      </c>
      <c r="BO568">
        <v>51.007088499886287</v>
      </c>
      <c r="BP568">
        <v>3.859873866598114</v>
      </c>
      <c r="BQ568">
        <v>71.191087353269779</v>
      </c>
      <c r="BR568">
        <v>2.932698086689526</v>
      </c>
      <c r="BS568">
        <v>8.430501992008022</v>
      </c>
      <c r="BT568">
        <v>0</v>
      </c>
      <c r="BU568">
        <v>3.4195321193373817E-4</v>
      </c>
      <c r="BV568">
        <v>3.5598557747093328E-4</v>
      </c>
      <c r="BW568">
        <v>8.6496236837852329E-5</v>
      </c>
      <c r="BX568">
        <v>4.2175776628437789E-4</v>
      </c>
      <c r="BY568">
        <v>0</v>
      </c>
      <c r="BZ568">
        <v>9.6470934105194849E-5</v>
      </c>
      <c r="CA568">
        <v>9.6136131800629088E-5</v>
      </c>
      <c r="CB568">
        <v>1.7446638732822529E-5</v>
      </c>
      <c r="CC568">
        <v>0.39263726453266529</v>
      </c>
      <c r="CD568">
        <v>0.42148246597927852</v>
      </c>
      <c r="CE568">
        <v>0.36940576581000117</v>
      </c>
      <c r="CF568">
        <v>0.12514785671428871</v>
      </c>
      <c r="CG568">
        <v>7.5930519481184733E-2</v>
      </c>
      <c r="CH568">
        <v>0</v>
      </c>
      <c r="CI568">
        <v>2.3897481667247301E-2</v>
      </c>
      <c r="CJ568">
        <v>4.4282519031160717E-4</v>
      </c>
      <c r="CK568">
        <v>0</v>
      </c>
      <c r="CL568">
        <v>0</v>
      </c>
      <c r="CM568">
        <v>0</v>
      </c>
      <c r="CN568">
        <v>3.38146575820116E-3</v>
      </c>
      <c r="CO568">
        <v>8.0281122355524827E-5</v>
      </c>
      <c r="CP568">
        <v>1.851709267762101E-4</v>
      </c>
      <c r="CQ568">
        <v>1.4696881401756511E-3</v>
      </c>
      <c r="CR568">
        <v>3.1497128888801062E-4</v>
      </c>
      <c r="CS568">
        <v>2.8437986315919188E-4</v>
      </c>
      <c r="CT568">
        <v>2.739220348911994E-3</v>
      </c>
      <c r="CU568">
        <v>6.199488938234605E-4</v>
      </c>
      <c r="CV568">
        <v>1.316546820452662E-3</v>
      </c>
      <c r="CW568">
        <v>1.6754275982626891E-5</v>
      </c>
      <c r="CX568">
        <v>6.8078731153657307E-3</v>
      </c>
      <c r="CY568">
        <v>7.6780733268334425E-6</v>
      </c>
      <c r="CZ568">
        <v>2.8870457655321511E-2</v>
      </c>
      <c r="DA568">
        <v>0</v>
      </c>
      <c r="DB568">
        <v>-1.6772136597319431E-4</v>
      </c>
      <c r="DC568">
        <v>-226.50039354938329</v>
      </c>
      <c r="DD568">
        <v>-9.9956613034009933E-2</v>
      </c>
      <c r="DE568">
        <v>-1.7014926863801789</v>
      </c>
      <c r="DF568">
        <v>2.8149706528101102</v>
      </c>
      <c r="DG568">
        <v>28.73138518887734</v>
      </c>
    </row>
    <row r="569" spans="1:111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1.6382385609164949</v>
      </c>
      <c r="AI569">
        <v>1.622374948943444E-2</v>
      </c>
      <c r="AJ569">
        <v>0.93135471842346285</v>
      </c>
      <c r="AK569">
        <v>1.7589845405171269</v>
      </c>
      <c r="AL569">
        <v>1.511006563750501E-2</v>
      </c>
      <c r="AM569">
        <v>5.3569601366166862E-2</v>
      </c>
      <c r="AN569">
        <v>536.87386233225925</v>
      </c>
      <c r="AO569">
        <v>139.34901780922959</v>
      </c>
      <c r="AP569">
        <v>122.3288764013331</v>
      </c>
      <c r="AQ569">
        <v>206.8165624636982</v>
      </c>
      <c r="AR569">
        <v>1.8523010824137149E-3</v>
      </c>
      <c r="AS569">
        <v>0</v>
      </c>
      <c r="AT569">
        <v>11.1863766819479</v>
      </c>
      <c r="AU569">
        <v>5.3611584192648003</v>
      </c>
      <c r="AV569">
        <v>33.015725143257107</v>
      </c>
      <c r="AW569">
        <v>0</v>
      </c>
      <c r="AX569">
        <v>-20.721654171121219</v>
      </c>
      <c r="AY569">
        <v>-28.841606073348601</v>
      </c>
      <c r="AZ569">
        <v>0</v>
      </c>
      <c r="BA569">
        <v>0</v>
      </c>
      <c r="BB569">
        <v>0</v>
      </c>
      <c r="BC569">
        <v>-4.1708525629104596</v>
      </c>
      <c r="BD569">
        <v>-9.5715174795772597</v>
      </c>
      <c r="BE569">
        <v>-23.67991982394312</v>
      </c>
      <c r="BF569">
        <v>-3.7535704743925362</v>
      </c>
      <c r="BG569">
        <v>14.22879309429665</v>
      </c>
      <c r="BH569">
        <v>-1.036184622457399</v>
      </c>
      <c r="BI569">
        <v>24.523051116087291</v>
      </c>
      <c r="BJ569">
        <v>0</v>
      </c>
      <c r="BK569">
        <v>0</v>
      </c>
      <c r="BL569">
        <v>34.265629379076493</v>
      </c>
      <c r="BM569">
        <v>93.739122917158696</v>
      </c>
      <c r="BN569">
        <v>28.007451745227868</v>
      </c>
      <c r="BO569">
        <v>49.331305307515869</v>
      </c>
      <c r="BP569">
        <v>3.186845750776381</v>
      </c>
      <c r="BQ569">
        <v>68.050618157048547</v>
      </c>
      <c r="BR569">
        <v>2.9332558532958442</v>
      </c>
      <c r="BS569">
        <v>8.1885512607596027</v>
      </c>
      <c r="BT569">
        <v>0</v>
      </c>
      <c r="BU569">
        <v>3.7742260721206799E-4</v>
      </c>
      <c r="BV569">
        <v>3.2670394238025583E-4</v>
      </c>
      <c r="BW569">
        <v>8.800126298857959E-5</v>
      </c>
      <c r="BX569">
        <v>4.2638284903916682E-4</v>
      </c>
      <c r="BY569">
        <v>0</v>
      </c>
      <c r="BZ569">
        <v>9.4854280264023588E-5</v>
      </c>
      <c r="CA569">
        <v>1.0277346786076819E-4</v>
      </c>
      <c r="CB569">
        <v>1.8126703664385598E-5</v>
      </c>
      <c r="CC569">
        <v>0.37071327990755282</v>
      </c>
      <c r="CD569">
        <v>0.39833022974696319</v>
      </c>
      <c r="CE569">
        <v>0.3612140945076443</v>
      </c>
      <c r="CF569">
        <v>0.1254794466008583</v>
      </c>
      <c r="CG569">
        <v>7.9358725461981305E-2</v>
      </c>
      <c r="CH569">
        <v>0</v>
      </c>
      <c r="CI569">
        <v>2.2343819226171811E-2</v>
      </c>
      <c r="CJ569">
        <v>4.733982906532E-4</v>
      </c>
      <c r="CK569">
        <v>0</v>
      </c>
      <c r="CL569">
        <v>0</v>
      </c>
      <c r="CM569">
        <v>0</v>
      </c>
      <c r="CN569">
        <v>3.476157155312032E-3</v>
      </c>
      <c r="CO569">
        <v>7.5436205973933141E-5</v>
      </c>
      <c r="CP569">
        <v>1.763346120828954E-4</v>
      </c>
      <c r="CQ569">
        <v>1.392302812215918E-3</v>
      </c>
      <c r="CR569">
        <v>2.717158637739751E-4</v>
      </c>
      <c r="CS569">
        <v>2.6586613227175487E-4</v>
      </c>
      <c r="CT569">
        <v>2.1182236937611321E-3</v>
      </c>
      <c r="CU569">
        <v>5.6800808953534089E-4</v>
      </c>
      <c r="CV569">
        <v>1.287496081695987E-3</v>
      </c>
      <c r="CW569">
        <v>2.0839018296773539E-5</v>
      </c>
      <c r="CX569">
        <v>6.014359385626728E-3</v>
      </c>
      <c r="CY569">
        <v>7.6802952762839917E-6</v>
      </c>
      <c r="CZ569">
        <v>2.657837186257039E-2</v>
      </c>
      <c r="DA569">
        <v>0</v>
      </c>
      <c r="DB569">
        <v>-7.8254939382292344E-5</v>
      </c>
      <c r="DC569">
        <v>-206.79006234677499</v>
      </c>
      <c r="DD569">
        <v>-5.7477198541164398E-2</v>
      </c>
      <c r="DE569">
        <v>-5.5048683066892696</v>
      </c>
      <c r="DF569">
        <v>2.8170024542607588</v>
      </c>
      <c r="DG569">
        <v>28.518795496375621</v>
      </c>
    </row>
    <row r="570" spans="1:111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1.6620678556021391</v>
      </c>
      <c r="AI570">
        <v>1.546385326633848E-2</v>
      </c>
      <c r="AJ570">
        <v>0.93427913287577946</v>
      </c>
      <c r="AK570">
        <v>1.7789842513448779</v>
      </c>
      <c r="AL570">
        <v>1.4447555420593E-2</v>
      </c>
      <c r="AM570">
        <v>5.1221094728203187E-2</v>
      </c>
      <c r="AN570">
        <v>454.89500888381258</v>
      </c>
      <c r="AO570">
        <v>139.2401258143816</v>
      </c>
      <c r="AP570">
        <v>128.64806459861629</v>
      </c>
      <c r="AQ570">
        <v>196.5331553991426</v>
      </c>
      <c r="AR570">
        <v>1.9871530205739152E-3</v>
      </c>
      <c r="AS570">
        <v>0</v>
      </c>
      <c r="AT570">
        <v>9.3513990805376679</v>
      </c>
      <c r="AU570">
        <v>6.7983211222332738</v>
      </c>
      <c r="AV570">
        <v>33.077307525930557</v>
      </c>
      <c r="AW570">
        <v>0</v>
      </c>
      <c r="AX570">
        <v>-19.03714018600887</v>
      </c>
      <c r="AY570">
        <v>-30.189887542692631</v>
      </c>
      <c r="AZ570">
        <v>0</v>
      </c>
      <c r="BA570">
        <v>0</v>
      </c>
      <c r="BB570">
        <v>0</v>
      </c>
      <c r="BC570">
        <v>-3.4895925487180399</v>
      </c>
      <c r="BD570">
        <v>-10.54039986181219</v>
      </c>
      <c r="BE570">
        <v>-23.73101898014453</v>
      </c>
      <c r="BF570">
        <v>-3.9950546097155151</v>
      </c>
      <c r="BG570">
        <v>14.45912509375038</v>
      </c>
      <c r="BH570">
        <v>-1.166246585405194</v>
      </c>
      <c r="BI570">
        <v>23.990330009929771</v>
      </c>
      <c r="BJ570">
        <v>0</v>
      </c>
      <c r="BK570">
        <v>0</v>
      </c>
      <c r="BL570">
        <v>33.898295001686627</v>
      </c>
      <c r="BM570">
        <v>53.000333601593937</v>
      </c>
      <c r="BN570">
        <v>26.945268554904519</v>
      </c>
      <c r="BO570">
        <v>49.446227287017898</v>
      </c>
      <c r="BP570">
        <v>3.0040426082442</v>
      </c>
      <c r="BQ570">
        <v>69.002854006905622</v>
      </c>
      <c r="BR570">
        <v>2.8015409699081228</v>
      </c>
      <c r="BS570">
        <v>7.9775396679307011</v>
      </c>
      <c r="BT570">
        <v>0</v>
      </c>
      <c r="BU570">
        <v>3.8569652262353743E-4</v>
      </c>
      <c r="BV570">
        <v>2.3939525310282149E-4</v>
      </c>
      <c r="BW570">
        <v>8.6999045821710424E-5</v>
      </c>
      <c r="BX570">
        <v>4.490702721951452E-4</v>
      </c>
      <c r="BY570">
        <v>0</v>
      </c>
      <c r="BZ570">
        <v>1.007323057850596E-4</v>
      </c>
      <c r="CA570">
        <v>1.00540891040565E-4</v>
      </c>
      <c r="CB570">
        <v>1.8541978438884619E-5</v>
      </c>
      <c r="CC570">
        <v>0.45616458084982608</v>
      </c>
      <c r="CD570">
        <v>0.48742767989122637</v>
      </c>
      <c r="CE570">
        <v>0.3782840350772072</v>
      </c>
      <c r="CF570">
        <v>0.12440971402744749</v>
      </c>
      <c r="CG570">
        <v>8.1312525741239067E-2</v>
      </c>
      <c r="CH570">
        <v>0</v>
      </c>
      <c r="CI570">
        <v>0</v>
      </c>
      <c r="CJ570">
        <v>4.6311452702786469E-4</v>
      </c>
      <c r="CK570">
        <v>0</v>
      </c>
      <c r="CL570">
        <v>0</v>
      </c>
      <c r="CM570">
        <v>0</v>
      </c>
      <c r="CN570">
        <v>3.5903672349353361E-3</v>
      </c>
      <c r="CO570">
        <v>7.1946440279518334E-5</v>
      </c>
      <c r="CP570">
        <v>1.9120572445791229E-4</v>
      </c>
      <c r="CQ570">
        <v>1.326940165506577E-3</v>
      </c>
      <c r="CR570">
        <v>2.9224225176930941E-4</v>
      </c>
      <c r="CS570">
        <v>2.3032649269161471E-4</v>
      </c>
      <c r="CT570">
        <v>2.0290350838054181E-3</v>
      </c>
      <c r="CU570">
        <v>5.2496695684148536E-4</v>
      </c>
      <c r="CV570">
        <v>1.257404966777891E-3</v>
      </c>
      <c r="CW570">
        <v>1.65129303303921E-5</v>
      </c>
      <c r="CX570">
        <v>7.0540621435625046E-3</v>
      </c>
      <c r="CY570">
        <v>7.1615350914686441E-6</v>
      </c>
      <c r="CZ570">
        <v>2.5701973563667279E-2</v>
      </c>
      <c r="DA570">
        <v>0</v>
      </c>
      <c r="DB570">
        <v>-3.5443402838042961E-4</v>
      </c>
      <c r="DC570">
        <v>-196.50780785960731</v>
      </c>
      <c r="DD570">
        <v>5.3908694535493851E-2</v>
      </c>
      <c r="DE570">
        <v>-2.8215809827521139</v>
      </c>
      <c r="DF570">
        <v>2.5115244470203382</v>
      </c>
      <c r="DG570">
        <v>23.97514003509211</v>
      </c>
    </row>
    <row r="571" spans="1:111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1.7002366187617399</v>
      </c>
      <c r="AI571">
        <v>1.6691414011319142E-2</v>
      </c>
      <c r="AJ571">
        <v>0.92371901011466928</v>
      </c>
      <c r="AK571">
        <v>1.8406426772521209</v>
      </c>
      <c r="AL571">
        <v>1.5418176427949839E-2</v>
      </c>
      <c r="AM571">
        <v>5.9717495408131198E-2</v>
      </c>
      <c r="AN571">
        <v>520.41000674489692</v>
      </c>
      <c r="AO571">
        <v>155.40726545440461</v>
      </c>
      <c r="AP571">
        <v>138.8494394124352</v>
      </c>
      <c r="AQ571">
        <v>220.93852098908729</v>
      </c>
      <c r="AR571">
        <v>1.8339470482908349E-3</v>
      </c>
      <c r="AS571">
        <v>0</v>
      </c>
      <c r="AT571">
        <v>12.756293406860649</v>
      </c>
      <c r="AU571">
        <v>5.1573518666457678</v>
      </c>
      <c r="AV571">
        <v>33.036156573587817</v>
      </c>
      <c r="AW571">
        <v>0</v>
      </c>
      <c r="AX571">
        <v>-21.915596890488452</v>
      </c>
      <c r="AY571">
        <v>-29.03420495660578</v>
      </c>
      <c r="AZ571">
        <v>0</v>
      </c>
      <c r="BA571">
        <v>0</v>
      </c>
      <c r="BB571">
        <v>0</v>
      </c>
      <c r="BC571">
        <v>-4.7551759571887677</v>
      </c>
      <c r="BD571">
        <v>-9.8250582133824125</v>
      </c>
      <c r="BE571">
        <v>-23.701926246429579</v>
      </c>
      <c r="BF571">
        <v>-3.7329727079133539</v>
      </c>
      <c r="BG571">
        <v>15.066937006732211</v>
      </c>
      <c r="BH571">
        <v>-0.99717287588290571</v>
      </c>
      <c r="BI571">
        <v>24.399824748900809</v>
      </c>
      <c r="BJ571">
        <v>0</v>
      </c>
      <c r="BK571">
        <v>0</v>
      </c>
      <c r="BL571">
        <v>34.564024177449703</v>
      </c>
      <c r="BM571">
        <v>82.841779756490695</v>
      </c>
      <c r="BN571">
        <v>28.596034664826011</v>
      </c>
      <c r="BO571">
        <v>50.098103481086831</v>
      </c>
      <c r="BP571">
        <v>3.353355471562911</v>
      </c>
      <c r="BQ571">
        <v>68.862931559655877</v>
      </c>
      <c r="BR571">
        <v>2.978685300798539</v>
      </c>
      <c r="BS571">
        <v>8.2567143914940502</v>
      </c>
      <c r="BT571">
        <v>0</v>
      </c>
      <c r="BU571">
        <v>3.7495912293320139E-4</v>
      </c>
      <c r="BV571">
        <v>2.9208206923983428E-4</v>
      </c>
      <c r="BW571">
        <v>8.7265545531704553E-5</v>
      </c>
      <c r="BX571">
        <v>4.252141052280906E-4</v>
      </c>
      <c r="BY571">
        <v>0</v>
      </c>
      <c r="BZ571">
        <v>9.4675236868544592E-5</v>
      </c>
      <c r="CA571">
        <v>1.022570394184962E-4</v>
      </c>
      <c r="CB571">
        <v>1.7769351345827129E-5</v>
      </c>
      <c r="CC571">
        <v>0.34752977831640369</v>
      </c>
      <c r="CD571">
        <v>0.37544122041358602</v>
      </c>
      <c r="CE571">
        <v>0.48308642867771712</v>
      </c>
      <c r="CF571">
        <v>0.1250714381966688</v>
      </c>
      <c r="CG571">
        <v>7.8490451475270825E-2</v>
      </c>
      <c r="CH571">
        <v>0</v>
      </c>
      <c r="CI571">
        <v>1.9551160954400799E-2</v>
      </c>
      <c r="CJ571">
        <v>4.7101950216911861E-4</v>
      </c>
      <c r="CK571">
        <v>0</v>
      </c>
      <c r="CL571">
        <v>0</v>
      </c>
      <c r="CM571">
        <v>0</v>
      </c>
      <c r="CN571">
        <v>5.228564937387342E-3</v>
      </c>
      <c r="CO571">
        <v>7.7490233687245449E-5</v>
      </c>
      <c r="CP571">
        <v>1.930713152470311E-4</v>
      </c>
      <c r="CQ571">
        <v>1.424109505793214E-3</v>
      </c>
      <c r="CR571">
        <v>2.7281012044999922E-4</v>
      </c>
      <c r="CS571">
        <v>2.3829460739583939E-4</v>
      </c>
      <c r="CT571">
        <v>2.5965360395261909E-3</v>
      </c>
      <c r="CU571">
        <v>5.8601941645125414E-4</v>
      </c>
      <c r="CV571">
        <v>1.310116621509101E-3</v>
      </c>
      <c r="CW571">
        <v>2.055941611161208E-5</v>
      </c>
      <c r="CX571">
        <v>5.8007634111410574E-3</v>
      </c>
      <c r="CY571">
        <v>7.8619815181101943E-6</v>
      </c>
      <c r="CZ571">
        <v>2.837935353868714E-2</v>
      </c>
      <c r="DA571">
        <v>0</v>
      </c>
      <c r="DB571">
        <v>-1.2552655811932779E-4</v>
      </c>
      <c r="DC571">
        <v>-220.91026716210669</v>
      </c>
      <c r="DD571">
        <v>9.398762509226799E-2</v>
      </c>
      <c r="DE571">
        <v>-5.6573783688400709</v>
      </c>
      <c r="DF571">
        <v>2.7941625409411821</v>
      </c>
      <c r="DG571">
        <v>29.49862914010917</v>
      </c>
    </row>
    <row r="572" spans="1:111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1.6306961621307601</v>
      </c>
      <c r="AI572">
        <v>1.631677084234576E-2</v>
      </c>
      <c r="AJ572">
        <v>0.96319559096398399</v>
      </c>
      <c r="AK572">
        <v>1.693006232236911</v>
      </c>
      <c r="AL572">
        <v>1.5716241734117131E-2</v>
      </c>
      <c r="AM572">
        <v>2.8134216759138159E-2</v>
      </c>
      <c r="AN572">
        <v>493.76170090628978</v>
      </c>
      <c r="AO572">
        <v>153.7342476361263</v>
      </c>
      <c r="AP572">
        <v>134.38153412857019</v>
      </c>
      <c r="AQ572">
        <v>215.95089920602541</v>
      </c>
      <c r="AR572">
        <v>1.764821858467076E-3</v>
      </c>
      <c r="AS572">
        <v>0</v>
      </c>
      <c r="AT572">
        <v>11.246962880760609</v>
      </c>
      <c r="AU572">
        <v>5.8124985872288999</v>
      </c>
      <c r="AV572">
        <v>33.225600661415463</v>
      </c>
      <c r="AW572">
        <v>0</v>
      </c>
      <c r="AX572">
        <v>-21.05873635484549</v>
      </c>
      <c r="AY572">
        <v>-29.226325774559491</v>
      </c>
      <c r="AZ572">
        <v>0</v>
      </c>
      <c r="BA572">
        <v>0</v>
      </c>
      <c r="BB572">
        <v>0</v>
      </c>
      <c r="BC572">
        <v>-4.1916954216661697</v>
      </c>
      <c r="BD572">
        <v>-10.02418451595449</v>
      </c>
      <c r="BE572">
        <v>-23.831226944433968</v>
      </c>
      <c r="BF572">
        <v>-3.8202932028416452</v>
      </c>
      <c r="BG572">
        <v>14.5120109333365</v>
      </c>
      <c r="BH572">
        <v>-0.98162012588331415</v>
      </c>
      <c r="BI572">
        <v>24.083673897710351</v>
      </c>
      <c r="BJ572">
        <v>0</v>
      </c>
      <c r="BK572">
        <v>0</v>
      </c>
      <c r="BL572">
        <v>34.285276459394971</v>
      </c>
      <c r="BM572">
        <v>71.220243119835047</v>
      </c>
      <c r="BN572">
        <v>28.229465808036551</v>
      </c>
      <c r="BO572">
        <v>49.932483958786548</v>
      </c>
      <c r="BP572">
        <v>3.0236897132359442</v>
      </c>
      <c r="BQ572">
        <v>67.896830366013432</v>
      </c>
      <c r="BR572">
        <v>2.9095218664884128</v>
      </c>
      <c r="BS572">
        <v>8.2019294153936482</v>
      </c>
      <c r="BT572">
        <v>0</v>
      </c>
      <c r="BU572">
        <v>3.7580853887181213E-4</v>
      </c>
      <c r="BV572">
        <v>2.6764487593106698E-4</v>
      </c>
      <c r="BW572">
        <v>8.8947935692531581E-5</v>
      </c>
      <c r="BX572">
        <v>4.3258386655824931E-4</v>
      </c>
      <c r="BY572">
        <v>0</v>
      </c>
      <c r="BZ572">
        <v>9.4909883927309598E-5</v>
      </c>
      <c r="CA572">
        <v>1.009320852278383E-4</v>
      </c>
      <c r="CB572">
        <v>1.8079329197106309E-5</v>
      </c>
      <c r="CC572">
        <v>0.39903263806391659</v>
      </c>
      <c r="CD572">
        <v>0.42943455458957552</v>
      </c>
      <c r="CE572">
        <v>0.3728505112530931</v>
      </c>
      <c r="CF572">
        <v>0.12565091465220299</v>
      </c>
      <c r="CG572">
        <v>8.3213984010301806E-2</v>
      </c>
      <c r="CH572">
        <v>0</v>
      </c>
      <c r="CI572">
        <v>4.1700022091477731E-2</v>
      </c>
      <c r="CJ572">
        <v>4.6491645765668708E-4</v>
      </c>
      <c r="CK572">
        <v>0</v>
      </c>
      <c r="CL572">
        <v>0</v>
      </c>
      <c r="CM572">
        <v>0</v>
      </c>
      <c r="CN572">
        <v>3.5211128069155169E-3</v>
      </c>
      <c r="CO572">
        <v>7.6360278569793705E-5</v>
      </c>
      <c r="CP572">
        <v>1.9357197082110419E-4</v>
      </c>
      <c r="CQ572">
        <v>1.397903813801315E-3</v>
      </c>
      <c r="CR572">
        <v>3.0248913429619588E-4</v>
      </c>
      <c r="CS572">
        <v>2.5554150707913402E-4</v>
      </c>
      <c r="CT572">
        <v>2.3070620365735271E-3</v>
      </c>
      <c r="CU572">
        <v>5.7595308814003274E-4</v>
      </c>
      <c r="CV572">
        <v>1.3577835079747189E-3</v>
      </c>
      <c r="CW572">
        <v>1.891064011835235E-5</v>
      </c>
      <c r="CX572">
        <v>6.5109241139056232E-3</v>
      </c>
      <c r="CY572">
        <v>7.5859353004193078E-6</v>
      </c>
      <c r="CZ572">
        <v>2.6607695203202129E-2</v>
      </c>
      <c r="DA572">
        <v>0</v>
      </c>
      <c r="DB572">
        <v>-5.17284865440273E-5</v>
      </c>
      <c r="DC572">
        <v>-215.92434323930871</v>
      </c>
      <c r="DD572">
        <v>-0.17245896672829991</v>
      </c>
      <c r="DE572">
        <v>-5.4276839375080543</v>
      </c>
      <c r="DF572">
        <v>3.181072823698079</v>
      </c>
      <c r="DG572">
        <v>33.755485134610439</v>
      </c>
    </row>
    <row r="573" spans="1:111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1.7726338758272719</v>
      </c>
      <c r="AI573">
        <v>1.5944358726511058E-2</v>
      </c>
      <c r="AJ573">
        <v>0.89485087533512686</v>
      </c>
      <c r="AK573">
        <v>1.980926624980045</v>
      </c>
      <c r="AL573">
        <v>1.426782336307569E-2</v>
      </c>
      <c r="AM573">
        <v>8.3140564873466896E-2</v>
      </c>
      <c r="AN573">
        <v>495.63233699599192</v>
      </c>
      <c r="AO573">
        <v>159.09300293928609</v>
      </c>
      <c r="AP573">
        <v>144.7139159048964</v>
      </c>
      <c r="AQ573">
        <v>221.5792540340849</v>
      </c>
      <c r="AR573">
        <v>1.7949148118015161E-3</v>
      </c>
      <c r="AS573">
        <v>0</v>
      </c>
      <c r="AT573">
        <v>10.33067431532155</v>
      </c>
      <c r="AU573">
        <v>6.4019084852585326</v>
      </c>
      <c r="AV573">
        <v>32.85481674315524</v>
      </c>
      <c r="AW573">
        <v>0</v>
      </c>
      <c r="AX573">
        <v>-19.8341296740792</v>
      </c>
      <c r="AY573">
        <v>-29.75326986965613</v>
      </c>
      <c r="AZ573">
        <v>0</v>
      </c>
      <c r="BA573">
        <v>0</v>
      </c>
      <c r="BB573">
        <v>0</v>
      </c>
      <c r="BC573">
        <v>-3.8515507353928862</v>
      </c>
      <c r="BD573">
        <v>-10.39520671561603</v>
      </c>
      <c r="BE573">
        <v>-23.575974044843349</v>
      </c>
      <c r="BF573">
        <v>-3.8071127665780549</v>
      </c>
      <c r="BG573">
        <v>14.294627712215981</v>
      </c>
      <c r="BH573">
        <v>-1.021676910645769</v>
      </c>
      <c r="BI573">
        <v>23.800255079855429</v>
      </c>
      <c r="BJ573">
        <v>0</v>
      </c>
      <c r="BK573">
        <v>0</v>
      </c>
      <c r="BL573">
        <v>34.101193498906078</v>
      </c>
      <c r="BM573">
        <v>73.913232038645845</v>
      </c>
      <c r="BN573">
        <v>27.379407638979782</v>
      </c>
      <c r="BO573">
        <v>49.04785328130076</v>
      </c>
      <c r="BP573">
        <v>2.9911617954515912</v>
      </c>
      <c r="BQ573">
        <v>67.984872270277108</v>
      </c>
      <c r="BR573">
        <v>2.84351863235345</v>
      </c>
      <c r="BS573">
        <v>8.2189306895393468</v>
      </c>
      <c r="BT573">
        <v>0</v>
      </c>
      <c r="BU573">
        <v>3.7950789330101488E-4</v>
      </c>
      <c r="BV573">
        <v>3.0098985213976038E-4</v>
      </c>
      <c r="BW573">
        <v>8.4723537912679767E-5</v>
      </c>
      <c r="BX573">
        <v>4.2971652208859102E-4</v>
      </c>
      <c r="BY573">
        <v>0</v>
      </c>
      <c r="BZ573">
        <v>9.7016578528439165E-5</v>
      </c>
      <c r="CA573">
        <v>9.9744307466006633E-5</v>
      </c>
      <c r="CB573">
        <v>1.8756773527701681E-5</v>
      </c>
      <c r="CC573">
        <v>0.42720439032221652</v>
      </c>
      <c r="CD573">
        <v>0.45907659293839681</v>
      </c>
      <c r="CE573">
        <v>0.48875722125634929</v>
      </c>
      <c r="CF573">
        <v>0.12580719581842839</v>
      </c>
      <c r="CG573">
        <v>8.8059677919954657E-2</v>
      </c>
      <c r="CH573">
        <v>0</v>
      </c>
      <c r="CI573">
        <v>5.3651083979611618E-3</v>
      </c>
      <c r="CJ573">
        <v>4.5944527940581039E-4</v>
      </c>
      <c r="CK573">
        <v>0</v>
      </c>
      <c r="CL573">
        <v>0</v>
      </c>
      <c r="CM573">
        <v>0</v>
      </c>
      <c r="CN573">
        <v>4.7363639656072976E-3</v>
      </c>
      <c r="CO573">
        <v>7.3587263575138412E-5</v>
      </c>
      <c r="CP573">
        <v>1.886646543942013E-4</v>
      </c>
      <c r="CQ573">
        <v>1.357959948051211E-3</v>
      </c>
      <c r="CR573">
        <v>3.1951717752222192E-4</v>
      </c>
      <c r="CS573">
        <v>3.7619939660061001E-4</v>
      </c>
      <c r="CT573">
        <v>2.6803571036760599E-3</v>
      </c>
      <c r="CU573">
        <v>5.7436784887909527E-4</v>
      </c>
      <c r="CV573">
        <v>1.404055094096782E-3</v>
      </c>
      <c r="CW573">
        <v>1.7506250271889209E-5</v>
      </c>
      <c r="CX573">
        <v>6.8115000488378676E-3</v>
      </c>
      <c r="CY573">
        <v>7.3255603500483454E-6</v>
      </c>
      <c r="CZ573">
        <v>2.8263511180428951E-2</v>
      </c>
      <c r="DA573">
        <v>0</v>
      </c>
      <c r="DB573">
        <v>1.354163587296557E-4</v>
      </c>
      <c r="DC573">
        <v>-221.5508551065457</v>
      </c>
      <c r="DD573">
        <v>0.33293834794312721</v>
      </c>
      <c r="DE573">
        <v>-4.1394754443374708</v>
      </c>
      <c r="DF573">
        <v>3.0341150169413349</v>
      </c>
      <c r="DG573">
        <v>29.009357786812629</v>
      </c>
    </row>
    <row r="574" spans="1:111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1.738805449854022</v>
      </c>
      <c r="AI574">
        <v>1.5542331204982459E-2</v>
      </c>
      <c r="AJ574">
        <v>0.95571642182759153</v>
      </c>
      <c r="AK574">
        <v>1.819373821128794</v>
      </c>
      <c r="AL574">
        <v>1.485406116608516E-2</v>
      </c>
      <c r="AM574">
        <v>3.4079386642225137E-2</v>
      </c>
      <c r="AN574">
        <v>484.63212772285669</v>
      </c>
      <c r="AO574">
        <v>153.75615593519831</v>
      </c>
      <c r="AP574">
        <v>139.17208691118299</v>
      </c>
      <c r="AQ574">
        <v>214.84059253661491</v>
      </c>
      <c r="AR574">
        <v>1.8262493972708779E-3</v>
      </c>
      <c r="AS574">
        <v>0</v>
      </c>
      <c r="AT574">
        <v>10.850744039081579</v>
      </c>
      <c r="AU574">
        <v>7.1485722259343021</v>
      </c>
      <c r="AV574">
        <v>33.242071197441959</v>
      </c>
      <c r="AW574">
        <v>0</v>
      </c>
      <c r="AX574">
        <v>-21.110899520827239</v>
      </c>
      <c r="AY574">
        <v>-30.130487941630602</v>
      </c>
      <c r="AZ574">
        <v>0</v>
      </c>
      <c r="BA574">
        <v>0</v>
      </c>
      <c r="BB574">
        <v>0</v>
      </c>
      <c r="BC574">
        <v>-4.0451529444807361</v>
      </c>
      <c r="BD574">
        <v>-11.14292874165384</v>
      </c>
      <c r="BE574">
        <v>-23.849159767840131</v>
      </c>
      <c r="BF574">
        <v>-4.249223577769901</v>
      </c>
      <c r="BG574">
        <v>15.426680290888839</v>
      </c>
      <c r="BH574">
        <v>-1.066401433553237</v>
      </c>
      <c r="BI574">
        <v>25.248662141796451</v>
      </c>
      <c r="BJ574">
        <v>0</v>
      </c>
      <c r="BK574">
        <v>0</v>
      </c>
      <c r="BL574">
        <v>34.140090051425403</v>
      </c>
      <c r="BM574">
        <v>66.513544654666873</v>
      </c>
      <c r="BN574">
        <v>27.158631868789261</v>
      </c>
      <c r="BO574">
        <v>51.584123132047182</v>
      </c>
      <c r="BP574">
        <v>3.2481544016604809</v>
      </c>
      <c r="BQ574">
        <v>67.874524652663808</v>
      </c>
      <c r="BR574">
        <v>2.906870955327312</v>
      </c>
      <c r="BS574">
        <v>8.0975074006633534</v>
      </c>
      <c r="BT574">
        <v>0</v>
      </c>
      <c r="BU574">
        <v>3.9041331263912839E-4</v>
      </c>
      <c r="BV574">
        <v>2.9232534921888609E-4</v>
      </c>
      <c r="BW574">
        <v>8.8480591104985292E-5</v>
      </c>
      <c r="BX574">
        <v>4.793978003742441E-4</v>
      </c>
      <c r="BY574">
        <v>0</v>
      </c>
      <c r="BZ574">
        <v>9.8808570730202797E-5</v>
      </c>
      <c r="CA574">
        <v>1.058144255734575E-4</v>
      </c>
      <c r="CB574">
        <v>1.9200167947340441E-5</v>
      </c>
      <c r="CC574">
        <v>0.42975881221745321</v>
      </c>
      <c r="CD574">
        <v>0.45883391209003521</v>
      </c>
      <c r="CE574">
        <v>0.46032761077955098</v>
      </c>
      <c r="CF574">
        <v>0.12591880967877089</v>
      </c>
      <c r="CG574">
        <v>8.196319460647844E-2</v>
      </c>
      <c r="CH574">
        <v>0</v>
      </c>
      <c r="CI574">
        <v>1.268430135781263E-2</v>
      </c>
      <c r="CJ574">
        <v>4.8740564306721048E-4</v>
      </c>
      <c r="CK574">
        <v>0</v>
      </c>
      <c r="CL574">
        <v>0</v>
      </c>
      <c r="CM574">
        <v>0</v>
      </c>
      <c r="CN574">
        <v>4.2848830145113294E-3</v>
      </c>
      <c r="CO574">
        <v>7.2626615301981016E-5</v>
      </c>
      <c r="CP574">
        <v>1.7744405479056929E-4</v>
      </c>
      <c r="CQ574">
        <v>1.335968301537354E-3</v>
      </c>
      <c r="CR574">
        <v>2.7445077724704329E-4</v>
      </c>
      <c r="CS574">
        <v>2.9172590833750819E-4</v>
      </c>
      <c r="CT574">
        <v>2.5779552666851981E-3</v>
      </c>
      <c r="CU574">
        <v>5.4847692812527412E-4</v>
      </c>
      <c r="CV574">
        <v>1.2738991171923201E-3</v>
      </c>
      <c r="CW574">
        <v>1.9992024627490379E-5</v>
      </c>
      <c r="CX574">
        <v>6.6794537977435224E-3</v>
      </c>
      <c r="CY574">
        <v>7.5754199357280489E-6</v>
      </c>
      <c r="CZ574">
        <v>2.702509002302118E-2</v>
      </c>
      <c r="DA574">
        <v>0</v>
      </c>
      <c r="DB574">
        <v>5.8360263505295678E-5</v>
      </c>
      <c r="DC574">
        <v>-214.81350908632839</v>
      </c>
      <c r="DD574">
        <v>-7.6023026369512081E-2</v>
      </c>
      <c r="DE574">
        <v>-4.0531953132402876</v>
      </c>
      <c r="DF574">
        <v>2.866813068259134</v>
      </c>
      <c r="DG574">
        <v>29.041591756600091</v>
      </c>
    </row>
    <row r="575" spans="1:111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1.617680892649799</v>
      </c>
      <c r="AI575">
        <v>1.6790592040747801E-2</v>
      </c>
      <c r="AJ575">
        <v>0.91658453692989439</v>
      </c>
      <c r="AK575">
        <v>1.7649008734960701</v>
      </c>
      <c r="AL575">
        <v>1.538999703044759E-2</v>
      </c>
      <c r="AM575">
        <v>6.548027078830479E-2</v>
      </c>
      <c r="AN575">
        <v>535.05586659824348</v>
      </c>
      <c r="AO575">
        <v>139.18877420020931</v>
      </c>
      <c r="AP575">
        <v>123.73798386691659</v>
      </c>
      <c r="AQ575">
        <v>206.4243847829195</v>
      </c>
      <c r="AR575">
        <v>1.822938543629559E-3</v>
      </c>
      <c r="AS575">
        <v>0</v>
      </c>
      <c r="AT575">
        <v>9.311747767748221</v>
      </c>
      <c r="AU575">
        <v>5.1378757651757763</v>
      </c>
      <c r="AV575">
        <v>32.919801857076479</v>
      </c>
      <c r="AW575">
        <v>0</v>
      </c>
      <c r="AX575">
        <v>-18.65214559769873</v>
      </c>
      <c r="AY575">
        <v>-28.717279792301738</v>
      </c>
      <c r="AZ575">
        <v>0</v>
      </c>
      <c r="BA575">
        <v>0</v>
      </c>
      <c r="BB575">
        <v>0</v>
      </c>
      <c r="BC575">
        <v>-3.4720642010693261</v>
      </c>
      <c r="BD575">
        <v>-8.7556101556060426</v>
      </c>
      <c r="BE575">
        <v>-23.613223594236331</v>
      </c>
      <c r="BF575">
        <v>-3.7328205524842062</v>
      </c>
      <c r="BG575">
        <v>13.33453875658949</v>
      </c>
      <c r="BH575">
        <v>-0.98533250966582653</v>
      </c>
      <c r="BI575">
        <v>23.7067149074973</v>
      </c>
      <c r="BJ575">
        <v>0</v>
      </c>
      <c r="BK575">
        <v>0</v>
      </c>
      <c r="BL575">
        <v>34.017580934779758</v>
      </c>
      <c r="BM575">
        <v>91.617303565855707</v>
      </c>
      <c r="BN575">
        <v>28.586399400355361</v>
      </c>
      <c r="BO575">
        <v>50.184083029242139</v>
      </c>
      <c r="BP575">
        <v>2.6907549695906949</v>
      </c>
      <c r="BQ575">
        <v>68.641144448398791</v>
      </c>
      <c r="BR575">
        <v>2.9341955410571261</v>
      </c>
      <c r="BS575">
        <v>8.2750170765428219</v>
      </c>
      <c r="BT575">
        <v>0</v>
      </c>
      <c r="BU575">
        <v>3.5823467263937559E-4</v>
      </c>
      <c r="BV575">
        <v>3.2148044838802898E-4</v>
      </c>
      <c r="BW575">
        <v>8.5232367643918035E-5</v>
      </c>
      <c r="BX575">
        <v>4.2390388338434321E-4</v>
      </c>
      <c r="BY575">
        <v>0</v>
      </c>
      <c r="BZ575">
        <v>9.3624897682651544E-5</v>
      </c>
      <c r="CA575">
        <v>9.9352290671194613E-5</v>
      </c>
      <c r="CB575">
        <v>1.761655602820782E-5</v>
      </c>
      <c r="CC575">
        <v>0.35464329825685531</v>
      </c>
      <c r="CD575">
        <v>0.3837756293762889</v>
      </c>
      <c r="CE575">
        <v>0.38458768304112412</v>
      </c>
      <c r="CF575">
        <v>0.1249206964754656</v>
      </c>
      <c r="CG575">
        <v>7.846478192979911E-2</v>
      </c>
      <c r="CH575">
        <v>0</v>
      </c>
      <c r="CI575">
        <v>7.1405911108086504E-3</v>
      </c>
      <c r="CJ575">
        <v>4.5763955965698631E-4</v>
      </c>
      <c r="CK575">
        <v>0</v>
      </c>
      <c r="CL575">
        <v>0</v>
      </c>
      <c r="CM575">
        <v>0</v>
      </c>
      <c r="CN575">
        <v>3.6126406788898231E-3</v>
      </c>
      <c r="CO575">
        <v>7.7837779381070905E-5</v>
      </c>
      <c r="CP575">
        <v>1.864667725455522E-4</v>
      </c>
      <c r="CQ575">
        <v>1.432990405822072E-3</v>
      </c>
      <c r="CR575">
        <v>3.0268231447683848E-4</v>
      </c>
      <c r="CS575">
        <v>2.4154071333017159E-4</v>
      </c>
      <c r="CT575">
        <v>2.6032734976199402E-3</v>
      </c>
      <c r="CU575">
        <v>5.8666426676248047E-4</v>
      </c>
      <c r="CV575">
        <v>1.317470142949496E-3</v>
      </c>
      <c r="CW575">
        <v>1.682663642254505E-5</v>
      </c>
      <c r="CX575">
        <v>5.9546709410161023E-3</v>
      </c>
      <c r="CY575">
        <v>7.6840391479079205E-6</v>
      </c>
      <c r="CZ575">
        <v>2.7161819202138879E-2</v>
      </c>
      <c r="DA575">
        <v>0</v>
      </c>
      <c r="DB575">
        <v>9.8434975782206175E-5</v>
      </c>
      <c r="DC575">
        <v>-206.39712452874161</v>
      </c>
      <c r="DD575">
        <v>-0.29914935026317829</v>
      </c>
      <c r="DE575">
        <v>-4.2703439606088907</v>
      </c>
      <c r="DF575">
        <v>2.605380989735385</v>
      </c>
      <c r="DG575">
        <v>25.37486340611034</v>
      </c>
    </row>
    <row r="576" spans="1:111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1.630222053947824</v>
      </c>
      <c r="AI576">
        <v>1.6627314552119622E-2</v>
      </c>
      <c r="AJ576">
        <v>0.93278929759290019</v>
      </c>
      <c r="AK576">
        <v>1.7476852176967721</v>
      </c>
      <c r="AL576">
        <v>1.5509781061927869E-2</v>
      </c>
      <c r="AM576">
        <v>5.2415728873022288E-2</v>
      </c>
      <c r="AN576">
        <v>480.92208270596922</v>
      </c>
      <c r="AO576">
        <v>148.81524387144901</v>
      </c>
      <c r="AP576">
        <v>130.78200091611691</v>
      </c>
      <c r="AQ576">
        <v>209.40231780230889</v>
      </c>
      <c r="AR576">
        <v>1.740048292616861E-3</v>
      </c>
      <c r="AS576">
        <v>0</v>
      </c>
      <c r="AT576">
        <v>9.073060910718425</v>
      </c>
      <c r="AU576">
        <v>6.0648244949610319</v>
      </c>
      <c r="AV576">
        <v>33.03182092496035</v>
      </c>
      <c r="AW576">
        <v>0</v>
      </c>
      <c r="AX576">
        <v>-17.72451255037662</v>
      </c>
      <c r="AY576">
        <v>-30.445193780263189</v>
      </c>
      <c r="AZ576">
        <v>0</v>
      </c>
      <c r="BA576">
        <v>0</v>
      </c>
      <c r="BB576">
        <v>0</v>
      </c>
      <c r="BC576">
        <v>-3.3835825573874319</v>
      </c>
      <c r="BD576">
        <v>-9.7950851038623377</v>
      </c>
      <c r="BE576">
        <v>-23.69285626140568</v>
      </c>
      <c r="BF576">
        <v>-3.7754559581093958</v>
      </c>
      <c r="BG576">
        <v>14.26409342462347</v>
      </c>
      <c r="BH576">
        <v>-0.94976461021944492</v>
      </c>
      <c r="BI576">
        <v>23.217493476377701</v>
      </c>
      <c r="BJ576">
        <v>0</v>
      </c>
      <c r="BK576">
        <v>0</v>
      </c>
      <c r="BL576">
        <v>33.962091821068917</v>
      </c>
      <c r="BM576">
        <v>63.34596475698563</v>
      </c>
      <c r="BN576">
        <v>28.51930165678851</v>
      </c>
      <c r="BO576">
        <v>50.171814860988853</v>
      </c>
      <c r="BP576">
        <v>2.9696859616871349</v>
      </c>
      <c r="BQ576">
        <v>69.367910254066445</v>
      </c>
      <c r="BR576">
        <v>2.8757384048898671</v>
      </c>
      <c r="BS576">
        <v>8.2502398620704334</v>
      </c>
      <c r="BT576">
        <v>0</v>
      </c>
      <c r="BU576">
        <v>3.6032936817006339E-4</v>
      </c>
      <c r="BV576">
        <v>2.4532984365418782E-4</v>
      </c>
      <c r="BW576">
        <v>8.6603414641792361E-5</v>
      </c>
      <c r="BX576">
        <v>4.2789325262945169E-4</v>
      </c>
      <c r="BY576">
        <v>0</v>
      </c>
      <c r="BZ576">
        <v>9.7580428257033024E-5</v>
      </c>
      <c r="CA576">
        <v>9.7302016307292781E-5</v>
      </c>
      <c r="CB576">
        <v>1.7769032804381741E-5</v>
      </c>
      <c r="CC576">
        <v>0.39183425469179328</v>
      </c>
      <c r="CD576">
        <v>0.42192044252577848</v>
      </c>
      <c r="CE576">
        <v>0.37938257145508342</v>
      </c>
      <c r="CF576">
        <v>0.12486494529577161</v>
      </c>
      <c r="CG576">
        <v>7.9163445426217893E-2</v>
      </c>
      <c r="CH576">
        <v>0</v>
      </c>
      <c r="CI576">
        <v>3.5114205658664827E-2</v>
      </c>
      <c r="CJ576">
        <v>4.4819552318099497E-4</v>
      </c>
      <c r="CK576">
        <v>0</v>
      </c>
      <c r="CL576">
        <v>0</v>
      </c>
      <c r="CM576">
        <v>0</v>
      </c>
      <c r="CN576">
        <v>3.575642516205753E-3</v>
      </c>
      <c r="CO576">
        <v>7.7335605334266793E-5</v>
      </c>
      <c r="CP576">
        <v>1.8977079494014471E-4</v>
      </c>
      <c r="CQ576">
        <v>1.417026312863573E-3</v>
      </c>
      <c r="CR576">
        <v>3.1048171384968247E-4</v>
      </c>
      <c r="CS576">
        <v>2.5356110870702859E-4</v>
      </c>
      <c r="CT576">
        <v>2.478909726262885E-3</v>
      </c>
      <c r="CU576">
        <v>5.8180680376816274E-4</v>
      </c>
      <c r="CV576">
        <v>1.3162755081312801E-3</v>
      </c>
      <c r="CW576">
        <v>1.5887137646979141E-5</v>
      </c>
      <c r="CX576">
        <v>6.5151514050557991E-3</v>
      </c>
      <c r="CY576">
        <v>7.4522879447822223E-6</v>
      </c>
      <c r="CZ576">
        <v>2.710621509164467E-2</v>
      </c>
      <c r="DA576">
        <v>0</v>
      </c>
      <c r="DB576">
        <v>-3.0399164626918062E-4</v>
      </c>
      <c r="DC576">
        <v>-209.37551557886351</v>
      </c>
      <c r="DD576">
        <v>8.8516007824800909</v>
      </c>
      <c r="DE576">
        <v>-1.323418095444129</v>
      </c>
      <c r="DF576">
        <v>3.0596943191052932</v>
      </c>
      <c r="DG576">
        <v>32.387213994718103</v>
      </c>
    </row>
    <row r="577" spans="1:111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1.6834486859584581</v>
      </c>
      <c r="AI577">
        <v>1.737243504004881E-2</v>
      </c>
      <c r="AJ577">
        <v>0.90480599336098166</v>
      </c>
      <c r="AK577">
        <v>1.8605631665827469</v>
      </c>
      <c r="AL577">
        <v>1.5718683343510492E-2</v>
      </c>
      <c r="AM577">
        <v>7.5029180627819866E-2</v>
      </c>
      <c r="AN577">
        <v>526.82226382492831</v>
      </c>
      <c r="AO577">
        <v>157.1536985304644</v>
      </c>
      <c r="AP577">
        <v>134.55524519981691</v>
      </c>
      <c r="AQ577">
        <v>223.49031709934189</v>
      </c>
      <c r="AR577">
        <v>1.873184283793884E-3</v>
      </c>
      <c r="AS577">
        <v>0</v>
      </c>
      <c r="AT577">
        <v>10.170388611373379</v>
      </c>
      <c r="AU577">
        <v>5.8529172162403258</v>
      </c>
      <c r="AV577">
        <v>32.843576999478003</v>
      </c>
      <c r="AW577">
        <v>0</v>
      </c>
      <c r="AX577">
        <v>-20.270399023745799</v>
      </c>
      <c r="AY577">
        <v>-28.596483803345919</v>
      </c>
      <c r="AZ577">
        <v>0</v>
      </c>
      <c r="BA577">
        <v>0</v>
      </c>
      <c r="BB577">
        <v>0</v>
      </c>
      <c r="BC577">
        <v>-3.789748051302491</v>
      </c>
      <c r="BD577">
        <v>-9.9657320932296578</v>
      </c>
      <c r="BE577">
        <v>-23.557955714237441</v>
      </c>
      <c r="BF577">
        <v>-3.7169851149384492</v>
      </c>
      <c r="BG577">
        <v>14.3269500922442</v>
      </c>
      <c r="BH577">
        <v>-0.97858060280948711</v>
      </c>
      <c r="BI577">
        <v>23.115269951599061</v>
      </c>
      <c r="BJ577">
        <v>0</v>
      </c>
      <c r="BK577">
        <v>0</v>
      </c>
      <c r="BL577">
        <v>34.2189814660208</v>
      </c>
      <c r="BM577">
        <v>83.630906671559956</v>
      </c>
      <c r="BN577">
        <v>29.412025014449981</v>
      </c>
      <c r="BO577">
        <v>51.072196337201319</v>
      </c>
      <c r="BP577">
        <v>3.171748900510257</v>
      </c>
      <c r="BQ577">
        <v>69.844237887245896</v>
      </c>
      <c r="BR577">
        <v>2.95121853271033</v>
      </c>
      <c r="BS577">
        <v>8.4717472235268314</v>
      </c>
      <c r="BT577">
        <v>0</v>
      </c>
      <c r="BU577">
        <v>3.5127993615556401E-4</v>
      </c>
      <c r="BV577">
        <v>3.0113107976980692E-4</v>
      </c>
      <c r="BW577">
        <v>8.6740453885852771E-5</v>
      </c>
      <c r="BX577">
        <v>4.2183659667120802E-4</v>
      </c>
      <c r="BY577">
        <v>0</v>
      </c>
      <c r="BZ577">
        <v>9.318495688734812E-5</v>
      </c>
      <c r="CA577">
        <v>9.6873608517058187E-5</v>
      </c>
      <c r="CB577">
        <v>1.7603288297165391E-5</v>
      </c>
      <c r="CC577">
        <v>0.40320483039522792</v>
      </c>
      <c r="CD577">
        <v>0.43103339265867502</v>
      </c>
      <c r="CE577">
        <v>0.38543334046425831</v>
      </c>
      <c r="CF577">
        <v>0.1241533161414218</v>
      </c>
      <c r="CG577">
        <v>7.6880892648774665E-2</v>
      </c>
      <c r="CH577">
        <v>0</v>
      </c>
      <c r="CI577">
        <v>6.114356694191244E-2</v>
      </c>
      <c r="CJ577">
        <v>4.4622217811615472E-4</v>
      </c>
      <c r="CK577">
        <v>0</v>
      </c>
      <c r="CL577">
        <v>0</v>
      </c>
      <c r="CM577">
        <v>0</v>
      </c>
      <c r="CN577">
        <v>4.0320872613222661E-3</v>
      </c>
      <c r="CO577">
        <v>8.0341901502405721E-5</v>
      </c>
      <c r="CP577">
        <v>1.7450243096337129E-4</v>
      </c>
      <c r="CQ577">
        <v>1.479475507091174E-3</v>
      </c>
      <c r="CR577">
        <v>3.0894745921631792E-4</v>
      </c>
      <c r="CS577">
        <v>3.0051552112423399E-4</v>
      </c>
      <c r="CT577">
        <v>2.3633128870378449E-3</v>
      </c>
      <c r="CU577">
        <v>5.9702801107991465E-4</v>
      </c>
      <c r="CV577">
        <v>1.335608313361804E-3</v>
      </c>
      <c r="CW577">
        <v>1.9451238778925412E-5</v>
      </c>
      <c r="CX577">
        <v>7.0046497238749963E-3</v>
      </c>
      <c r="CY577">
        <v>7.7519658027519881E-6</v>
      </c>
      <c r="CZ577">
        <v>2.9245603256113362E-2</v>
      </c>
      <c r="DA577">
        <v>0</v>
      </c>
      <c r="DB577">
        <v>1.5941408567324641E-4</v>
      </c>
      <c r="DC577">
        <v>-223.46091208200011</v>
      </c>
      <c r="DD577">
        <v>0.1337295398116112</v>
      </c>
      <c r="DE577">
        <v>-4.7269115542787121</v>
      </c>
      <c r="DF577">
        <v>3.3648012087441108</v>
      </c>
      <c r="DG577">
        <v>38.821030968045491</v>
      </c>
    </row>
    <row r="578" spans="1:111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1.85026787456063</v>
      </c>
      <c r="AI578">
        <v>1.6615980699474259E-2</v>
      </c>
      <c r="AJ578">
        <v>0.92318400622525987</v>
      </c>
      <c r="AK578">
        <v>2.0042244244002969</v>
      </c>
      <c r="AL578">
        <v>1.533960762950224E-2</v>
      </c>
      <c r="AM578">
        <v>6.0149117967167841E-2</v>
      </c>
      <c r="AN578">
        <v>585.3925078156052</v>
      </c>
      <c r="AO578">
        <v>155.31092826820131</v>
      </c>
      <c r="AP578">
        <v>134.63655120737599</v>
      </c>
      <c r="AQ578">
        <v>228.92421237281579</v>
      </c>
      <c r="AR578">
        <v>1.9880765557719611E-3</v>
      </c>
      <c r="AS578">
        <v>0</v>
      </c>
      <c r="AT578">
        <v>8.8667833221513526</v>
      </c>
      <c r="AU578">
        <v>5.3690751628631368</v>
      </c>
      <c r="AV578">
        <v>32.95699652961698</v>
      </c>
      <c r="AW578">
        <v>0</v>
      </c>
      <c r="AX578">
        <v>-17.86508778664609</v>
      </c>
      <c r="AY578">
        <v>-29.327767227985369</v>
      </c>
      <c r="AZ578">
        <v>0</v>
      </c>
      <c r="BA578">
        <v>0</v>
      </c>
      <c r="BB578">
        <v>0</v>
      </c>
      <c r="BC578">
        <v>-3.3075863006005548</v>
      </c>
      <c r="BD578">
        <v>-8.8690285583776447</v>
      </c>
      <c r="BE578">
        <v>-23.638710787607529</v>
      </c>
      <c r="BF578">
        <v>-3.7550316986753849</v>
      </c>
      <c r="BG578">
        <v>14.13365653926996</v>
      </c>
      <c r="BH578">
        <v>-1.085885212518775</v>
      </c>
      <c r="BI578">
        <v>22.997247796767091</v>
      </c>
      <c r="BJ578">
        <v>0</v>
      </c>
      <c r="BK578">
        <v>0</v>
      </c>
      <c r="BL578">
        <v>33.926150377025898</v>
      </c>
      <c r="BM578">
        <v>116.119290811879</v>
      </c>
      <c r="BN578">
        <v>28.453761662506189</v>
      </c>
      <c r="BO578">
        <v>50.0184903135384</v>
      </c>
      <c r="BP578">
        <v>2.892373309220448</v>
      </c>
      <c r="BQ578">
        <v>70.167309959093188</v>
      </c>
      <c r="BR578">
        <v>2.8565076266355152</v>
      </c>
      <c r="BS578">
        <v>8.2061524524951821</v>
      </c>
      <c r="BT578">
        <v>0</v>
      </c>
      <c r="BU578">
        <v>3.5965929763346661E-4</v>
      </c>
      <c r="BV578">
        <v>4.0799775159589089E-4</v>
      </c>
      <c r="BW578">
        <v>8.7409914696574075E-5</v>
      </c>
      <c r="BX578">
        <v>4.2601071307484531E-4</v>
      </c>
      <c r="BY578">
        <v>0</v>
      </c>
      <c r="BZ578">
        <v>9.702335162710403E-5</v>
      </c>
      <c r="CA578">
        <v>9.6378990368644967E-5</v>
      </c>
      <c r="CB578">
        <v>1.7594084160807969E-5</v>
      </c>
      <c r="CC578">
        <v>0.45789488491877461</v>
      </c>
      <c r="CD578">
        <v>0.48816165662983818</v>
      </c>
      <c r="CE578">
        <v>0.37250714820431091</v>
      </c>
      <c r="CF578">
        <v>0.1237396576374932</v>
      </c>
      <c r="CG578">
        <v>7.9227288521519404E-2</v>
      </c>
      <c r="CH578">
        <v>0</v>
      </c>
      <c r="CI578">
        <v>4.4749910031208602E-2</v>
      </c>
      <c r="CJ578">
        <v>4.4394385287464312E-4</v>
      </c>
      <c r="CK578">
        <v>0</v>
      </c>
      <c r="CL578">
        <v>0</v>
      </c>
      <c r="CM578">
        <v>0</v>
      </c>
      <c r="CN578">
        <v>3.1404544231784411E-3</v>
      </c>
      <c r="CO578">
        <v>7.713196669064747E-5</v>
      </c>
      <c r="CP578">
        <v>1.8906514848014149E-4</v>
      </c>
      <c r="CQ578">
        <v>1.416718631883509E-3</v>
      </c>
      <c r="CR578">
        <v>3.1384694610628522E-4</v>
      </c>
      <c r="CS578">
        <v>2.194161619797322E-4</v>
      </c>
      <c r="CT578">
        <v>2.8297009998208529E-3</v>
      </c>
      <c r="CU578">
        <v>5.6220516448998292E-4</v>
      </c>
      <c r="CV578">
        <v>1.316439096945245E-3</v>
      </c>
      <c r="CW578">
        <v>1.737434381700328E-5</v>
      </c>
      <c r="CX578">
        <v>7.6083725701983438E-3</v>
      </c>
      <c r="CY578">
        <v>7.376562491015307E-6</v>
      </c>
      <c r="CZ578">
        <v>3.0744016271765529E-2</v>
      </c>
      <c r="DA578">
        <v>0</v>
      </c>
      <c r="DB578">
        <v>-6.5171200377585369E-4</v>
      </c>
      <c r="DC578">
        <v>-228.89412006854781</v>
      </c>
      <c r="DD578">
        <v>0.41203826479613781</v>
      </c>
      <c r="DE578">
        <v>-1.7849474509882279</v>
      </c>
      <c r="DF578">
        <v>2.9984902406031222</v>
      </c>
      <c r="DG578">
        <v>34.098986972567232</v>
      </c>
    </row>
    <row r="579" spans="1:111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1.674000088047358</v>
      </c>
      <c r="AI579">
        <v>1.710542901801837E-2</v>
      </c>
      <c r="AJ579">
        <v>0.90163864070916788</v>
      </c>
      <c r="AK579">
        <v>1.856619659117408</v>
      </c>
      <c r="AL579">
        <v>1.5422915768553241E-2</v>
      </c>
      <c r="AM579">
        <v>7.7604551438600289E-2</v>
      </c>
      <c r="AN579">
        <v>537.14264828085209</v>
      </c>
      <c r="AO579">
        <v>144.67303073820401</v>
      </c>
      <c r="AP579">
        <v>121.9180550748862</v>
      </c>
      <c r="AQ579">
        <v>212.20579968498521</v>
      </c>
      <c r="AR579">
        <v>1.8480085869168471E-3</v>
      </c>
      <c r="AS579">
        <v>0</v>
      </c>
      <c r="AT579">
        <v>9.6368229392556071</v>
      </c>
      <c r="AU579">
        <v>5.5355839717663278</v>
      </c>
      <c r="AV579">
        <v>32.824194534017408</v>
      </c>
      <c r="AW579">
        <v>0</v>
      </c>
      <c r="AX579">
        <v>-19.73779103187923</v>
      </c>
      <c r="AY579">
        <v>-28.25881041316012</v>
      </c>
      <c r="AZ579">
        <v>0</v>
      </c>
      <c r="BA579">
        <v>0</v>
      </c>
      <c r="BB579">
        <v>0</v>
      </c>
      <c r="BC579">
        <v>-3.5940305791109699</v>
      </c>
      <c r="BD579">
        <v>-9.399583764491922</v>
      </c>
      <c r="BE579">
        <v>-23.543120028693849</v>
      </c>
      <c r="BF579">
        <v>-3.7152108999435658</v>
      </c>
      <c r="BG579">
        <v>13.828222483271119</v>
      </c>
      <c r="BH579">
        <v>-0.98049821608669874</v>
      </c>
      <c r="BI579">
        <v>23.781842541865849</v>
      </c>
      <c r="BJ579">
        <v>0</v>
      </c>
      <c r="BK579">
        <v>0</v>
      </c>
      <c r="BL579">
        <v>34.10242585583817</v>
      </c>
      <c r="BM579">
        <v>90.873368013157076</v>
      </c>
      <c r="BN579">
        <v>28.945561597440399</v>
      </c>
      <c r="BO579">
        <v>50.610976271112662</v>
      </c>
      <c r="BP579">
        <v>3.2721893046359418</v>
      </c>
      <c r="BQ579">
        <v>68.89872990153593</v>
      </c>
      <c r="BR579">
        <v>2.9764299585656651</v>
      </c>
      <c r="BS579">
        <v>8.394121319932438</v>
      </c>
      <c r="BT579">
        <v>0</v>
      </c>
      <c r="BU579">
        <v>3.5377792833038901E-4</v>
      </c>
      <c r="BV579">
        <v>3.2581826946026439E-4</v>
      </c>
      <c r="BW579">
        <v>8.4829025369814685E-5</v>
      </c>
      <c r="BX579">
        <v>4.2200649574719909E-4</v>
      </c>
      <c r="BY579">
        <v>0</v>
      </c>
      <c r="BZ579">
        <v>9.2322926990153287E-5</v>
      </c>
      <c r="CA579">
        <v>9.9667142500996754E-5</v>
      </c>
      <c r="CB579">
        <v>1.766853621520475E-5</v>
      </c>
      <c r="CC579">
        <v>0.39918467848630501</v>
      </c>
      <c r="CD579">
        <v>0.42762442380083282</v>
      </c>
      <c r="CE579">
        <v>0.33029520748036312</v>
      </c>
      <c r="CF579">
        <v>0.12522329437030499</v>
      </c>
      <c r="CG579">
        <v>7.6350572709623685E-2</v>
      </c>
      <c r="CH579">
        <v>0</v>
      </c>
      <c r="CI579">
        <v>6.3954597555361301E-2</v>
      </c>
      <c r="CJ579">
        <v>4.5908983978414222E-4</v>
      </c>
      <c r="CK579">
        <v>0</v>
      </c>
      <c r="CL579">
        <v>0</v>
      </c>
      <c r="CM579">
        <v>0</v>
      </c>
      <c r="CN579">
        <v>2.9906858144209451E-3</v>
      </c>
      <c r="CO579">
        <v>7.9055737831574044E-5</v>
      </c>
      <c r="CP579">
        <v>1.8626788796861281E-4</v>
      </c>
      <c r="CQ579">
        <v>1.452942106238644E-3</v>
      </c>
      <c r="CR579">
        <v>3.0020615679956201E-4</v>
      </c>
      <c r="CS579">
        <v>2.9334081284208678E-4</v>
      </c>
      <c r="CT579">
        <v>2.3658145992839692E-3</v>
      </c>
      <c r="CU579">
        <v>6.1000032918345412E-4</v>
      </c>
      <c r="CV579">
        <v>1.3060093019695181E-3</v>
      </c>
      <c r="CW579">
        <v>1.7419227670906901E-5</v>
      </c>
      <c r="CX579">
        <v>6.8282251829279743E-3</v>
      </c>
      <c r="CY579">
        <v>7.8529286673210676E-6</v>
      </c>
      <c r="CZ579">
        <v>2.8634488616807799E-2</v>
      </c>
      <c r="DA579">
        <v>0</v>
      </c>
      <c r="DB579">
        <v>-2.34616918498813E-5</v>
      </c>
      <c r="DC579">
        <v>-212.17718865806029</v>
      </c>
      <c r="DD579">
        <v>-0.43622453603893518</v>
      </c>
      <c r="DE579">
        <v>-4.9032083409757394</v>
      </c>
      <c r="DF579">
        <v>3.4033417033674618</v>
      </c>
      <c r="DG579">
        <v>38.702148109974672</v>
      </c>
    </row>
    <row r="580" spans="1:111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1.605477443438091</v>
      </c>
      <c r="AI580">
        <v>1.6682919609814131E-2</v>
      </c>
      <c r="AJ580">
        <v>0.96654610870176738</v>
      </c>
      <c r="AK580">
        <v>1.661045867926374</v>
      </c>
      <c r="AL580">
        <v>1.6124811030650259E-2</v>
      </c>
      <c r="AM580">
        <v>2.5476945353507242E-2</v>
      </c>
      <c r="AN580">
        <v>531.45309533891452</v>
      </c>
      <c r="AO580">
        <v>150.33105069513681</v>
      </c>
      <c r="AP580">
        <v>133.71409669932191</v>
      </c>
      <c r="AQ580">
        <v>217.19602174072349</v>
      </c>
      <c r="AR580">
        <v>1.8501794162834281E-3</v>
      </c>
      <c r="AS580">
        <v>0</v>
      </c>
      <c r="AT580">
        <v>9.6576437779341244</v>
      </c>
      <c r="AU580">
        <v>5.6590903316481382</v>
      </c>
      <c r="AV580">
        <v>33.230350963245868</v>
      </c>
      <c r="AW580">
        <v>0</v>
      </c>
      <c r="AX580">
        <v>-19.624284181611081</v>
      </c>
      <c r="AY580">
        <v>-28.922800891217062</v>
      </c>
      <c r="AZ580">
        <v>0</v>
      </c>
      <c r="BA580">
        <v>0</v>
      </c>
      <c r="BB580">
        <v>0</v>
      </c>
      <c r="BC580">
        <v>-3.600095754072929</v>
      </c>
      <c r="BD580">
        <v>-9.4893226037968503</v>
      </c>
      <c r="BE580">
        <v>-23.833734723526149</v>
      </c>
      <c r="BF580">
        <v>-3.7837762347625858</v>
      </c>
      <c r="BG580">
        <v>13.941677283030391</v>
      </c>
      <c r="BH580">
        <v>-1.0065111308429571</v>
      </c>
      <c r="BI580">
        <v>24.086285993269549</v>
      </c>
      <c r="BJ580">
        <v>0</v>
      </c>
      <c r="BK580">
        <v>0</v>
      </c>
      <c r="BL580">
        <v>34.065365194849107</v>
      </c>
      <c r="BM580">
        <v>88.858085332512971</v>
      </c>
      <c r="BN580">
        <v>28.555337518774799</v>
      </c>
      <c r="BO580">
        <v>50.405863596789757</v>
      </c>
      <c r="BP580">
        <v>3.0836118802889829</v>
      </c>
      <c r="BQ580">
        <v>68.866239420774292</v>
      </c>
      <c r="BR580">
        <v>2.952479459748278</v>
      </c>
      <c r="BS580">
        <v>8.3748496439153701</v>
      </c>
      <c r="BT580">
        <v>0</v>
      </c>
      <c r="BU580">
        <v>3.617783770301734E-4</v>
      </c>
      <c r="BV580">
        <v>3.2622788953859692E-4</v>
      </c>
      <c r="BW580">
        <v>8.5455202489935885E-5</v>
      </c>
      <c r="BX580">
        <v>4.2978392576774392E-4</v>
      </c>
      <c r="BY580">
        <v>0</v>
      </c>
      <c r="BZ580">
        <v>9.4544829572700744E-5</v>
      </c>
      <c r="CA580">
        <v>1.009430322391923E-4</v>
      </c>
      <c r="CB580">
        <v>1.8162774660177649E-5</v>
      </c>
      <c r="CC580">
        <v>0.40463687427600342</v>
      </c>
      <c r="CD580">
        <v>0.43348145028224427</v>
      </c>
      <c r="CE580">
        <v>0.34778059105022691</v>
      </c>
      <c r="CF580">
        <v>0.127605638118853</v>
      </c>
      <c r="CG580">
        <v>8.1231182155675222E-2</v>
      </c>
      <c r="CH580">
        <v>0</v>
      </c>
      <c r="CI580">
        <v>1.666385957322997E-2</v>
      </c>
      <c r="CJ580">
        <v>4.6496688211516469E-4</v>
      </c>
      <c r="CK580">
        <v>0</v>
      </c>
      <c r="CL580">
        <v>0</v>
      </c>
      <c r="CM580">
        <v>0</v>
      </c>
      <c r="CN580">
        <v>3.5332098762814079E-3</v>
      </c>
      <c r="CO580">
        <v>7.8127053731232048E-5</v>
      </c>
      <c r="CP580">
        <v>1.82024469929006E-4</v>
      </c>
      <c r="CQ580">
        <v>1.439160599585809E-3</v>
      </c>
      <c r="CR580">
        <v>2.991872727622856E-4</v>
      </c>
      <c r="CS580">
        <v>3.2490091860298039E-4</v>
      </c>
      <c r="CT580">
        <v>1.94388484746019E-3</v>
      </c>
      <c r="CU580">
        <v>6.1154694917881761E-4</v>
      </c>
      <c r="CV580">
        <v>1.355173281713298E-3</v>
      </c>
      <c r="CW580">
        <v>1.7072576011621279E-5</v>
      </c>
      <c r="CX580">
        <v>6.7505244447130311E-3</v>
      </c>
      <c r="CY580">
        <v>7.7570051155532163E-6</v>
      </c>
      <c r="CZ580">
        <v>2.6784050733555231E-2</v>
      </c>
      <c r="DA580">
        <v>0</v>
      </c>
      <c r="DB580">
        <v>8.6565969948841062E-5</v>
      </c>
      <c r="DC580">
        <v>-217.16915112402</v>
      </c>
      <c r="DD580">
        <v>-0.17429608665406701</v>
      </c>
      <c r="DE580">
        <v>-4.5115432466581344</v>
      </c>
      <c r="DF580">
        <v>2.9885005520949459</v>
      </c>
      <c r="DG580">
        <v>28.419769651744058</v>
      </c>
    </row>
    <row r="581" spans="1:111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1.6334635285778689</v>
      </c>
      <c r="AI581">
        <v>1.6361485703563751E-2</v>
      </c>
      <c r="AJ581">
        <v>0.96180395160850651</v>
      </c>
      <c r="AK581">
        <v>1.698333153457144</v>
      </c>
      <c r="AL581">
        <v>1.5736541603873701E-2</v>
      </c>
      <c r="AM581">
        <v>2.923892303175318E-2</v>
      </c>
      <c r="AN581">
        <v>471.89893163334523</v>
      </c>
      <c r="AO581">
        <v>156.1971718733021</v>
      </c>
      <c r="AP581">
        <v>140.77241565972139</v>
      </c>
      <c r="AQ581">
        <v>215.7207786244914</v>
      </c>
      <c r="AR581">
        <v>1.736303885635378E-3</v>
      </c>
      <c r="AS581">
        <v>0</v>
      </c>
      <c r="AT581">
        <v>10.811538685865051</v>
      </c>
      <c r="AU581">
        <v>5.2628537539037348</v>
      </c>
      <c r="AV581">
        <v>33.224777221388507</v>
      </c>
      <c r="AW581">
        <v>0</v>
      </c>
      <c r="AX581">
        <v>-20.390662433256079</v>
      </c>
      <c r="AY581">
        <v>-28.908507227901222</v>
      </c>
      <c r="AZ581">
        <v>0</v>
      </c>
      <c r="BA581">
        <v>0</v>
      </c>
      <c r="BB581">
        <v>0</v>
      </c>
      <c r="BC581">
        <v>-4.0294634216146816</v>
      </c>
      <c r="BD581">
        <v>-9.3204688294099345</v>
      </c>
      <c r="BE581">
        <v>-23.830736456702159</v>
      </c>
      <c r="BF581">
        <v>-3.7801025158483612</v>
      </c>
      <c r="BG581">
        <v>14.05856074251755</v>
      </c>
      <c r="BH581">
        <v>-0.96311865296440446</v>
      </c>
      <c r="BI581">
        <v>24.361300628847388</v>
      </c>
      <c r="BJ581">
        <v>0</v>
      </c>
      <c r="BK581">
        <v>0</v>
      </c>
      <c r="BL581">
        <v>34.221005590838878</v>
      </c>
      <c r="BM581">
        <v>60.790950709258503</v>
      </c>
      <c r="BN581">
        <v>28.200293631094251</v>
      </c>
      <c r="BO581">
        <v>49.821180073949932</v>
      </c>
      <c r="BP581">
        <v>3.0091243914399648</v>
      </c>
      <c r="BQ581">
        <v>67.455280206710697</v>
      </c>
      <c r="BR581">
        <v>2.9367980637239728</v>
      </c>
      <c r="BS581">
        <v>8.3343603325108297</v>
      </c>
      <c r="BT581">
        <v>0</v>
      </c>
      <c r="BU581">
        <v>3.7303874468332029E-4</v>
      </c>
      <c r="BV581">
        <v>2.431355786214124E-4</v>
      </c>
      <c r="BW581">
        <v>8.6643130728809495E-5</v>
      </c>
      <c r="BX581">
        <v>4.29805164336535E-4</v>
      </c>
      <c r="BY581">
        <v>0</v>
      </c>
      <c r="BZ581">
        <v>9.3739348078735829E-5</v>
      </c>
      <c r="CA581">
        <v>1.0209558897762601E-4</v>
      </c>
      <c r="CB581">
        <v>1.8542698917417969E-5</v>
      </c>
      <c r="CC581">
        <v>0.4412804554238608</v>
      </c>
      <c r="CD581">
        <v>0.47035408888752928</v>
      </c>
      <c r="CE581">
        <v>0.38295639479288912</v>
      </c>
      <c r="CF581">
        <v>0.1272940026783928</v>
      </c>
      <c r="CG581">
        <v>8.5298742732591207E-2</v>
      </c>
      <c r="CH581">
        <v>0</v>
      </c>
      <c r="CI581">
        <v>1.8154377576051171E-2</v>
      </c>
      <c r="CJ581">
        <v>4.702758242109447E-4</v>
      </c>
      <c r="CK581">
        <v>0</v>
      </c>
      <c r="CL581">
        <v>0</v>
      </c>
      <c r="CM581">
        <v>0</v>
      </c>
      <c r="CN581">
        <v>3.6356908214981651E-3</v>
      </c>
      <c r="CO581">
        <v>7.6548016656631288E-5</v>
      </c>
      <c r="CP581">
        <v>1.831102513423824E-4</v>
      </c>
      <c r="CQ581">
        <v>1.4040372097275169E-3</v>
      </c>
      <c r="CR581">
        <v>2.925775869240813E-4</v>
      </c>
      <c r="CS581">
        <v>3.6928634075227088E-4</v>
      </c>
      <c r="CT581">
        <v>2.260758416241735E-3</v>
      </c>
      <c r="CU581">
        <v>6.0213377858778195E-4</v>
      </c>
      <c r="CV581">
        <v>1.395614159751254E-3</v>
      </c>
      <c r="CW581">
        <v>1.9571361045354922E-5</v>
      </c>
      <c r="CX581">
        <v>7.2200038626795996E-3</v>
      </c>
      <c r="CY581">
        <v>7.6944111745590304E-6</v>
      </c>
      <c r="CZ581">
        <v>2.6725890326616372E-2</v>
      </c>
      <c r="DA581">
        <v>0</v>
      </c>
      <c r="DB581">
        <v>4.0720717128814898E-5</v>
      </c>
      <c r="DC581">
        <v>-215.69401201344769</v>
      </c>
      <c r="DD581">
        <v>6.9319786969572306E-2</v>
      </c>
      <c r="DE581">
        <v>-5.3562845765432794</v>
      </c>
      <c r="DF581">
        <v>3.0344104088789692</v>
      </c>
      <c r="DG581">
        <v>30.51426035217774</v>
      </c>
    </row>
    <row r="582" spans="1:111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1.637816642183145</v>
      </c>
      <c r="AI582">
        <v>1.6443017487144131E-2</v>
      </c>
      <c r="AJ582">
        <v>0.92347156375372708</v>
      </c>
      <c r="AK582">
        <v>1.77354312885231</v>
      </c>
      <c r="AL582">
        <v>1.5184659071682869E-2</v>
      </c>
      <c r="AM582">
        <v>5.9916908089535488E-2</v>
      </c>
      <c r="AN582">
        <v>495.14769740510229</v>
      </c>
      <c r="AO582">
        <v>138.4108072221396</v>
      </c>
      <c r="AP582">
        <v>122.30992224658959</v>
      </c>
      <c r="AQ582">
        <v>200.69138852060209</v>
      </c>
      <c r="AR582">
        <v>1.742767712230315E-3</v>
      </c>
      <c r="AS582">
        <v>0</v>
      </c>
      <c r="AT582">
        <v>9.8673072824731438</v>
      </c>
      <c r="AU582">
        <v>6.0835567058333497</v>
      </c>
      <c r="AV582">
        <v>32.989067337779318</v>
      </c>
      <c r="AW582">
        <v>0</v>
      </c>
      <c r="AX582">
        <v>-19.592969701533999</v>
      </c>
      <c r="AY582">
        <v>-29.34696162455181</v>
      </c>
      <c r="AZ582">
        <v>0</v>
      </c>
      <c r="BA582">
        <v>0</v>
      </c>
      <c r="BB582">
        <v>0</v>
      </c>
      <c r="BC582">
        <v>-3.6824534494154189</v>
      </c>
      <c r="BD582">
        <v>-9.9836557200453306</v>
      </c>
      <c r="BE582">
        <v>-23.663715982024559</v>
      </c>
      <c r="BF582">
        <v>-3.7889565157652232</v>
      </c>
      <c r="BG582">
        <v>14.121972951841711</v>
      </c>
      <c r="BH582">
        <v>-0.96191075536276904</v>
      </c>
      <c r="BI582">
        <v>23.381228947205681</v>
      </c>
      <c r="BJ582">
        <v>0</v>
      </c>
      <c r="BK582">
        <v>0</v>
      </c>
      <c r="BL582">
        <v>34.07659854876011</v>
      </c>
      <c r="BM582">
        <v>72.032911470585603</v>
      </c>
      <c r="BN582">
        <v>28.161335477451519</v>
      </c>
      <c r="BO582">
        <v>49.87699457777704</v>
      </c>
      <c r="BP582">
        <v>2.9875586512700072</v>
      </c>
      <c r="BQ582">
        <v>68.05149405306905</v>
      </c>
      <c r="BR582">
        <v>2.8679680509280172</v>
      </c>
      <c r="BS582">
        <v>8.273279191332767</v>
      </c>
      <c r="BT582">
        <v>0</v>
      </c>
      <c r="BU582">
        <v>3.6734746511384579E-4</v>
      </c>
      <c r="BV582">
        <v>2.6135693897006909E-4</v>
      </c>
      <c r="BW582">
        <v>8.5894998817710657E-5</v>
      </c>
      <c r="BX582">
        <v>4.2846545430830782E-4</v>
      </c>
      <c r="BY582">
        <v>0</v>
      </c>
      <c r="BZ582">
        <v>9.4881334505882847E-5</v>
      </c>
      <c r="CA582">
        <v>9.7988214043012844E-5</v>
      </c>
      <c r="CB582">
        <v>1.820271331808429E-5</v>
      </c>
      <c r="CC582">
        <v>0.39083664517023847</v>
      </c>
      <c r="CD582">
        <v>0.41957642340524548</v>
      </c>
      <c r="CE582">
        <v>0.35721194394462269</v>
      </c>
      <c r="CF582">
        <v>0.1228006592382941</v>
      </c>
      <c r="CG582">
        <v>8.2084669336437557E-2</v>
      </c>
      <c r="CH582">
        <v>0</v>
      </c>
      <c r="CI582">
        <v>1.6757417642044661E-2</v>
      </c>
      <c r="CJ582">
        <v>4.5135630817639931E-4</v>
      </c>
      <c r="CK582">
        <v>0</v>
      </c>
      <c r="CL582">
        <v>0</v>
      </c>
      <c r="CM582">
        <v>0</v>
      </c>
      <c r="CN582">
        <v>3.828083781408633E-3</v>
      </c>
      <c r="CO582">
        <v>7.6333234071065633E-5</v>
      </c>
      <c r="CP582">
        <v>1.801955683737675E-4</v>
      </c>
      <c r="CQ582">
        <v>1.390849825548189E-3</v>
      </c>
      <c r="CR582">
        <v>2.9237310772109568E-4</v>
      </c>
      <c r="CS582">
        <v>3.2838055865340362E-4</v>
      </c>
      <c r="CT582">
        <v>1.7171779008361421E-3</v>
      </c>
      <c r="CU582">
        <v>5.5203032766884281E-4</v>
      </c>
      <c r="CV582">
        <v>1.349719653325486E-3</v>
      </c>
      <c r="CW582">
        <v>1.849708801445456E-5</v>
      </c>
      <c r="CX582">
        <v>6.4265337911509762E-3</v>
      </c>
      <c r="CY582">
        <v>7.4216596682773459E-6</v>
      </c>
      <c r="CZ582">
        <v>2.693064776054805E-2</v>
      </c>
      <c r="DA582">
        <v>0</v>
      </c>
      <c r="DB582">
        <v>-4.0215906304251849E-4</v>
      </c>
      <c r="DC582">
        <v>-200.6648600319046</v>
      </c>
      <c r="DD582">
        <v>2.943239761050791</v>
      </c>
      <c r="DE582">
        <v>-4.1330399106300986</v>
      </c>
      <c r="DF582">
        <v>2.9359849012011252</v>
      </c>
      <c r="DG582">
        <v>28.74978781009634</v>
      </c>
    </row>
    <row r="583" spans="1:111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1.562897586658784</v>
      </c>
      <c r="AI583">
        <v>1.7252570488601848E-2</v>
      </c>
      <c r="AJ583">
        <v>0.93259546266377413</v>
      </c>
      <c r="AK583">
        <v>1.675857993764857</v>
      </c>
      <c r="AL583">
        <v>1.6089668956957019E-2</v>
      </c>
      <c r="AM583">
        <v>5.2570773576455461E-2</v>
      </c>
      <c r="AN583">
        <v>524.11899070701907</v>
      </c>
      <c r="AO583">
        <v>144.11123929443701</v>
      </c>
      <c r="AP583">
        <v>121.80279139109339</v>
      </c>
      <c r="AQ583">
        <v>210.0217571900175</v>
      </c>
      <c r="AR583">
        <v>1.877423569045271E-3</v>
      </c>
      <c r="AS583">
        <v>0</v>
      </c>
      <c r="AT583">
        <v>9.7118901453278514</v>
      </c>
      <c r="AU583">
        <v>5.4618557886804524</v>
      </c>
      <c r="AV583">
        <v>32.983416777704662</v>
      </c>
      <c r="AW583">
        <v>0</v>
      </c>
      <c r="AX583">
        <v>-19.770805088801922</v>
      </c>
      <c r="AY583">
        <v>-28.386357622911039</v>
      </c>
      <c r="AZ583">
        <v>0</v>
      </c>
      <c r="BA583">
        <v>0</v>
      </c>
      <c r="BB583">
        <v>0</v>
      </c>
      <c r="BC583">
        <v>-3.6222254757702328</v>
      </c>
      <c r="BD583">
        <v>-9.3341968368974424</v>
      </c>
      <c r="BE583">
        <v>-23.652935131210288</v>
      </c>
      <c r="BF583">
        <v>-3.7333499610381331</v>
      </c>
      <c r="BG583">
        <v>13.882594851708401</v>
      </c>
      <c r="BH583">
        <v>-0.98760947827984935</v>
      </c>
      <c r="BI583">
        <v>23.975386546558038</v>
      </c>
      <c r="BJ583">
        <v>0</v>
      </c>
      <c r="BK583">
        <v>0</v>
      </c>
      <c r="BL583">
        <v>34.129292322652198</v>
      </c>
      <c r="BM583">
        <v>83.425787928164468</v>
      </c>
      <c r="BN583">
        <v>29.328221477432191</v>
      </c>
      <c r="BO583">
        <v>51.01635135819317</v>
      </c>
      <c r="BP583">
        <v>2.8385294747918088</v>
      </c>
      <c r="BQ583">
        <v>69.479422319441085</v>
      </c>
      <c r="BR583">
        <v>3.009233479300335</v>
      </c>
      <c r="BS583">
        <v>8.4368242957264208</v>
      </c>
      <c r="BT583">
        <v>0</v>
      </c>
      <c r="BU583">
        <v>3.5143727197499538E-4</v>
      </c>
      <c r="BV583">
        <v>2.9436991681566711E-4</v>
      </c>
      <c r="BW583">
        <v>8.7128556973540595E-5</v>
      </c>
      <c r="BX583">
        <v>4.2399546398717478E-4</v>
      </c>
      <c r="BY583">
        <v>0</v>
      </c>
      <c r="BZ583">
        <v>9.2787137347697456E-5</v>
      </c>
      <c r="CA583">
        <v>1.004782645939091E-4</v>
      </c>
      <c r="CB583">
        <v>1.761340103816292E-5</v>
      </c>
      <c r="CC583">
        <v>0.37203865036351053</v>
      </c>
      <c r="CD583">
        <v>0.4007737870867063</v>
      </c>
      <c r="CE583">
        <v>0.28939416297856152</v>
      </c>
      <c r="CF583">
        <v>0.1258993719182305</v>
      </c>
      <c r="CG583">
        <v>7.7074955346291552E-2</v>
      </c>
      <c r="CH583">
        <v>0</v>
      </c>
      <c r="CI583">
        <v>6.1723341448108933E-2</v>
      </c>
      <c r="CJ583">
        <v>4.6282605517405147E-4</v>
      </c>
      <c r="CK583">
        <v>0</v>
      </c>
      <c r="CL583">
        <v>0</v>
      </c>
      <c r="CM583">
        <v>0</v>
      </c>
      <c r="CN583">
        <v>2.9845587685313909E-3</v>
      </c>
      <c r="CO583">
        <v>8.0241258111438615E-5</v>
      </c>
      <c r="CP583">
        <v>1.8271600579852559E-4</v>
      </c>
      <c r="CQ583">
        <v>1.4743404635313611E-3</v>
      </c>
      <c r="CR583">
        <v>3.1303896601802129E-4</v>
      </c>
      <c r="CS583">
        <v>2.8387513379990952E-4</v>
      </c>
      <c r="CT583">
        <v>1.724359293446262E-3</v>
      </c>
      <c r="CU583">
        <v>6.1750606684717187E-4</v>
      </c>
      <c r="CV583">
        <v>1.3297411000177349E-3</v>
      </c>
      <c r="CW583">
        <v>1.9693394348394542E-5</v>
      </c>
      <c r="CX583">
        <v>6.4186230398807611E-3</v>
      </c>
      <c r="CY583">
        <v>7.9849391408518522E-6</v>
      </c>
      <c r="CZ583">
        <v>2.6964000338546689E-2</v>
      </c>
      <c r="DA583">
        <v>0</v>
      </c>
      <c r="DB583">
        <v>-3.4689007442198738E-4</v>
      </c>
      <c r="DC583">
        <v>-209.99514007975341</v>
      </c>
      <c r="DD583">
        <v>-0.19209037162363529</v>
      </c>
      <c r="DE583">
        <v>-4.84843338295049</v>
      </c>
      <c r="DF583">
        <v>3.4342171842543339</v>
      </c>
      <c r="DG583">
        <v>38.55823471107653</v>
      </c>
    </row>
    <row r="584" spans="1:111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1.6586061489699311</v>
      </c>
      <c r="AI584">
        <v>1.6938741277746128E-2</v>
      </c>
      <c r="AJ584">
        <v>0.92243841236099089</v>
      </c>
      <c r="AK584">
        <v>1.798067123205082</v>
      </c>
      <c r="AL584">
        <v>1.5624945611637721E-2</v>
      </c>
      <c r="AM584">
        <v>6.0749037724504858E-2</v>
      </c>
      <c r="AN584">
        <v>540.29285772293474</v>
      </c>
      <c r="AO584">
        <v>147.7996213289556</v>
      </c>
      <c r="AP584">
        <v>126.8598369350899</v>
      </c>
      <c r="AQ584">
        <v>215.74143247999999</v>
      </c>
      <c r="AR584">
        <v>1.877600261416895E-3</v>
      </c>
      <c r="AS584">
        <v>0</v>
      </c>
      <c r="AT584">
        <v>12.35602903643111</v>
      </c>
      <c r="AU584">
        <v>5.8200105537504703</v>
      </c>
      <c r="AV584">
        <v>32.97050428007099</v>
      </c>
      <c r="AW584">
        <v>0</v>
      </c>
      <c r="AX584">
        <v>-21.96420325093003</v>
      </c>
      <c r="AY584">
        <v>-29.182340619322542</v>
      </c>
      <c r="AZ584">
        <v>0</v>
      </c>
      <c r="BA584">
        <v>0</v>
      </c>
      <c r="BB584">
        <v>0</v>
      </c>
      <c r="BC584">
        <v>-4.5983070669902304</v>
      </c>
      <c r="BD584">
        <v>-10.48201362739586</v>
      </c>
      <c r="BE584">
        <v>-23.647662412531179</v>
      </c>
      <c r="BF584">
        <v>-3.756645864920217</v>
      </c>
      <c r="BG584">
        <v>15.207235743534261</v>
      </c>
      <c r="BH584">
        <v>-1.006001889659597</v>
      </c>
      <c r="BI584">
        <v>24.094256602189041</v>
      </c>
      <c r="BJ584">
        <v>0</v>
      </c>
      <c r="BK584">
        <v>0</v>
      </c>
      <c r="BL584">
        <v>34.530276219959298</v>
      </c>
      <c r="BM584">
        <v>91.345696831652759</v>
      </c>
      <c r="BN584">
        <v>28.77961949682879</v>
      </c>
      <c r="BO584">
        <v>50.579233655477843</v>
      </c>
      <c r="BP584">
        <v>3.3151101651726762</v>
      </c>
      <c r="BQ584">
        <v>69.73816662411447</v>
      </c>
      <c r="BR584">
        <v>2.982813292289288</v>
      </c>
      <c r="BS584">
        <v>8.3719532776382888</v>
      </c>
      <c r="BT584">
        <v>0</v>
      </c>
      <c r="BU584">
        <v>3.6857238038613769E-4</v>
      </c>
      <c r="BV584">
        <v>3.314214632695547E-4</v>
      </c>
      <c r="BW584">
        <v>8.3976587166622137E-5</v>
      </c>
      <c r="BX584">
        <v>4.2571337252853101E-4</v>
      </c>
      <c r="BY584">
        <v>0</v>
      </c>
      <c r="BZ584">
        <v>9.5224459413289917E-5</v>
      </c>
      <c r="CA584">
        <v>1.009764362033133E-4</v>
      </c>
      <c r="CB584">
        <v>1.792059628234022E-5</v>
      </c>
      <c r="CC584">
        <v>0.37003194478862872</v>
      </c>
      <c r="CD584">
        <v>0.39919308713273072</v>
      </c>
      <c r="CE584">
        <v>0.36890911477868082</v>
      </c>
      <c r="CF584">
        <v>0.123708487888501</v>
      </c>
      <c r="CG584">
        <v>7.6825576669488915E-2</v>
      </c>
      <c r="CH584">
        <v>0</v>
      </c>
      <c r="CI584">
        <v>4.6911324789436659E-2</v>
      </c>
      <c r="CJ584">
        <v>4.6512074847625051E-4</v>
      </c>
      <c r="CK584">
        <v>0</v>
      </c>
      <c r="CL584">
        <v>0</v>
      </c>
      <c r="CM584">
        <v>0</v>
      </c>
      <c r="CN584">
        <v>4.005831884753017E-3</v>
      </c>
      <c r="CO584">
        <v>7.8618486167754043E-5</v>
      </c>
      <c r="CP584">
        <v>1.8501858273440639E-4</v>
      </c>
      <c r="CQ584">
        <v>1.4327268480784959E-3</v>
      </c>
      <c r="CR584">
        <v>3.0893446279586442E-4</v>
      </c>
      <c r="CS584">
        <v>3.0754953945263838E-4</v>
      </c>
      <c r="CT584">
        <v>1.9354746260327709E-3</v>
      </c>
      <c r="CU584">
        <v>5.8412073595825878E-4</v>
      </c>
      <c r="CV584">
        <v>1.3013285667181219E-3</v>
      </c>
      <c r="CW584">
        <v>2.084816852649814E-5</v>
      </c>
      <c r="CX584">
        <v>6.2678753772758208E-3</v>
      </c>
      <c r="CY584">
        <v>7.8785600213508393E-6</v>
      </c>
      <c r="CZ584">
        <v>2.80947010061533E-2</v>
      </c>
      <c r="DA584">
        <v>0</v>
      </c>
      <c r="DB584">
        <v>-1.4282373902638941E-4</v>
      </c>
      <c r="DC584">
        <v>-215.7134806027328</v>
      </c>
      <c r="DD584">
        <v>0.242290249094367</v>
      </c>
      <c r="DE584">
        <v>-5.4431426182363074</v>
      </c>
      <c r="DF584">
        <v>3.209858623754076</v>
      </c>
      <c r="DG584">
        <v>34.22005186713622</v>
      </c>
    </row>
    <row r="585" spans="1:111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1.751129247452035</v>
      </c>
      <c r="AI585">
        <v>1.629016279538557E-2</v>
      </c>
      <c r="AJ585">
        <v>0.92954682964263347</v>
      </c>
      <c r="AK585">
        <v>1.8838526734696279</v>
      </c>
      <c r="AL585">
        <v>1.514246918081304E-2</v>
      </c>
      <c r="AM585">
        <v>5.5024714345734617E-2</v>
      </c>
      <c r="AN585">
        <v>581.00726939901028</v>
      </c>
      <c r="AO585">
        <v>159.22768920246449</v>
      </c>
      <c r="AP585">
        <v>138.86073906656941</v>
      </c>
      <c r="AQ585">
        <v>232.3268981725862</v>
      </c>
      <c r="AR585">
        <v>1.947877825646091E-3</v>
      </c>
      <c r="AS585">
        <v>0</v>
      </c>
      <c r="AT585">
        <v>9.4973827644651312</v>
      </c>
      <c r="AU585">
        <v>6.1482513709608533</v>
      </c>
      <c r="AV585">
        <v>33.034482326284873</v>
      </c>
      <c r="AW585">
        <v>0</v>
      </c>
      <c r="AX585">
        <v>-19.182134527679249</v>
      </c>
      <c r="AY585">
        <v>-29.497981934031611</v>
      </c>
      <c r="AZ585">
        <v>0</v>
      </c>
      <c r="BA585">
        <v>0</v>
      </c>
      <c r="BB585">
        <v>0</v>
      </c>
      <c r="BC585">
        <v>-3.543651855796051</v>
      </c>
      <c r="BD585">
        <v>-9.8905822915801718</v>
      </c>
      <c r="BE585">
        <v>-23.70028118895107</v>
      </c>
      <c r="BF585">
        <v>-3.8099524780004228</v>
      </c>
      <c r="BG585">
        <v>13.936684063074191</v>
      </c>
      <c r="BH585">
        <v>-1.0852082415553079</v>
      </c>
      <c r="BI585">
        <v>23.492493942974669</v>
      </c>
      <c r="BJ585">
        <v>0</v>
      </c>
      <c r="BK585">
        <v>0</v>
      </c>
      <c r="BL585">
        <v>34.001072925714674</v>
      </c>
      <c r="BM585">
        <v>114.6413952311554</v>
      </c>
      <c r="BN585">
        <v>28.084799491560759</v>
      </c>
      <c r="BO585">
        <v>49.733796818166837</v>
      </c>
      <c r="BP585">
        <v>2.9695806069277371</v>
      </c>
      <c r="BQ585">
        <v>69.486375847972667</v>
      </c>
      <c r="BR585">
        <v>2.8593292164922479</v>
      </c>
      <c r="BS585">
        <v>8.2381251834376403</v>
      </c>
      <c r="BT585">
        <v>0</v>
      </c>
      <c r="BU585">
        <v>3.6880389254256613E-4</v>
      </c>
      <c r="BV585">
        <v>4.0613821299984872E-4</v>
      </c>
      <c r="BW585">
        <v>8.7842729445129981E-5</v>
      </c>
      <c r="BX585">
        <v>4.3042343673077468E-4</v>
      </c>
      <c r="BY585">
        <v>0</v>
      </c>
      <c r="BZ585">
        <v>9.7463008160634439E-5</v>
      </c>
      <c r="CA585">
        <v>9.845451366505258E-5</v>
      </c>
      <c r="CB585">
        <v>1.8239694846393659E-5</v>
      </c>
      <c r="CC585">
        <v>0.34942640577019302</v>
      </c>
      <c r="CD585">
        <v>0.37792886883375548</v>
      </c>
      <c r="CE585">
        <v>0.46685085017346772</v>
      </c>
      <c r="CF585">
        <v>0.1248326503550188</v>
      </c>
      <c r="CG585">
        <v>7.5034673429078588E-2</v>
      </c>
      <c r="CH585">
        <v>0</v>
      </c>
      <c r="CI585">
        <v>3.6574573902036542E-2</v>
      </c>
      <c r="CJ585">
        <v>4.5350419175569907E-4</v>
      </c>
      <c r="CK585">
        <v>0</v>
      </c>
      <c r="CL585">
        <v>0</v>
      </c>
      <c r="CM585">
        <v>0</v>
      </c>
      <c r="CN585">
        <v>4.8127198195679066E-3</v>
      </c>
      <c r="CO585">
        <v>7.5716975657626702E-5</v>
      </c>
      <c r="CP585">
        <v>1.8685158617153929E-4</v>
      </c>
      <c r="CQ585">
        <v>1.3920605025099419E-3</v>
      </c>
      <c r="CR585">
        <v>2.7745817720335888E-4</v>
      </c>
      <c r="CS585">
        <v>3.0677108815223671E-4</v>
      </c>
      <c r="CT585">
        <v>2.4855854427698041E-3</v>
      </c>
      <c r="CU585">
        <v>5.6576671829513408E-4</v>
      </c>
      <c r="CV585">
        <v>1.222327045458283E-3</v>
      </c>
      <c r="CW585">
        <v>1.7963711465219191E-5</v>
      </c>
      <c r="CX585">
        <v>5.6922130350029014E-3</v>
      </c>
      <c r="CY585">
        <v>7.3876571120900954E-6</v>
      </c>
      <c r="CZ585">
        <v>2.8526181049206088E-2</v>
      </c>
      <c r="DA585">
        <v>0</v>
      </c>
      <c r="DB585">
        <v>-1.195923188164713E-5</v>
      </c>
      <c r="DC585">
        <v>-232.29838395076891</v>
      </c>
      <c r="DD585">
        <v>0.2409793175756931</v>
      </c>
      <c r="DE585">
        <v>-3.8880884289746231</v>
      </c>
      <c r="DF585">
        <v>3.2627040949678201</v>
      </c>
      <c r="DG585">
        <v>33.159853785056981</v>
      </c>
    </row>
    <row r="586" spans="1:111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1.637209200249752</v>
      </c>
      <c r="AI586">
        <v>1.6623425587803581E-2</v>
      </c>
      <c r="AJ586">
        <v>0.92850886770593077</v>
      </c>
      <c r="AK586">
        <v>1.76326712458838</v>
      </c>
      <c r="AL586">
        <v>1.54349980699253E-2</v>
      </c>
      <c r="AM586">
        <v>5.5859772759910518E-2</v>
      </c>
      <c r="AN586">
        <v>522.7617082604711</v>
      </c>
      <c r="AO586">
        <v>155.67061462336841</v>
      </c>
      <c r="AP586">
        <v>133.43372685440241</v>
      </c>
      <c r="AQ586">
        <v>221.49490254368081</v>
      </c>
      <c r="AR586">
        <v>1.8425287261169491E-3</v>
      </c>
      <c r="AS586">
        <v>0</v>
      </c>
      <c r="AT586">
        <v>8.9024839834760758</v>
      </c>
      <c r="AU586">
        <v>5.1855390278682796</v>
      </c>
      <c r="AV586">
        <v>33.002414848669353</v>
      </c>
      <c r="AW586">
        <v>0</v>
      </c>
      <c r="AX586">
        <v>-17.735956291892091</v>
      </c>
      <c r="AY586">
        <v>-29.35448156812161</v>
      </c>
      <c r="AZ586">
        <v>0</v>
      </c>
      <c r="BA586">
        <v>0</v>
      </c>
      <c r="BB586">
        <v>0</v>
      </c>
      <c r="BC586">
        <v>-3.3223206456030381</v>
      </c>
      <c r="BD586">
        <v>-8.6995208208350618</v>
      </c>
      <c r="BE586">
        <v>-23.674198988154139</v>
      </c>
      <c r="BF586">
        <v>-3.7399413585558761</v>
      </c>
      <c r="BG586">
        <v>14.00179709897867</v>
      </c>
      <c r="BH586">
        <v>-1.00593643342565</v>
      </c>
      <c r="BI586">
        <v>22.905868989443981</v>
      </c>
      <c r="BJ586">
        <v>0</v>
      </c>
      <c r="BK586">
        <v>0</v>
      </c>
      <c r="BL586">
        <v>33.932862324125047</v>
      </c>
      <c r="BM586">
        <v>85.250076380891656</v>
      </c>
      <c r="BN586">
        <v>28.468550956055552</v>
      </c>
      <c r="BO586">
        <v>49.973906808106911</v>
      </c>
      <c r="BP586">
        <v>2.7733835142559382</v>
      </c>
      <c r="BQ586">
        <v>69.117272437455227</v>
      </c>
      <c r="BR586">
        <v>2.8498850646055942</v>
      </c>
      <c r="BS586">
        <v>8.4053286757297752</v>
      </c>
      <c r="BT586">
        <v>0</v>
      </c>
      <c r="BU586">
        <v>3.5966721738441818E-4</v>
      </c>
      <c r="BV586">
        <v>3.0099846323068289E-4</v>
      </c>
      <c r="BW586">
        <v>8.6529385848475469E-5</v>
      </c>
      <c r="BX586">
        <v>4.2518974145143429E-4</v>
      </c>
      <c r="BY586">
        <v>0</v>
      </c>
      <c r="BZ586">
        <v>9.5680043747494958E-5</v>
      </c>
      <c r="CA586">
        <v>9.5996031622071329E-5</v>
      </c>
      <c r="CB586">
        <v>1.8360638093862481E-5</v>
      </c>
      <c r="CC586">
        <v>0.3460733696325356</v>
      </c>
      <c r="CD586">
        <v>0.37468769702710242</v>
      </c>
      <c r="CE586">
        <v>0.40393337271625168</v>
      </c>
      <c r="CF586">
        <v>0.1250058581764448</v>
      </c>
      <c r="CG586">
        <v>8.3038493794220264E-2</v>
      </c>
      <c r="CH586">
        <v>0</v>
      </c>
      <c r="CI586">
        <v>6.2565370058703926E-2</v>
      </c>
      <c r="CJ586">
        <v>4.4217985658462561E-4</v>
      </c>
      <c r="CK586">
        <v>0</v>
      </c>
      <c r="CL586">
        <v>0</v>
      </c>
      <c r="CM586">
        <v>0</v>
      </c>
      <c r="CN586">
        <v>4.1856201056825844E-3</v>
      </c>
      <c r="CO586">
        <v>7.7250129186898003E-5</v>
      </c>
      <c r="CP586">
        <v>1.8220360364501581E-4</v>
      </c>
      <c r="CQ586">
        <v>1.4313488757118991E-3</v>
      </c>
      <c r="CR586">
        <v>2.9346453854361488E-4</v>
      </c>
      <c r="CS586">
        <v>3.8106432920270158E-4</v>
      </c>
      <c r="CT586">
        <v>2.148071928893853E-3</v>
      </c>
      <c r="CU586">
        <v>5.6942657653686094E-4</v>
      </c>
      <c r="CV586">
        <v>1.38038422251151E-3</v>
      </c>
      <c r="CW586">
        <v>1.6523722667406251E-5</v>
      </c>
      <c r="CX586">
        <v>5.7529249080068984E-3</v>
      </c>
      <c r="CY586">
        <v>7.3505439423601818E-6</v>
      </c>
      <c r="CZ586">
        <v>2.7216024664784389E-2</v>
      </c>
      <c r="DA586">
        <v>0</v>
      </c>
      <c r="DB586">
        <v>4.9901077096467342E-5</v>
      </c>
      <c r="DC586">
        <v>-221.46763661793901</v>
      </c>
      <c r="DD586">
        <v>-0.29003472067415709</v>
      </c>
      <c r="DE586">
        <v>-1.8269806711120551</v>
      </c>
      <c r="DF586">
        <v>3.5453838168826528</v>
      </c>
      <c r="DG586">
        <v>39.230948685121433</v>
      </c>
    </row>
    <row r="587" spans="1:111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1.584032275406932</v>
      </c>
      <c r="AI587">
        <v>1.6634694774927881E-2</v>
      </c>
      <c r="AJ587">
        <v>0.9444437169268034</v>
      </c>
      <c r="AK587">
        <v>1.677211917281304</v>
      </c>
      <c r="AL587">
        <v>1.5710532963175761E-2</v>
      </c>
      <c r="AM587">
        <v>4.3073547448987018E-2</v>
      </c>
      <c r="AN587">
        <v>485.32604088679841</v>
      </c>
      <c r="AO587">
        <v>152.49232795276041</v>
      </c>
      <c r="AP587">
        <v>135.72039089013731</v>
      </c>
      <c r="AQ587">
        <v>213.65155262733259</v>
      </c>
      <c r="AR587">
        <v>1.728862359036721E-3</v>
      </c>
      <c r="AS587">
        <v>0</v>
      </c>
      <c r="AT587">
        <v>9.0685387209822483</v>
      </c>
      <c r="AU587">
        <v>5.9512930517325797</v>
      </c>
      <c r="AV587">
        <v>33.112765357383743</v>
      </c>
      <c r="AW587">
        <v>0</v>
      </c>
      <c r="AX587">
        <v>-17.72612879194735</v>
      </c>
      <c r="AY587">
        <v>-30.40646833815121</v>
      </c>
      <c r="AZ587">
        <v>0</v>
      </c>
      <c r="BA587">
        <v>0</v>
      </c>
      <c r="BB587">
        <v>0</v>
      </c>
      <c r="BC587">
        <v>-3.3813379142896509</v>
      </c>
      <c r="BD587">
        <v>-9.6834260756723687</v>
      </c>
      <c r="BE587">
        <v>-23.751577376925301</v>
      </c>
      <c r="BF587">
        <v>-3.773298723478661</v>
      </c>
      <c r="BG587">
        <v>14.27017592525713</v>
      </c>
      <c r="BH587">
        <v>-0.94324036236848352</v>
      </c>
      <c r="BI587">
        <v>23.150922224478968</v>
      </c>
      <c r="BJ587">
        <v>0</v>
      </c>
      <c r="BK587">
        <v>0</v>
      </c>
      <c r="BL587">
        <v>33.962024497262377</v>
      </c>
      <c r="BM587">
        <v>65.591980461642095</v>
      </c>
      <c r="BN587">
        <v>28.50769329246604</v>
      </c>
      <c r="BO587">
        <v>50.203527925340147</v>
      </c>
      <c r="BP587">
        <v>2.9699060112849311</v>
      </c>
      <c r="BQ587">
        <v>69.259172434905111</v>
      </c>
      <c r="BR587">
        <v>2.871155460650102</v>
      </c>
      <c r="BS587">
        <v>8.3267728297532244</v>
      </c>
      <c r="BT587">
        <v>0</v>
      </c>
      <c r="BU587">
        <v>3.6016848042935809E-4</v>
      </c>
      <c r="BV587">
        <v>2.4067199840057689E-4</v>
      </c>
      <c r="BW587">
        <v>8.6169343981411979E-5</v>
      </c>
      <c r="BX587">
        <v>4.2815356661551619E-4</v>
      </c>
      <c r="BY587">
        <v>0</v>
      </c>
      <c r="BZ587">
        <v>9.7362272514303652E-5</v>
      </c>
      <c r="CA587">
        <v>9.7023023355515366E-5</v>
      </c>
      <c r="CB587">
        <v>1.805747635132378E-5</v>
      </c>
      <c r="CC587">
        <v>0.38234717861350742</v>
      </c>
      <c r="CD587">
        <v>0.4109779759224686</v>
      </c>
      <c r="CE587">
        <v>0.37643547240012132</v>
      </c>
      <c r="CF587">
        <v>0.1240035683468107</v>
      </c>
      <c r="CG587">
        <v>7.7717731601015791E-2</v>
      </c>
      <c r="CH587">
        <v>0</v>
      </c>
      <c r="CI587">
        <v>2.2939067353898109E-2</v>
      </c>
      <c r="CJ587">
        <v>4.4691041731442392E-4</v>
      </c>
      <c r="CK587">
        <v>0</v>
      </c>
      <c r="CL587">
        <v>0</v>
      </c>
      <c r="CM587">
        <v>0</v>
      </c>
      <c r="CN587">
        <v>3.899564742786681E-3</v>
      </c>
      <c r="CO587">
        <v>7.7553278176422484E-5</v>
      </c>
      <c r="CP587">
        <v>1.8111012093300659E-4</v>
      </c>
      <c r="CQ587">
        <v>1.421326395524026E-3</v>
      </c>
      <c r="CR587">
        <v>2.9515445346438941E-4</v>
      </c>
      <c r="CS587">
        <v>3.154034306455784E-4</v>
      </c>
      <c r="CT587">
        <v>2.0469210123995451E-3</v>
      </c>
      <c r="CU587">
        <v>5.6388183675065619E-4</v>
      </c>
      <c r="CV587">
        <v>1.2928107437826649E-3</v>
      </c>
      <c r="CW587">
        <v>1.5895483371575181E-5</v>
      </c>
      <c r="CX587">
        <v>6.3602286142905272E-3</v>
      </c>
      <c r="CY587">
        <v>7.4342183837610839E-6</v>
      </c>
      <c r="CZ587">
        <v>2.634989311267914E-2</v>
      </c>
      <c r="DA587">
        <v>0</v>
      </c>
      <c r="DB587">
        <v>-4.1128980328463468E-4</v>
      </c>
      <c r="DC587">
        <v>-213.62561402402321</v>
      </c>
      <c r="DD587">
        <v>-0.1389430025592446</v>
      </c>
      <c r="DE587">
        <v>-1.3167966885987761</v>
      </c>
      <c r="DF587">
        <v>3.0699014327045799</v>
      </c>
      <c r="DG587">
        <v>30.893085751952849</v>
      </c>
    </row>
    <row r="588" spans="1:111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1.6740618853767519</v>
      </c>
      <c r="AI588">
        <v>1.6986083962065451E-2</v>
      </c>
      <c r="AJ588">
        <v>0.88564168524198983</v>
      </c>
      <c r="AK588">
        <v>1.8902248437971829</v>
      </c>
      <c r="AL588">
        <v>1.504358402582558E-2</v>
      </c>
      <c r="AM588">
        <v>9.0665408506472076E-2</v>
      </c>
      <c r="AN588">
        <v>494.4929156777103</v>
      </c>
      <c r="AO588">
        <v>145.7547052586076</v>
      </c>
      <c r="AP588">
        <v>130.55775360603749</v>
      </c>
      <c r="AQ588">
        <v>208.0049945270701</v>
      </c>
      <c r="AR588">
        <v>1.791737525023495E-3</v>
      </c>
      <c r="AS588">
        <v>0</v>
      </c>
      <c r="AT588">
        <v>9.397377216113961</v>
      </c>
      <c r="AU588">
        <v>4.8201352333401228</v>
      </c>
      <c r="AV588">
        <v>32.768738044762479</v>
      </c>
      <c r="AW588">
        <v>0</v>
      </c>
      <c r="AX588">
        <v>-18.604125511438049</v>
      </c>
      <c r="AY588">
        <v>-28.38212498277851</v>
      </c>
      <c r="AZ588">
        <v>0</v>
      </c>
      <c r="BA588">
        <v>0</v>
      </c>
      <c r="BB588">
        <v>0</v>
      </c>
      <c r="BC588">
        <v>-3.503099315520922</v>
      </c>
      <c r="BD588">
        <v>-8.4401882662510079</v>
      </c>
      <c r="BE588">
        <v>-23.508489134558651</v>
      </c>
      <c r="BF588">
        <v>-3.6922035984567811</v>
      </c>
      <c r="BG588">
        <v>13.15617693679074</v>
      </c>
      <c r="BH588">
        <v>-0.95732173008464405</v>
      </c>
      <c r="BI588">
        <v>23.451019416094841</v>
      </c>
      <c r="BJ588">
        <v>0</v>
      </c>
      <c r="BK588">
        <v>0</v>
      </c>
      <c r="BL588">
        <v>34.050438476023757</v>
      </c>
      <c r="BM588">
        <v>70.937743761650907</v>
      </c>
      <c r="BN588">
        <v>28.820710573137021</v>
      </c>
      <c r="BO588">
        <v>50.283666121835367</v>
      </c>
      <c r="BP588">
        <v>2.5987727055459722</v>
      </c>
      <c r="BQ588">
        <v>68.399741506687533</v>
      </c>
      <c r="BR588">
        <v>2.9356062192289039</v>
      </c>
      <c r="BS588">
        <v>8.3572462176100863</v>
      </c>
      <c r="BT588">
        <v>0</v>
      </c>
      <c r="BU588">
        <v>3.5494276294873117E-4</v>
      </c>
      <c r="BV588">
        <v>2.6116746044250718E-4</v>
      </c>
      <c r="BW588">
        <v>8.5878595489712465E-5</v>
      </c>
      <c r="BX588">
        <v>4.2041339624899229E-4</v>
      </c>
      <c r="BY588">
        <v>0</v>
      </c>
      <c r="BZ588">
        <v>9.2240156295451473E-5</v>
      </c>
      <c r="CA588">
        <v>9.8280698386719252E-5</v>
      </c>
      <c r="CB588">
        <v>1.7700009485260759E-5</v>
      </c>
      <c r="CC588">
        <v>0.42935888532751731</v>
      </c>
      <c r="CD588">
        <v>0.45843731665336668</v>
      </c>
      <c r="CE588">
        <v>0.36654386319390342</v>
      </c>
      <c r="CF588">
        <v>0.1229098198707417</v>
      </c>
      <c r="CG588">
        <v>7.4666392705253187E-2</v>
      </c>
      <c r="CH588">
        <v>0</v>
      </c>
      <c r="CI588">
        <v>1.3881195918981921E-2</v>
      </c>
      <c r="CJ588">
        <v>4.5270355850506391E-4</v>
      </c>
      <c r="CK588">
        <v>0</v>
      </c>
      <c r="CL588">
        <v>0</v>
      </c>
      <c r="CM588">
        <v>0</v>
      </c>
      <c r="CN588">
        <v>3.9999505769324198E-3</v>
      </c>
      <c r="CO588">
        <v>7.8246799021524518E-5</v>
      </c>
      <c r="CP588">
        <v>1.9000771083384511E-4</v>
      </c>
      <c r="CQ588">
        <v>1.4332653581961179E-3</v>
      </c>
      <c r="CR588">
        <v>3.0392096515218729E-4</v>
      </c>
      <c r="CS588">
        <v>3.0263312262618521E-4</v>
      </c>
      <c r="CT588">
        <v>1.923561136432869E-3</v>
      </c>
      <c r="CU588">
        <v>5.7624436286911622E-4</v>
      </c>
      <c r="CV588">
        <v>1.268289615635982E-3</v>
      </c>
      <c r="CW588">
        <v>1.7165910660368009E-5</v>
      </c>
      <c r="CX588">
        <v>7.2931260760320379E-3</v>
      </c>
      <c r="CY588">
        <v>7.689660654692823E-6</v>
      </c>
      <c r="CZ588">
        <v>2.8435756265365951E-2</v>
      </c>
      <c r="DA588">
        <v>0</v>
      </c>
      <c r="DB588">
        <v>-7.2342325757503167E-4</v>
      </c>
      <c r="DC588">
        <v>-207.9772821940623</v>
      </c>
      <c r="DD588">
        <v>0.21689524967223409</v>
      </c>
      <c r="DE588">
        <v>-4.5467688299905777</v>
      </c>
      <c r="DF588">
        <v>2.7875703115788379</v>
      </c>
      <c r="DG588">
        <v>27.561331076045189</v>
      </c>
    </row>
    <row r="589" spans="1:111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1.5852904088200179</v>
      </c>
      <c r="AI589">
        <v>1.604780323972212E-2</v>
      </c>
      <c r="AJ589">
        <v>0.93009454047177387</v>
      </c>
      <c r="AK589">
        <v>1.704440041820352</v>
      </c>
      <c r="AL589">
        <v>1.4925974179830791E-2</v>
      </c>
      <c r="AM589">
        <v>5.4581842305256527E-2</v>
      </c>
      <c r="AN589">
        <v>528.91365277055695</v>
      </c>
      <c r="AO589">
        <v>131.68727993361571</v>
      </c>
      <c r="AP589">
        <v>116.4845532325987</v>
      </c>
      <c r="AQ589">
        <v>198.1107725111909</v>
      </c>
      <c r="AR589">
        <v>1.798777509080017E-3</v>
      </c>
      <c r="AS589">
        <v>0</v>
      </c>
      <c r="AT589">
        <v>9.5413327618985146</v>
      </c>
      <c r="AU589">
        <v>5.0257304819466038</v>
      </c>
      <c r="AV589">
        <v>32.997985366172571</v>
      </c>
      <c r="AW589">
        <v>0</v>
      </c>
      <c r="AX589">
        <v>-18.346558034445739</v>
      </c>
      <c r="AY589">
        <v>-29.218490575571941</v>
      </c>
      <c r="AZ589">
        <v>0</v>
      </c>
      <c r="BA589">
        <v>0</v>
      </c>
      <c r="BB589">
        <v>0</v>
      </c>
      <c r="BC589">
        <v>-3.5589468354585638</v>
      </c>
      <c r="BD589">
        <v>-8.6224443411774097</v>
      </c>
      <c r="BE589">
        <v>-23.664951241908469</v>
      </c>
      <c r="BF589">
        <v>-3.7621017000604309</v>
      </c>
      <c r="BG589">
        <v>13.23555635846088</v>
      </c>
      <c r="BH589">
        <v>-1.017275656632981</v>
      </c>
      <c r="BI589">
        <v>23.867147754670111</v>
      </c>
      <c r="BJ589">
        <v>0</v>
      </c>
      <c r="BK589">
        <v>0</v>
      </c>
      <c r="BL589">
        <v>33.984954194037677</v>
      </c>
      <c r="BM589">
        <v>91.674928142174011</v>
      </c>
      <c r="BN589">
        <v>27.646741326865101</v>
      </c>
      <c r="BO589">
        <v>49.043244678409152</v>
      </c>
      <c r="BP589">
        <v>2.4919336551015969</v>
      </c>
      <c r="BQ589">
        <v>67.699278686348663</v>
      </c>
      <c r="BR589">
        <v>2.8608934544952391</v>
      </c>
      <c r="BS589">
        <v>8.1593054542281607</v>
      </c>
      <c r="BT589">
        <v>0</v>
      </c>
      <c r="BU589">
        <v>3.7394638635481262E-4</v>
      </c>
      <c r="BV589">
        <v>3.2923460727736579E-4</v>
      </c>
      <c r="BW589">
        <v>8.7508940015269945E-5</v>
      </c>
      <c r="BX589">
        <v>4.2687682880832099E-4</v>
      </c>
      <c r="BY589">
        <v>0</v>
      </c>
      <c r="BZ589">
        <v>9.5519794379619028E-5</v>
      </c>
      <c r="CA589">
        <v>1.0002464746663061E-4</v>
      </c>
      <c r="CB589">
        <v>1.8293526373181281E-5</v>
      </c>
      <c r="CC589">
        <v>0.37199088594322949</v>
      </c>
      <c r="CD589">
        <v>0.4003852981764523</v>
      </c>
      <c r="CE589">
        <v>0.31367069642051071</v>
      </c>
      <c r="CF589">
        <v>0.1248816302029655</v>
      </c>
      <c r="CG589">
        <v>8.1978561035875044E-2</v>
      </c>
      <c r="CH589">
        <v>0</v>
      </c>
      <c r="CI589">
        <v>7.1329924881569232E-3</v>
      </c>
      <c r="CJ589">
        <v>4.607365900899739E-4</v>
      </c>
      <c r="CK589">
        <v>0</v>
      </c>
      <c r="CL589">
        <v>0</v>
      </c>
      <c r="CM589">
        <v>0</v>
      </c>
      <c r="CN589">
        <v>2.5767983044537291E-3</v>
      </c>
      <c r="CO589">
        <v>7.4600209752384567E-5</v>
      </c>
      <c r="CP589">
        <v>1.809437264348401E-4</v>
      </c>
      <c r="CQ589">
        <v>1.3598864433107651E-3</v>
      </c>
      <c r="CR589">
        <v>2.747242141914775E-4</v>
      </c>
      <c r="CS589">
        <v>3.0675054738151148E-4</v>
      </c>
      <c r="CT589">
        <v>2.1501767663877252E-3</v>
      </c>
      <c r="CU589">
        <v>5.6958917668977968E-4</v>
      </c>
      <c r="CV589">
        <v>1.315575817379273E-3</v>
      </c>
      <c r="CW589">
        <v>1.7890473448812439E-5</v>
      </c>
      <c r="CX589">
        <v>5.9696365445868604E-3</v>
      </c>
      <c r="CY589">
        <v>7.3938101431044047E-6</v>
      </c>
      <c r="CZ589">
        <v>2.5440428055280281E-2</v>
      </c>
      <c r="DA589">
        <v>0</v>
      </c>
      <c r="DB589">
        <v>-2.6262494004150632E-4</v>
      </c>
      <c r="DC589">
        <v>-198.0855947080756</v>
      </c>
      <c r="DD589">
        <v>-0.2198718283325434</v>
      </c>
      <c r="DE589">
        <v>-4.0030772085217876</v>
      </c>
      <c r="DF589">
        <v>2.718687448541421</v>
      </c>
      <c r="DG589">
        <v>27.602331960318949</v>
      </c>
    </row>
    <row r="590" spans="1:111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1.5672597084294071</v>
      </c>
      <c r="AI590">
        <v>1.705285106094924E-2</v>
      </c>
      <c r="AJ590">
        <v>0.92499740768613969</v>
      </c>
      <c r="AK590">
        <v>1.694339561648105</v>
      </c>
      <c r="AL590">
        <v>1.5773843025035879E-2</v>
      </c>
      <c r="AM590">
        <v>5.8686641468792863E-2</v>
      </c>
      <c r="AN590">
        <v>498.833254583371</v>
      </c>
      <c r="AO590">
        <v>142.72859673945089</v>
      </c>
      <c r="AP590">
        <v>124.0833540543713</v>
      </c>
      <c r="AQ590">
        <v>205.49554627501371</v>
      </c>
      <c r="AR590">
        <v>1.7603322338266721E-3</v>
      </c>
      <c r="AS590">
        <v>0</v>
      </c>
      <c r="AT590">
        <v>10.64889126818259</v>
      </c>
      <c r="AU590">
        <v>5.113205322402365</v>
      </c>
      <c r="AV590">
        <v>32.990844988519576</v>
      </c>
      <c r="AW590">
        <v>0</v>
      </c>
      <c r="AX590">
        <v>-20.085397673341269</v>
      </c>
      <c r="AY590">
        <v>-28.66754390576326</v>
      </c>
      <c r="AZ590">
        <v>0</v>
      </c>
      <c r="BA590">
        <v>0</v>
      </c>
      <c r="BB590">
        <v>0</v>
      </c>
      <c r="BC590">
        <v>-3.9667429963812131</v>
      </c>
      <c r="BD590">
        <v>-9.1772215889096902</v>
      </c>
      <c r="BE590">
        <v>-23.66502734212721</v>
      </c>
      <c r="BF590">
        <v>-3.7225561257963569</v>
      </c>
      <c r="BG590">
        <v>13.9720605109512</v>
      </c>
      <c r="BH590">
        <v>-0.93685943880965927</v>
      </c>
      <c r="BI590">
        <v>24.021947392554338</v>
      </c>
      <c r="BJ590">
        <v>0</v>
      </c>
      <c r="BK590">
        <v>0</v>
      </c>
      <c r="BL590">
        <v>34.266717168265743</v>
      </c>
      <c r="BM590">
        <v>71.871949635444338</v>
      </c>
      <c r="BN590">
        <v>29.067085659952731</v>
      </c>
      <c r="BO590">
        <v>50.654387373126227</v>
      </c>
      <c r="BP590">
        <v>2.94613373925525</v>
      </c>
      <c r="BQ590">
        <v>68.544227242196143</v>
      </c>
      <c r="BR590">
        <v>2.990094734383324</v>
      </c>
      <c r="BS590">
        <v>8.3146106024942341</v>
      </c>
      <c r="BT590">
        <v>0</v>
      </c>
      <c r="BU590">
        <v>3.5910452620435983E-4</v>
      </c>
      <c r="BV590">
        <v>2.5243090134301481E-4</v>
      </c>
      <c r="BW590">
        <v>8.6574716772598633E-5</v>
      </c>
      <c r="BX590">
        <v>4.2391644116264649E-4</v>
      </c>
      <c r="BY590">
        <v>0</v>
      </c>
      <c r="BZ590">
        <v>9.2635508184694097E-5</v>
      </c>
      <c r="CA590">
        <v>1.0067339608822919E-4</v>
      </c>
      <c r="CB590">
        <v>1.7418956599514291E-5</v>
      </c>
      <c r="CC590">
        <v>0.33589927997600688</v>
      </c>
      <c r="CD590">
        <v>0.36498269134216921</v>
      </c>
      <c r="CE590">
        <v>0.36498118296456322</v>
      </c>
      <c r="CF590">
        <v>0.12514420569263601</v>
      </c>
      <c r="CG590">
        <v>7.3351849260409441E-2</v>
      </c>
      <c r="CH590">
        <v>0</v>
      </c>
      <c r="CI590">
        <v>3.6183690527917041E-2</v>
      </c>
      <c r="CJ590">
        <v>4.6372487583065219E-4</v>
      </c>
      <c r="CK590">
        <v>0</v>
      </c>
      <c r="CL590">
        <v>0</v>
      </c>
      <c r="CM590">
        <v>0</v>
      </c>
      <c r="CN590">
        <v>3.7589786414279078E-3</v>
      </c>
      <c r="CO590">
        <v>7.9189364954685386E-5</v>
      </c>
      <c r="CP590">
        <v>1.9427090059772269E-4</v>
      </c>
      <c r="CQ590">
        <v>1.462350331949079E-3</v>
      </c>
      <c r="CR590">
        <v>3.0168418177376139E-4</v>
      </c>
      <c r="CS590">
        <v>2.1023326218702759E-4</v>
      </c>
      <c r="CT590">
        <v>2.2547578495288232E-3</v>
      </c>
      <c r="CU590">
        <v>5.9252580391355302E-4</v>
      </c>
      <c r="CV590">
        <v>1.2508581604829621E-3</v>
      </c>
      <c r="CW590">
        <v>1.998128786214439E-5</v>
      </c>
      <c r="CX590">
        <v>5.7280403929109332E-3</v>
      </c>
      <c r="CY590">
        <v>7.9078312407972898E-6</v>
      </c>
      <c r="CZ590">
        <v>2.672624627654531E-2</v>
      </c>
      <c r="DA590">
        <v>0</v>
      </c>
      <c r="DB590">
        <v>-4.5907074675637132E-4</v>
      </c>
      <c r="DC590">
        <v>-205.46927909948391</v>
      </c>
      <c r="DD590">
        <v>-4.8190646804869168E-2</v>
      </c>
      <c r="DE590">
        <v>-5.1145799450203704</v>
      </c>
      <c r="DF590">
        <v>3.0275836017620619</v>
      </c>
      <c r="DG590">
        <v>32.767759354390193</v>
      </c>
    </row>
    <row r="591" spans="1:111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1.691856220805158</v>
      </c>
      <c r="AI591">
        <v>1.601678094870599E-2</v>
      </c>
      <c r="AJ591">
        <v>0.9490924460655672</v>
      </c>
      <c r="AK591">
        <v>1.782604287288249</v>
      </c>
      <c r="AL591">
        <v>1.5201405808703741E-2</v>
      </c>
      <c r="AM591">
        <v>3.9360104500563181E-2</v>
      </c>
      <c r="AN591">
        <v>494.9330107540942</v>
      </c>
      <c r="AO591">
        <v>149.11983834538179</v>
      </c>
      <c r="AP591">
        <v>129.79173657749999</v>
      </c>
      <c r="AQ591">
        <v>211.44986184386809</v>
      </c>
      <c r="AR591">
        <v>1.7489616757088071E-3</v>
      </c>
      <c r="AS591">
        <v>0</v>
      </c>
      <c r="AT591">
        <v>11.524360218872239</v>
      </c>
      <c r="AU591">
        <v>6.3541443734984773</v>
      </c>
      <c r="AV591">
        <v>33.142227906511593</v>
      </c>
      <c r="AW591">
        <v>0</v>
      </c>
      <c r="AX591">
        <v>-21.367904271323319</v>
      </c>
      <c r="AY591">
        <v>-29.652828227559009</v>
      </c>
      <c r="AZ591">
        <v>0</v>
      </c>
      <c r="BA591">
        <v>0</v>
      </c>
      <c r="BB591">
        <v>0</v>
      </c>
      <c r="BC591">
        <v>-4.2966282074074336</v>
      </c>
      <c r="BD591">
        <v>-10.72967075566406</v>
      </c>
      <c r="BE591">
        <v>-23.772811658133921</v>
      </c>
      <c r="BF591">
        <v>-3.8341407464197461</v>
      </c>
      <c r="BG591">
        <v>14.91133051089456</v>
      </c>
      <c r="BH591">
        <v>-0.99101870373710899</v>
      </c>
      <c r="BI591">
        <v>24.293539876679279</v>
      </c>
      <c r="BJ591">
        <v>0</v>
      </c>
      <c r="BK591">
        <v>0</v>
      </c>
      <c r="BL591">
        <v>34.295597898105889</v>
      </c>
      <c r="BM591">
        <v>72.863240128000598</v>
      </c>
      <c r="BN591">
        <v>27.72193451199017</v>
      </c>
      <c r="BO591">
        <v>49.420970683237201</v>
      </c>
      <c r="BP591">
        <v>3.1828867588621899</v>
      </c>
      <c r="BQ591">
        <v>67.664604719935099</v>
      </c>
      <c r="BR591">
        <v>2.890693599379468</v>
      </c>
      <c r="BS591">
        <v>8.1096223021651355</v>
      </c>
      <c r="BT591">
        <v>0</v>
      </c>
      <c r="BU591">
        <v>3.8313339958610988E-4</v>
      </c>
      <c r="BV591">
        <v>2.6947013760606598E-4</v>
      </c>
      <c r="BW591">
        <v>8.6693914508322441E-5</v>
      </c>
      <c r="BX591">
        <v>4.3319984446656118E-4</v>
      </c>
      <c r="BY591">
        <v>0</v>
      </c>
      <c r="BZ591">
        <v>9.6207772872511076E-5</v>
      </c>
      <c r="CA591">
        <v>1.0181161095824309E-4</v>
      </c>
      <c r="CB591">
        <v>1.81596819540675E-5</v>
      </c>
      <c r="CC591">
        <v>0.40344647859957922</v>
      </c>
      <c r="CD591">
        <v>0.43302364265237742</v>
      </c>
      <c r="CE591">
        <v>0.40274139183601199</v>
      </c>
      <c r="CF591">
        <v>0.12843705576291639</v>
      </c>
      <c r="CG591">
        <v>7.8771049985229893E-2</v>
      </c>
      <c r="CH591">
        <v>0</v>
      </c>
      <c r="CI591">
        <v>4.3877712627899551E-2</v>
      </c>
      <c r="CJ591">
        <v>4.6896775597351739E-4</v>
      </c>
      <c r="CK591">
        <v>0</v>
      </c>
      <c r="CL591">
        <v>0</v>
      </c>
      <c r="CM591">
        <v>0</v>
      </c>
      <c r="CN591">
        <v>3.6038224870379569E-3</v>
      </c>
      <c r="CO591">
        <v>7.4743584911464084E-5</v>
      </c>
      <c r="CP591">
        <v>1.77256097032811E-4</v>
      </c>
      <c r="CQ591">
        <v>1.375532119199364E-3</v>
      </c>
      <c r="CR591">
        <v>2.9647486068479868E-4</v>
      </c>
      <c r="CS591">
        <v>2.3270715741151779E-4</v>
      </c>
      <c r="CT591">
        <v>2.614091007564896E-3</v>
      </c>
      <c r="CU591">
        <v>6.0687248374053987E-4</v>
      </c>
      <c r="CV591">
        <v>1.2616586527129979E-3</v>
      </c>
      <c r="CW591">
        <v>2.0624538133827139E-5</v>
      </c>
      <c r="CX591">
        <v>6.4619138722562591E-3</v>
      </c>
      <c r="CY591">
        <v>7.5113538194340333E-6</v>
      </c>
      <c r="CZ591">
        <v>2.709809116740379E-2</v>
      </c>
      <c r="DA591">
        <v>0</v>
      </c>
      <c r="DB591">
        <v>1.6277041332733581E-4</v>
      </c>
      <c r="DC591">
        <v>-211.42260098228729</v>
      </c>
      <c r="DD591">
        <v>0.29287711484357709</v>
      </c>
      <c r="DE591">
        <v>-5.1164235364224648</v>
      </c>
      <c r="DF591">
        <v>3.1857984905947352</v>
      </c>
      <c r="DG591">
        <v>35.31534421746781</v>
      </c>
    </row>
    <row r="592" spans="1:111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1.6271724265430281</v>
      </c>
      <c r="AI592">
        <v>1.5753349600381609E-2</v>
      </c>
      <c r="AJ592">
        <v>0.93647896425740129</v>
      </c>
      <c r="AK592">
        <v>1.737542934075039</v>
      </c>
      <c r="AL592">
        <v>1.475268051735011E-2</v>
      </c>
      <c r="AM592">
        <v>4.9454454146170612E-2</v>
      </c>
      <c r="AN592">
        <v>534.85700402463533</v>
      </c>
      <c r="AO592">
        <v>122.7134133674831</v>
      </c>
      <c r="AP592">
        <v>104.7335125568153</v>
      </c>
      <c r="AQ592">
        <v>189.80743821935559</v>
      </c>
      <c r="AR592">
        <v>1.869163310961975E-3</v>
      </c>
      <c r="AS592">
        <v>0</v>
      </c>
      <c r="AT592">
        <v>12.44749173972488</v>
      </c>
      <c r="AU592">
        <v>6.3720815058551548</v>
      </c>
      <c r="AV592">
        <v>33.024855418325359</v>
      </c>
      <c r="AW592">
        <v>0</v>
      </c>
      <c r="AX592">
        <v>-21.62993877370841</v>
      </c>
      <c r="AY592">
        <v>-30.214489890197001</v>
      </c>
      <c r="AZ592">
        <v>0</v>
      </c>
      <c r="BA592">
        <v>0</v>
      </c>
      <c r="BB592">
        <v>0</v>
      </c>
      <c r="BC592">
        <v>-4.6370988953868766</v>
      </c>
      <c r="BD592">
        <v>-10.970747684124611</v>
      </c>
      <c r="BE592">
        <v>-23.68434108938483</v>
      </c>
      <c r="BF592">
        <v>-3.839621637207248</v>
      </c>
      <c r="BG592">
        <v>15.3247098138078</v>
      </c>
      <c r="BH592">
        <v>-1.076839879861013</v>
      </c>
      <c r="BI592">
        <v>24.633204388273359</v>
      </c>
      <c r="BJ592">
        <v>0</v>
      </c>
      <c r="BK592">
        <v>0</v>
      </c>
      <c r="BL592">
        <v>34.405798482819698</v>
      </c>
      <c r="BM592">
        <v>93.035786788041619</v>
      </c>
      <c r="BN592">
        <v>27.276827398231049</v>
      </c>
      <c r="BO592">
        <v>48.913437415611178</v>
      </c>
      <c r="BP592">
        <v>3.1894020939873058</v>
      </c>
      <c r="BQ592">
        <v>68.638183560791134</v>
      </c>
      <c r="BR592">
        <v>2.8855716092168819</v>
      </c>
      <c r="BS592">
        <v>8.1770988698095248</v>
      </c>
      <c r="BT592">
        <v>0</v>
      </c>
      <c r="BU592">
        <v>3.9269035342634397E-4</v>
      </c>
      <c r="BV592">
        <v>3.6207173288137781E-4</v>
      </c>
      <c r="BW592">
        <v>8.5472768386811871E-5</v>
      </c>
      <c r="BX592">
        <v>4.3294180368929442E-4</v>
      </c>
      <c r="BY592">
        <v>0</v>
      </c>
      <c r="BZ592">
        <v>9.9216095823795113E-5</v>
      </c>
      <c r="CA592">
        <v>1.0323510836892449E-4</v>
      </c>
      <c r="CB592">
        <v>1.8896299404460771E-5</v>
      </c>
      <c r="CC592">
        <v>0.3792586072673636</v>
      </c>
      <c r="CD592">
        <v>0.4079827202301371</v>
      </c>
      <c r="CE592">
        <v>0.27710991212584363</v>
      </c>
      <c r="CF592">
        <v>0.1240601084668336</v>
      </c>
      <c r="CG592">
        <v>8.3415448883362858E-2</v>
      </c>
      <c r="CH592">
        <v>0</v>
      </c>
      <c r="CI592">
        <v>3.034952296397991E-2</v>
      </c>
      <c r="CJ592">
        <v>4.7552471327964591E-4</v>
      </c>
      <c r="CK592">
        <v>0</v>
      </c>
      <c r="CL592">
        <v>0</v>
      </c>
      <c r="CM592">
        <v>0</v>
      </c>
      <c r="CN592">
        <v>2.2326313100493348E-3</v>
      </c>
      <c r="CO592">
        <v>7.3326524087553719E-5</v>
      </c>
      <c r="CP592">
        <v>1.7496364365272079E-4</v>
      </c>
      <c r="CQ592">
        <v>1.354338677948225E-3</v>
      </c>
      <c r="CR592">
        <v>2.7753734981070298E-4</v>
      </c>
      <c r="CS592">
        <v>3.4923569563769462E-4</v>
      </c>
      <c r="CT592">
        <v>1.783542317762412E-3</v>
      </c>
      <c r="CU592">
        <v>5.2669705810351355E-4</v>
      </c>
      <c r="CV592">
        <v>1.3140727283323769E-3</v>
      </c>
      <c r="CW592">
        <v>2.1066726816067839E-5</v>
      </c>
      <c r="CX592">
        <v>5.9745934292366066E-3</v>
      </c>
      <c r="CY592">
        <v>7.491107051915488E-6</v>
      </c>
      <c r="CZ592">
        <v>2.563341579158818E-2</v>
      </c>
      <c r="DA592">
        <v>0</v>
      </c>
      <c r="DB592">
        <v>-9.9170026512879512E-5</v>
      </c>
      <c r="DC592">
        <v>-189.78190397359049</v>
      </c>
      <c r="DD592">
        <v>-0.12345226854085919</v>
      </c>
      <c r="DE592">
        <v>-4.7626703379817776</v>
      </c>
      <c r="DF592">
        <v>3.2354454543523992</v>
      </c>
      <c r="DG592">
        <v>32.528348314975048</v>
      </c>
    </row>
    <row r="593" spans="1:111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1.5963883515791759</v>
      </c>
      <c r="AI593">
        <v>1.663106361695349E-2</v>
      </c>
      <c r="AJ593">
        <v>0.95596831350312228</v>
      </c>
      <c r="AK593">
        <v>1.669917630646204</v>
      </c>
      <c r="AL593">
        <v>1.5898769837662158E-2</v>
      </c>
      <c r="AM593">
        <v>3.3878960083363323E-2</v>
      </c>
      <c r="AN593">
        <v>499.43305357161631</v>
      </c>
      <c r="AO593">
        <v>142.87108575612359</v>
      </c>
      <c r="AP593">
        <v>128.30565559881251</v>
      </c>
      <c r="AQ593">
        <v>205.71330506288541</v>
      </c>
      <c r="AR593">
        <v>1.7895243792173589E-3</v>
      </c>
      <c r="AS593">
        <v>0</v>
      </c>
      <c r="AT593">
        <v>9.6918258929938617</v>
      </c>
      <c r="AU593">
        <v>5.7885182322302287</v>
      </c>
      <c r="AV593">
        <v>33.157457961701787</v>
      </c>
      <c r="AW593">
        <v>0</v>
      </c>
      <c r="AX593">
        <v>-19.398200887626778</v>
      </c>
      <c r="AY593">
        <v>-29.239601199299099</v>
      </c>
      <c r="AZ593">
        <v>0</v>
      </c>
      <c r="BA593">
        <v>0</v>
      </c>
      <c r="BB593">
        <v>0</v>
      </c>
      <c r="BC593">
        <v>-3.6186507607195728</v>
      </c>
      <c r="BD593">
        <v>-9.5999713198047765</v>
      </c>
      <c r="BE593">
        <v>-23.781694893443639</v>
      </c>
      <c r="BF593">
        <v>-3.7949113752522292</v>
      </c>
      <c r="BG593">
        <v>13.950279410702491</v>
      </c>
      <c r="BH593">
        <v>-0.97654978460554509</v>
      </c>
      <c r="BI593">
        <v>23.33436671417703</v>
      </c>
      <c r="BJ593">
        <v>0</v>
      </c>
      <c r="BK593">
        <v>0</v>
      </c>
      <c r="BL593">
        <v>34.065986748466109</v>
      </c>
      <c r="BM593">
        <v>73.034845360601281</v>
      </c>
      <c r="BN593">
        <v>28.570129602124052</v>
      </c>
      <c r="BO593">
        <v>50.338510304014193</v>
      </c>
      <c r="BP593">
        <v>2.9161551111288739</v>
      </c>
      <c r="BQ593">
        <v>68.620449137288233</v>
      </c>
      <c r="BR593">
        <v>2.8856686231595119</v>
      </c>
      <c r="BS593">
        <v>8.2137113797719863</v>
      </c>
      <c r="BT593">
        <v>0</v>
      </c>
      <c r="BU593">
        <v>3.6291691160701201E-4</v>
      </c>
      <c r="BV593">
        <v>2.658051868362524E-4</v>
      </c>
      <c r="BW593">
        <v>8.8485527366979463E-5</v>
      </c>
      <c r="BX593">
        <v>4.3016501702931159E-4</v>
      </c>
      <c r="BY593">
        <v>0</v>
      </c>
      <c r="BZ593">
        <v>9.4855419964697471E-5</v>
      </c>
      <c r="CA593">
        <v>9.7791819468077826E-5</v>
      </c>
      <c r="CB593">
        <v>1.7605697007601939E-5</v>
      </c>
      <c r="CC593">
        <v>0.39667339288205578</v>
      </c>
      <c r="CD593">
        <v>0.42558154924843489</v>
      </c>
      <c r="CE593">
        <v>0.35104693012611649</v>
      </c>
      <c r="CF593">
        <v>0.12562555005081469</v>
      </c>
      <c r="CG593">
        <v>7.8228283628638651E-2</v>
      </c>
      <c r="CH593">
        <v>0</v>
      </c>
      <c r="CI593">
        <v>5.2337813348105038E-3</v>
      </c>
      <c r="CJ593">
        <v>4.5045166947924292E-4</v>
      </c>
      <c r="CK593">
        <v>0</v>
      </c>
      <c r="CL593">
        <v>0</v>
      </c>
      <c r="CM593">
        <v>0</v>
      </c>
      <c r="CN593">
        <v>3.320894023142131E-3</v>
      </c>
      <c r="CO593">
        <v>7.7717773953321273E-5</v>
      </c>
      <c r="CP593">
        <v>1.8576726482956619E-4</v>
      </c>
      <c r="CQ593">
        <v>1.432303464148206E-3</v>
      </c>
      <c r="CR593">
        <v>2.9500612274852489E-4</v>
      </c>
      <c r="CS593">
        <v>1.973754806702956E-4</v>
      </c>
      <c r="CT593">
        <v>2.320014323651243E-3</v>
      </c>
      <c r="CU593">
        <v>5.792652767083455E-4</v>
      </c>
      <c r="CV593">
        <v>1.3010195616729699E-3</v>
      </c>
      <c r="CW593">
        <v>1.7135420485099709E-5</v>
      </c>
      <c r="CX593">
        <v>6.5971004321742528E-3</v>
      </c>
      <c r="CY593">
        <v>7.491490371472193E-6</v>
      </c>
      <c r="CZ593">
        <v>2.6549636057498129E-2</v>
      </c>
      <c r="DA593">
        <v>0</v>
      </c>
      <c r="DB593">
        <v>-3.6589057849506967E-4</v>
      </c>
      <c r="DC593">
        <v>-205.68712131740639</v>
      </c>
      <c r="DD593">
        <v>-7.5761131942272186E-2</v>
      </c>
      <c r="DE593">
        <v>-4.1760174297726387</v>
      </c>
      <c r="DF593">
        <v>2.5169445420000658</v>
      </c>
      <c r="DG593">
        <v>26.26463101569836</v>
      </c>
    </row>
    <row r="594" spans="1:111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1.4921679472595979</v>
      </c>
      <c r="AI594">
        <v>1.686678562746358E-2</v>
      </c>
      <c r="AJ594">
        <v>0.9833021331848627</v>
      </c>
      <c r="AK594">
        <v>1.5175070421199399</v>
      </c>
      <c r="AL594">
        <v>1.658514628745672E-2</v>
      </c>
      <c r="AM594">
        <v>1.2240524305122191E-2</v>
      </c>
      <c r="AN594">
        <v>492.4417492170848</v>
      </c>
      <c r="AO594">
        <v>137.1082645372968</v>
      </c>
      <c r="AP594">
        <v>117.5880683035557</v>
      </c>
      <c r="AQ594">
        <v>199.04187517579871</v>
      </c>
      <c r="AR594">
        <v>1.820334884760462E-3</v>
      </c>
      <c r="AS594">
        <v>0</v>
      </c>
      <c r="AT594">
        <v>12.26225429172986</v>
      </c>
      <c r="AU594">
        <v>5.7385279149460908</v>
      </c>
      <c r="AV594">
        <v>33.273779714431051</v>
      </c>
      <c r="AW594">
        <v>0</v>
      </c>
      <c r="AX594">
        <v>-22.08910170788624</v>
      </c>
      <c r="AY594">
        <v>-29.185460213220761</v>
      </c>
      <c r="AZ594">
        <v>0</v>
      </c>
      <c r="BA594">
        <v>0</v>
      </c>
      <c r="BB594">
        <v>0</v>
      </c>
      <c r="BC594">
        <v>-4.5661638234261579</v>
      </c>
      <c r="BD594">
        <v>-10.38770305911315</v>
      </c>
      <c r="BE594">
        <v>-23.85501371255372</v>
      </c>
      <c r="BF594">
        <v>-3.7882407810509169</v>
      </c>
      <c r="BG594">
        <v>15.18119025684735</v>
      </c>
      <c r="BH594">
        <v>-0.97948042466292551</v>
      </c>
      <c r="BI594">
        <v>24.865836583304461</v>
      </c>
      <c r="BJ594">
        <v>0</v>
      </c>
      <c r="BK594">
        <v>0</v>
      </c>
      <c r="BL594">
        <v>34.507127038803532</v>
      </c>
      <c r="BM594">
        <v>66.91970525070559</v>
      </c>
      <c r="BN594">
        <v>28.890527290908999</v>
      </c>
      <c r="BO594">
        <v>50.741452784363382</v>
      </c>
      <c r="BP594">
        <v>3.8804570867627231</v>
      </c>
      <c r="BQ594">
        <v>69.192043012373077</v>
      </c>
      <c r="BR594">
        <v>3.0367713529321292</v>
      </c>
      <c r="BS594">
        <v>8.3708415784855283</v>
      </c>
      <c r="BT594">
        <v>0</v>
      </c>
      <c r="BU594">
        <v>3.6951052163232152E-4</v>
      </c>
      <c r="BV594">
        <v>2.4967919776826411E-4</v>
      </c>
      <c r="BW594">
        <v>8.6990844528897097E-5</v>
      </c>
      <c r="BX594">
        <v>4.2981233441883351E-4</v>
      </c>
      <c r="BY594">
        <v>0</v>
      </c>
      <c r="BZ594">
        <v>9.4763606682879593E-5</v>
      </c>
      <c r="CA594">
        <v>1.042100448605638E-4</v>
      </c>
      <c r="CB594">
        <v>1.7941918636847801E-5</v>
      </c>
      <c r="CC594">
        <v>0.38302572807991048</v>
      </c>
      <c r="CD594">
        <v>0.41176520352816659</v>
      </c>
      <c r="CE594">
        <v>0.26052122299656189</v>
      </c>
      <c r="CF594">
        <v>0.1285310719921394</v>
      </c>
      <c r="CG594">
        <v>7.0823457559920672E-2</v>
      </c>
      <c r="CH594">
        <v>0</v>
      </c>
      <c r="CI594">
        <v>4.6648566737272343E-2</v>
      </c>
      <c r="CJ594">
        <v>4.8001549556270299E-4</v>
      </c>
      <c r="CK594">
        <v>0</v>
      </c>
      <c r="CL594">
        <v>0</v>
      </c>
      <c r="CM594">
        <v>0</v>
      </c>
      <c r="CN594">
        <v>1.955952431492847E-3</v>
      </c>
      <c r="CO594">
        <v>7.9256008441181037E-5</v>
      </c>
      <c r="CP594">
        <v>1.8060160099417379E-4</v>
      </c>
      <c r="CQ594">
        <v>1.454419598286851E-3</v>
      </c>
      <c r="CR594">
        <v>3.0414097043731471E-4</v>
      </c>
      <c r="CS594">
        <v>2.7390721918230169E-4</v>
      </c>
      <c r="CT594">
        <v>2.1642959690124949E-3</v>
      </c>
      <c r="CU594">
        <v>6.3423043103147067E-4</v>
      </c>
      <c r="CV594">
        <v>1.1945640760589471E-3</v>
      </c>
      <c r="CW594">
        <v>2.2078636795676039E-5</v>
      </c>
      <c r="CX594">
        <v>6.4604128453270068E-3</v>
      </c>
      <c r="CY594">
        <v>8.096318461516806E-6</v>
      </c>
      <c r="CZ594">
        <v>2.516807628580495E-2</v>
      </c>
      <c r="DA594">
        <v>0</v>
      </c>
      <c r="DB594">
        <v>-2.3122503418909711E-4</v>
      </c>
      <c r="DC594">
        <v>-199.01693832454711</v>
      </c>
      <c r="DD594">
        <v>-0.26538599655032158</v>
      </c>
      <c r="DE594">
        <v>-5.6394176884726246</v>
      </c>
      <c r="DF594">
        <v>3.1457602114362819</v>
      </c>
      <c r="DG594">
        <v>35.564102021779007</v>
      </c>
    </row>
    <row r="595" spans="1:111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1.739712849882816</v>
      </c>
      <c r="AI595">
        <v>1.730961062267863E-2</v>
      </c>
      <c r="AJ595">
        <v>0.94466275210209938</v>
      </c>
      <c r="AK595">
        <v>1.841623302559358</v>
      </c>
      <c r="AL595">
        <v>1.6351744408635321E-2</v>
      </c>
      <c r="AM595">
        <v>4.289896525173334E-2</v>
      </c>
      <c r="AN595">
        <v>568.6508657657921</v>
      </c>
      <c r="AO595">
        <v>170.58913138004809</v>
      </c>
      <c r="AP595">
        <v>148.18562397532361</v>
      </c>
      <c r="AQ595">
        <v>242.224483016383</v>
      </c>
      <c r="AR595">
        <v>1.908799205189459E-3</v>
      </c>
      <c r="AS595">
        <v>0</v>
      </c>
      <c r="AT595">
        <v>11.81564107262283</v>
      </c>
      <c r="AU595">
        <v>5.8741838619082953</v>
      </c>
      <c r="AV595">
        <v>33.080962104561863</v>
      </c>
      <c r="AW595">
        <v>0</v>
      </c>
      <c r="AX595">
        <v>-22.079614130456999</v>
      </c>
      <c r="AY595">
        <v>-28.69117290863597</v>
      </c>
      <c r="AZ595">
        <v>0</v>
      </c>
      <c r="BA595">
        <v>0</v>
      </c>
      <c r="BB595">
        <v>0</v>
      </c>
      <c r="BC595">
        <v>-4.4007995175703742</v>
      </c>
      <c r="BD595">
        <v>-10.39589385850787</v>
      </c>
      <c r="BE595">
        <v>-23.727910108938559</v>
      </c>
      <c r="BF595">
        <v>-3.7657788838427049</v>
      </c>
      <c r="BG595">
        <v>14.98470624349439</v>
      </c>
      <c r="BH595">
        <v>-1.000805632745233</v>
      </c>
      <c r="BI595">
        <v>24.020428105608921</v>
      </c>
      <c r="BJ595">
        <v>0</v>
      </c>
      <c r="BK595">
        <v>0</v>
      </c>
      <c r="BL595">
        <v>34.485509910359447</v>
      </c>
      <c r="BM595">
        <v>103.8779864342243</v>
      </c>
      <c r="BN595">
        <v>29.436972622600301</v>
      </c>
      <c r="BO595">
        <v>51.327851867190113</v>
      </c>
      <c r="BP595">
        <v>3.3573609961986448</v>
      </c>
      <c r="BQ595">
        <v>70.101595002678351</v>
      </c>
      <c r="BR595">
        <v>3.0194965155254638</v>
      </c>
      <c r="BS595">
        <v>8.5276651510201891</v>
      </c>
      <c r="BT595">
        <v>0</v>
      </c>
      <c r="BU595">
        <v>3.5948351289913979E-4</v>
      </c>
      <c r="BV595">
        <v>3.3563664766743877E-4</v>
      </c>
      <c r="BW595">
        <v>8.6064486213132969E-5</v>
      </c>
      <c r="BX595">
        <v>4.2690026803657879E-4</v>
      </c>
      <c r="BY595">
        <v>0</v>
      </c>
      <c r="BZ595">
        <v>9.3829327468629117E-5</v>
      </c>
      <c r="CA595">
        <v>1.0066702892015881E-4</v>
      </c>
      <c r="CB595">
        <v>1.7916102482764031E-5</v>
      </c>
      <c r="CC595">
        <v>0.40562050791991627</v>
      </c>
      <c r="CD595">
        <v>0.43354444302805811</v>
      </c>
      <c r="CE595">
        <v>0.41077137368229633</v>
      </c>
      <c r="CF595">
        <v>0.12538341302095721</v>
      </c>
      <c r="CG595">
        <v>7.6906853591543686E-2</v>
      </c>
      <c r="CH595">
        <v>0</v>
      </c>
      <c r="CI595">
        <v>4.8943104581711153E-2</v>
      </c>
      <c r="CJ595">
        <v>4.6369554718636699E-4</v>
      </c>
      <c r="CK595">
        <v>0</v>
      </c>
      <c r="CL595">
        <v>0</v>
      </c>
      <c r="CM595">
        <v>0</v>
      </c>
      <c r="CN595">
        <v>4.0566972897114126E-3</v>
      </c>
      <c r="CO595">
        <v>8.0703928761188714E-5</v>
      </c>
      <c r="CP595">
        <v>1.9008207739518989E-4</v>
      </c>
      <c r="CQ595">
        <v>1.494936958902446E-3</v>
      </c>
      <c r="CR595">
        <v>2.9327036637968868E-4</v>
      </c>
      <c r="CS595">
        <v>3.2487110164957771E-4</v>
      </c>
      <c r="CT595">
        <v>2.7287241420223779E-3</v>
      </c>
      <c r="CU595">
        <v>5.9469717027162659E-4</v>
      </c>
      <c r="CV595">
        <v>1.331227689884975E-3</v>
      </c>
      <c r="CW595">
        <v>2.183002397497048E-5</v>
      </c>
      <c r="CX595">
        <v>7.0211330526668836E-3</v>
      </c>
      <c r="CY595">
        <v>8.0263893692659173E-6</v>
      </c>
      <c r="CZ595">
        <v>3.0113753540437511E-2</v>
      </c>
      <c r="DA595">
        <v>0</v>
      </c>
      <c r="DB595">
        <v>-4.5194261668561148E-4</v>
      </c>
      <c r="DC595">
        <v>-242.19482120545919</v>
      </c>
      <c r="DD595">
        <v>0.68277580477297306</v>
      </c>
      <c r="DE595">
        <v>-5.9754008431714301</v>
      </c>
      <c r="DF595">
        <v>3.3111972321882179</v>
      </c>
      <c r="DG595">
        <v>34.628685488436673</v>
      </c>
    </row>
    <row r="596" spans="1:111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1.6595674629429691</v>
      </c>
      <c r="AI596">
        <v>1.6309078553643289E-2</v>
      </c>
      <c r="AJ596">
        <v>0.92333016626536812</v>
      </c>
      <c r="AK596">
        <v>1.797371617720199</v>
      </c>
      <c r="AL596">
        <v>1.505866421257041E-2</v>
      </c>
      <c r="AM596">
        <v>6.003121603289123E-2</v>
      </c>
      <c r="AN596">
        <v>576.70642345362808</v>
      </c>
      <c r="AO596">
        <v>132.35771946233689</v>
      </c>
      <c r="AP596">
        <v>114.1846723611436</v>
      </c>
      <c r="AQ596">
        <v>204.72736834491849</v>
      </c>
      <c r="AR596">
        <v>1.9701868305523661E-3</v>
      </c>
      <c r="AS596">
        <v>0</v>
      </c>
      <c r="AT596">
        <v>10.824590973411491</v>
      </c>
      <c r="AU596">
        <v>7.0134128360579808</v>
      </c>
      <c r="AV596">
        <v>32.929738140186728</v>
      </c>
      <c r="AW596">
        <v>0</v>
      </c>
      <c r="AX596">
        <v>-21.098453560446231</v>
      </c>
      <c r="AY596">
        <v>-29.66928838920996</v>
      </c>
      <c r="AZ596">
        <v>0</v>
      </c>
      <c r="BA596">
        <v>0</v>
      </c>
      <c r="BB596">
        <v>0</v>
      </c>
      <c r="BC596">
        <v>-4.0311702593531216</v>
      </c>
      <c r="BD596">
        <v>-11.099198527182439</v>
      </c>
      <c r="BE596">
        <v>-23.615809133625799</v>
      </c>
      <c r="BF596">
        <v>-4.0354470840028194</v>
      </c>
      <c r="BG596">
        <v>15.11717056993785</v>
      </c>
      <c r="BH596">
        <v>-1.096364036928215</v>
      </c>
      <c r="BI596">
        <v>24.52574563245232</v>
      </c>
      <c r="BJ596">
        <v>0</v>
      </c>
      <c r="BK596">
        <v>0</v>
      </c>
      <c r="BL596">
        <v>34.217594705098797</v>
      </c>
      <c r="BM596">
        <v>110.5667891385477</v>
      </c>
      <c r="BN596">
        <v>27.97299601252228</v>
      </c>
      <c r="BO596">
        <v>51.127564875215839</v>
      </c>
      <c r="BP596">
        <v>3.281909832082436</v>
      </c>
      <c r="BQ596">
        <v>69.841587502723385</v>
      </c>
      <c r="BR596">
        <v>2.9435992450173858</v>
      </c>
      <c r="BS596">
        <v>8.2503514413895509</v>
      </c>
      <c r="BT596">
        <v>0</v>
      </c>
      <c r="BU596">
        <v>3.7414844233439761E-4</v>
      </c>
      <c r="BV596">
        <v>3.8804669114588203E-4</v>
      </c>
      <c r="BW596">
        <v>8.7551925642040287E-5</v>
      </c>
      <c r="BX596">
        <v>4.5014486314510328E-4</v>
      </c>
      <c r="BY596">
        <v>0</v>
      </c>
      <c r="BZ596">
        <v>9.8114867565606597E-5</v>
      </c>
      <c r="CA596">
        <v>1.0278476028884869E-4</v>
      </c>
      <c r="CB596">
        <v>1.8455293961067252E-5</v>
      </c>
      <c r="CC596">
        <v>0.38564709805344388</v>
      </c>
      <c r="CD596">
        <v>0.41618407507459321</v>
      </c>
      <c r="CE596">
        <v>0.30343694202125743</v>
      </c>
      <c r="CF596">
        <v>0.1251527229070154</v>
      </c>
      <c r="CG596">
        <v>7.8756848183709441E-2</v>
      </c>
      <c r="CH596">
        <v>0</v>
      </c>
      <c r="CI596">
        <v>2.4216712047758191E-2</v>
      </c>
      <c r="CJ596">
        <v>4.7345030618076628E-4</v>
      </c>
      <c r="CK596">
        <v>0</v>
      </c>
      <c r="CL596">
        <v>0</v>
      </c>
      <c r="CM596">
        <v>0</v>
      </c>
      <c r="CN596">
        <v>2.2885634844524399E-3</v>
      </c>
      <c r="CO596">
        <v>7.5709442874860174E-5</v>
      </c>
      <c r="CP596">
        <v>1.846051140148596E-4</v>
      </c>
      <c r="CQ596">
        <v>1.39646440006911E-3</v>
      </c>
      <c r="CR596">
        <v>3.1342484301386453E-4</v>
      </c>
      <c r="CS596">
        <v>2.9198700775420419E-4</v>
      </c>
      <c r="CT596">
        <v>2.368226431295349E-3</v>
      </c>
      <c r="CU596">
        <v>5.6895174614889641E-4</v>
      </c>
      <c r="CV596">
        <v>1.2844516236654761E-3</v>
      </c>
      <c r="CW596">
        <v>1.9574035546195001E-5</v>
      </c>
      <c r="CX596">
        <v>6.2895488161381916E-3</v>
      </c>
      <c r="CY596">
        <v>7.7215382347485858E-6</v>
      </c>
      <c r="CZ596">
        <v>2.706601565645295E-2</v>
      </c>
      <c r="DA596">
        <v>0</v>
      </c>
      <c r="DB596">
        <v>-1.17887287621601E-5</v>
      </c>
      <c r="DC596">
        <v>-204.70031411799081</v>
      </c>
      <c r="DD596">
        <v>-0.19360709562897679</v>
      </c>
      <c r="DE596">
        <v>-4.498266461299572</v>
      </c>
      <c r="DF596">
        <v>3.011354814410399</v>
      </c>
      <c r="DG596">
        <v>30.049254882398451</v>
      </c>
    </row>
    <row r="597" spans="1:111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1.591573924242353</v>
      </c>
      <c r="AI597">
        <v>1.6553741281122941E-2</v>
      </c>
      <c r="AJ597">
        <v>0.944068591480695</v>
      </c>
      <c r="AK597">
        <v>1.6858668060404789</v>
      </c>
      <c r="AL597">
        <v>1.5627867215005569E-2</v>
      </c>
      <c r="AM597">
        <v>4.3373667993938367E-2</v>
      </c>
      <c r="AN597">
        <v>459.47933908665061</v>
      </c>
      <c r="AO597">
        <v>152.52514505740021</v>
      </c>
      <c r="AP597">
        <v>138.89163559434371</v>
      </c>
      <c r="AQ597">
        <v>210.48098864071929</v>
      </c>
      <c r="AR597">
        <v>1.754735224580133E-3</v>
      </c>
      <c r="AS597">
        <v>0</v>
      </c>
      <c r="AT597">
        <v>11.499023606143769</v>
      </c>
      <c r="AU597">
        <v>6.4601127460690924</v>
      </c>
      <c r="AV597">
        <v>33.127417504691238</v>
      </c>
      <c r="AW597">
        <v>0</v>
      </c>
      <c r="AX597">
        <v>-21.706470619780291</v>
      </c>
      <c r="AY597">
        <v>-29.380083237123809</v>
      </c>
      <c r="AZ597">
        <v>0</v>
      </c>
      <c r="BA597">
        <v>0</v>
      </c>
      <c r="BB597">
        <v>0</v>
      </c>
      <c r="BC597">
        <v>-4.2864017546157847</v>
      </c>
      <c r="BD597">
        <v>-10.93313378941588</v>
      </c>
      <c r="BE597">
        <v>-23.76365148792183</v>
      </c>
      <c r="BF597">
        <v>-3.8102816226392489</v>
      </c>
      <c r="BG597">
        <v>15.11740860836373</v>
      </c>
      <c r="BH597">
        <v>-0.96203799601404083</v>
      </c>
      <c r="BI597">
        <v>24.117137467054711</v>
      </c>
      <c r="BJ597">
        <v>0</v>
      </c>
      <c r="BK597">
        <v>0</v>
      </c>
      <c r="BL597">
        <v>34.351045476290153</v>
      </c>
      <c r="BM597">
        <v>52.371402999568303</v>
      </c>
      <c r="BN597">
        <v>28.49766866078922</v>
      </c>
      <c r="BO597">
        <v>50.270713836530931</v>
      </c>
      <c r="BP597">
        <v>3.3174773173530392</v>
      </c>
      <c r="BQ597">
        <v>68.358975566759241</v>
      </c>
      <c r="BR597">
        <v>2.939905187352982</v>
      </c>
      <c r="BS597">
        <v>8.2658361278606591</v>
      </c>
      <c r="BT597">
        <v>0</v>
      </c>
      <c r="BU597">
        <v>3.7220714139653011E-4</v>
      </c>
      <c r="BV597">
        <v>2.233601192137572E-4</v>
      </c>
      <c r="BW597">
        <v>8.7159228789517696E-5</v>
      </c>
      <c r="BX597">
        <v>4.3120714365698357E-4</v>
      </c>
      <c r="BY597">
        <v>0</v>
      </c>
      <c r="BZ597">
        <v>9.4971466914367774E-5</v>
      </c>
      <c r="CA597">
        <v>1.010723274453437E-4</v>
      </c>
      <c r="CB597">
        <v>1.800105647003536E-5</v>
      </c>
      <c r="CC597">
        <v>0.3809003980000995</v>
      </c>
      <c r="CD597">
        <v>0.4092504973396931</v>
      </c>
      <c r="CE597">
        <v>0.43256159838063052</v>
      </c>
      <c r="CF597">
        <v>0.1243530806708467</v>
      </c>
      <c r="CG597">
        <v>7.7044994763996913E-2</v>
      </c>
      <c r="CH597">
        <v>0</v>
      </c>
      <c r="CI597">
        <v>4.9852932542924543E-3</v>
      </c>
      <c r="CJ597">
        <v>4.6556244564781361E-4</v>
      </c>
      <c r="CK597">
        <v>0</v>
      </c>
      <c r="CL597">
        <v>0</v>
      </c>
      <c r="CM597">
        <v>0</v>
      </c>
      <c r="CN597">
        <v>4.4144815463402131E-3</v>
      </c>
      <c r="CO597">
        <v>7.7169827729398199E-5</v>
      </c>
      <c r="CP597">
        <v>1.7515542895397881E-4</v>
      </c>
      <c r="CQ597">
        <v>1.4162554368157151E-3</v>
      </c>
      <c r="CR597">
        <v>2.9414478080778793E-4</v>
      </c>
      <c r="CS597">
        <v>2.6659831140315521E-4</v>
      </c>
      <c r="CT597">
        <v>2.4794329299985961E-3</v>
      </c>
      <c r="CU597">
        <v>5.6508346039069396E-4</v>
      </c>
      <c r="CV597">
        <v>1.275382910328676E-3</v>
      </c>
      <c r="CW597">
        <v>2.035562103551997E-5</v>
      </c>
      <c r="CX597">
        <v>6.3053266423704051E-3</v>
      </c>
      <c r="CY597">
        <v>7.7068002754607663E-6</v>
      </c>
      <c r="CZ597">
        <v>2.6346502586986151E-2</v>
      </c>
      <c r="DA597">
        <v>0</v>
      </c>
      <c r="DB597">
        <v>-1.339134252228931E-4</v>
      </c>
      <c r="DC597">
        <v>-210.4547760515575</v>
      </c>
      <c r="DD597">
        <v>-0.17184011684730649</v>
      </c>
      <c r="DE597">
        <v>-5.2143908577778619</v>
      </c>
      <c r="DF597">
        <v>2.590547160703021</v>
      </c>
      <c r="DG597">
        <v>25.042073730812699</v>
      </c>
    </row>
    <row r="598" spans="1:111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1.562755626744766</v>
      </c>
      <c r="AI598">
        <v>1.6368054167489661E-2</v>
      </c>
      <c r="AJ598">
        <v>0.92934647023113282</v>
      </c>
      <c r="AK598">
        <v>1.681564052752706</v>
      </c>
      <c r="AL598">
        <v>1.52115933651085E-2</v>
      </c>
      <c r="AM598">
        <v>5.5184491764044677E-2</v>
      </c>
      <c r="AN598">
        <v>478.42001157605512</v>
      </c>
      <c r="AO598">
        <v>134.66339324442319</v>
      </c>
      <c r="AP598">
        <v>116.1686669121829</v>
      </c>
      <c r="AQ598">
        <v>194.84094489021649</v>
      </c>
      <c r="AR598">
        <v>1.7641474650886709E-3</v>
      </c>
      <c r="AS598">
        <v>0</v>
      </c>
      <c r="AT598">
        <v>8.7410081072617114</v>
      </c>
      <c r="AU598">
        <v>6.2062279909054121</v>
      </c>
      <c r="AV598">
        <v>32.973000421205533</v>
      </c>
      <c r="AW598">
        <v>0</v>
      </c>
      <c r="AX598">
        <v>-17.25210386170858</v>
      </c>
      <c r="AY598">
        <v>-30.668132657664071</v>
      </c>
      <c r="AZ598">
        <v>0</v>
      </c>
      <c r="BA598">
        <v>0</v>
      </c>
      <c r="BB598">
        <v>0</v>
      </c>
      <c r="BC598">
        <v>-3.2656701406033459</v>
      </c>
      <c r="BD598">
        <v>-9.7700390915304194</v>
      </c>
      <c r="BE598">
        <v>-23.647585017086051</v>
      </c>
      <c r="BF598">
        <v>-3.8038222897662082</v>
      </c>
      <c r="BG598">
        <v>13.977462817909</v>
      </c>
      <c r="BH598">
        <v>-0.97817064505605134</v>
      </c>
      <c r="BI598">
        <v>23.37263587327956</v>
      </c>
      <c r="BJ598">
        <v>0</v>
      </c>
      <c r="BK598">
        <v>0</v>
      </c>
      <c r="BL598">
        <v>33.882463493924377</v>
      </c>
      <c r="BM598">
        <v>63.202592814617709</v>
      </c>
      <c r="BN598">
        <v>27.999224096498509</v>
      </c>
      <c r="BO598">
        <v>49.850140488536489</v>
      </c>
      <c r="BP598">
        <v>2.8592863308773362</v>
      </c>
      <c r="BQ598">
        <v>69.313005015353738</v>
      </c>
      <c r="BR598">
        <v>2.8586813862956908</v>
      </c>
      <c r="BS598">
        <v>8.1833712595254333</v>
      </c>
      <c r="BT598">
        <v>0</v>
      </c>
      <c r="BU598">
        <v>3.6398046679463221E-4</v>
      </c>
      <c r="BV598">
        <v>2.3811427679523459E-4</v>
      </c>
      <c r="BW598">
        <v>8.5275948269135916E-5</v>
      </c>
      <c r="BX598">
        <v>4.3004504649792752E-4</v>
      </c>
      <c r="BY598">
        <v>0</v>
      </c>
      <c r="BZ598">
        <v>9.8674418274570047E-5</v>
      </c>
      <c r="CA598">
        <v>9.7952201395043762E-5</v>
      </c>
      <c r="CB598">
        <v>1.78629618052552E-5</v>
      </c>
      <c r="CC598">
        <v>0.40059989903618232</v>
      </c>
      <c r="CD598">
        <v>0.43094355235983439</v>
      </c>
      <c r="CE598">
        <v>0.28652466289482198</v>
      </c>
      <c r="CF598">
        <v>0.12276014529935179</v>
      </c>
      <c r="CG598">
        <v>7.6592020752258336E-2</v>
      </c>
      <c r="CH598">
        <v>0</v>
      </c>
      <c r="CI598">
        <v>4.3235792189661219E-2</v>
      </c>
      <c r="CJ598">
        <v>4.5119042561599402E-4</v>
      </c>
      <c r="CK598">
        <v>0</v>
      </c>
      <c r="CL598">
        <v>0</v>
      </c>
      <c r="CM598">
        <v>0</v>
      </c>
      <c r="CN598">
        <v>1.8995963817097249E-3</v>
      </c>
      <c r="CO598">
        <v>7.6076410591992516E-5</v>
      </c>
      <c r="CP598">
        <v>1.9018736396792139E-4</v>
      </c>
      <c r="CQ598">
        <v>1.4012458437189441E-3</v>
      </c>
      <c r="CR598">
        <v>3.0647919727314559E-4</v>
      </c>
      <c r="CS598">
        <v>2.386028615583213E-4</v>
      </c>
      <c r="CT598">
        <v>2.551651959316116E-3</v>
      </c>
      <c r="CU598">
        <v>5.3202245355775499E-4</v>
      </c>
      <c r="CV598">
        <v>1.2536623444704569E-3</v>
      </c>
      <c r="CW598">
        <v>1.5557967514912822E-5</v>
      </c>
      <c r="CX598">
        <v>6.5570408469151206E-3</v>
      </c>
      <c r="CY598">
        <v>7.3851093263353056E-6</v>
      </c>
      <c r="CZ598">
        <v>2.5579268587858028E-2</v>
      </c>
      <c r="DA598">
        <v>0</v>
      </c>
      <c r="DB598">
        <v>-3.7140693325535631E-4</v>
      </c>
      <c r="DC598">
        <v>-194.8157370285619</v>
      </c>
      <c r="DD598">
        <v>-7.1282973047345877E-2</v>
      </c>
      <c r="DE598">
        <v>-1.1411993905592781</v>
      </c>
      <c r="DF598">
        <v>3.077438303608774</v>
      </c>
      <c r="DG598">
        <v>32.894668150008528</v>
      </c>
    </row>
    <row r="599" spans="1:111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1.727102612951118</v>
      </c>
      <c r="AI599">
        <v>1.5962551821502351E-2</v>
      </c>
      <c r="AJ599">
        <v>0.93845539711098847</v>
      </c>
      <c r="AK599">
        <v>1.8403673466392041</v>
      </c>
      <c r="AL599">
        <v>1.4980142908552719E-2</v>
      </c>
      <c r="AM599">
        <v>4.7869501513324739E-2</v>
      </c>
      <c r="AN599">
        <v>471.38664442335357</v>
      </c>
      <c r="AO599">
        <v>150.85904914247701</v>
      </c>
      <c r="AP599">
        <v>132.60993332582399</v>
      </c>
      <c r="AQ599">
        <v>210.28287657802321</v>
      </c>
      <c r="AR599">
        <v>1.729388125155263E-3</v>
      </c>
      <c r="AS599">
        <v>0</v>
      </c>
      <c r="AT599">
        <v>11.47742293635482</v>
      </c>
      <c r="AU599">
        <v>5.736410154363023</v>
      </c>
      <c r="AV599">
        <v>33.084224815266943</v>
      </c>
      <c r="AW599">
        <v>0</v>
      </c>
      <c r="AX599">
        <v>-21.246115163572028</v>
      </c>
      <c r="AY599">
        <v>-29.051942742412749</v>
      </c>
      <c r="AZ599">
        <v>0</v>
      </c>
      <c r="BA599">
        <v>0</v>
      </c>
      <c r="BB599">
        <v>0</v>
      </c>
      <c r="BC599">
        <v>-4.2768018271108152</v>
      </c>
      <c r="BD599">
        <v>-10.050998000509701</v>
      </c>
      <c r="BE599">
        <v>-23.732146929185049</v>
      </c>
      <c r="BF599">
        <v>-3.7862265638263288</v>
      </c>
      <c r="BG599">
        <v>14.530744201809419</v>
      </c>
      <c r="BH599">
        <v>-0.98325677258824862</v>
      </c>
      <c r="BI599">
        <v>24.729038313409649</v>
      </c>
      <c r="BJ599">
        <v>0</v>
      </c>
      <c r="BK599">
        <v>0</v>
      </c>
      <c r="BL599">
        <v>34.282335689001791</v>
      </c>
      <c r="BM599">
        <v>62.084960357801137</v>
      </c>
      <c r="BN599">
        <v>27.70876888969757</v>
      </c>
      <c r="BO599">
        <v>49.059047784651838</v>
      </c>
      <c r="BP599">
        <v>3.188769395496502</v>
      </c>
      <c r="BQ599">
        <v>66.870275244691896</v>
      </c>
      <c r="BR599">
        <v>2.9181310559118021</v>
      </c>
      <c r="BS599">
        <v>8.1873524716371442</v>
      </c>
      <c r="BT599">
        <v>0</v>
      </c>
      <c r="BU599">
        <v>3.8406668826098349E-4</v>
      </c>
      <c r="BV599">
        <v>2.4335648287936469E-4</v>
      </c>
      <c r="BW599">
        <v>8.9156923101899822E-5</v>
      </c>
      <c r="BX599">
        <v>4.293891614265134E-4</v>
      </c>
      <c r="BY599">
        <v>0</v>
      </c>
      <c r="BZ599">
        <v>9.4476142966073911E-5</v>
      </c>
      <c r="CA599">
        <v>1.0363673803475771E-4</v>
      </c>
      <c r="CB599">
        <v>1.854418502134149E-5</v>
      </c>
      <c r="CC599">
        <v>0.43665137661481512</v>
      </c>
      <c r="CD599">
        <v>0.46704529558068508</v>
      </c>
      <c r="CE599">
        <v>0.41028297912393091</v>
      </c>
      <c r="CF599">
        <v>0.12550101487243351</v>
      </c>
      <c r="CG599">
        <v>8.0591832132586694E-2</v>
      </c>
      <c r="CH599">
        <v>0</v>
      </c>
      <c r="CI599">
        <v>4.3332775449411949E-2</v>
      </c>
      <c r="CJ599">
        <v>4.7737471212894671E-4</v>
      </c>
      <c r="CK599">
        <v>0</v>
      </c>
      <c r="CL599">
        <v>0</v>
      </c>
      <c r="CM599">
        <v>0</v>
      </c>
      <c r="CN599">
        <v>3.7623133008932649E-3</v>
      </c>
      <c r="CO599">
        <v>7.4329869104369553E-5</v>
      </c>
      <c r="CP599">
        <v>1.7973806414093641E-4</v>
      </c>
      <c r="CQ599">
        <v>1.3726339379651991E-3</v>
      </c>
      <c r="CR599">
        <v>3.0542644241030628E-4</v>
      </c>
      <c r="CS599">
        <v>3.1492896239740641E-4</v>
      </c>
      <c r="CT599">
        <v>2.4719210524554421E-3</v>
      </c>
      <c r="CU599">
        <v>5.5635264648278698E-4</v>
      </c>
      <c r="CV599">
        <v>1.2864512968062331E-3</v>
      </c>
      <c r="CW599">
        <v>1.7971001858608449E-5</v>
      </c>
      <c r="CX599">
        <v>6.9700702271443251E-3</v>
      </c>
      <c r="CY599">
        <v>7.6201185806330777E-6</v>
      </c>
      <c r="CZ599">
        <v>2.7568965856889251E-2</v>
      </c>
      <c r="DA599">
        <v>0</v>
      </c>
      <c r="DB599">
        <v>-1.045956134359209E-4</v>
      </c>
      <c r="DC599">
        <v>-210.25541220777981</v>
      </c>
      <c r="DD599">
        <v>0.37924268469214439</v>
      </c>
      <c r="DE599">
        <v>-5.6512814804104856</v>
      </c>
      <c r="DF599">
        <v>3.3809894409380892</v>
      </c>
      <c r="DG599">
        <v>35.763755797703801</v>
      </c>
    </row>
    <row r="600" spans="1:111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1.642647364023212</v>
      </c>
      <c r="AI600">
        <v>1.643966569658668E-2</v>
      </c>
      <c r="AJ600">
        <v>0.91349555317580622</v>
      </c>
      <c r="AK600">
        <v>1.7981995965358351</v>
      </c>
      <c r="AL600">
        <v>1.5017561509528781E-2</v>
      </c>
      <c r="AM600">
        <v>6.7980500061038382E-2</v>
      </c>
      <c r="AN600">
        <v>493.07437038326879</v>
      </c>
      <c r="AO600">
        <v>146.4080672112797</v>
      </c>
      <c r="AP600">
        <v>130.1272847305886</v>
      </c>
      <c r="AQ600">
        <v>208.48838396235411</v>
      </c>
      <c r="AR600">
        <v>1.722867888987118E-3</v>
      </c>
      <c r="AS600">
        <v>0</v>
      </c>
      <c r="AT600">
        <v>9.6208537214896097</v>
      </c>
      <c r="AU600">
        <v>5.7290437844618456</v>
      </c>
      <c r="AV600">
        <v>32.925407152705127</v>
      </c>
      <c r="AW600">
        <v>0</v>
      </c>
      <c r="AX600">
        <v>-19.120111035906959</v>
      </c>
      <c r="AY600">
        <v>-29.155193622749639</v>
      </c>
      <c r="AZ600">
        <v>0</v>
      </c>
      <c r="BA600">
        <v>0</v>
      </c>
      <c r="BB600">
        <v>0</v>
      </c>
      <c r="BC600">
        <v>-3.5896914190304492</v>
      </c>
      <c r="BD600">
        <v>-9.4806439641000768</v>
      </c>
      <c r="BE600">
        <v>-23.619520377741321</v>
      </c>
      <c r="BF600">
        <v>-3.7717036270234918</v>
      </c>
      <c r="BG600">
        <v>13.74562973350972</v>
      </c>
      <c r="BH600">
        <v>-0.95112103994371888</v>
      </c>
      <c r="BI600">
        <v>23.24969764884548</v>
      </c>
      <c r="BJ600">
        <v>0</v>
      </c>
      <c r="BK600">
        <v>0</v>
      </c>
      <c r="BL600">
        <v>34.035774921170763</v>
      </c>
      <c r="BM600">
        <v>71.678876026940983</v>
      </c>
      <c r="BN600">
        <v>28.160447130188281</v>
      </c>
      <c r="BO600">
        <v>49.78464838093123</v>
      </c>
      <c r="BP600">
        <v>2.800118424002775</v>
      </c>
      <c r="BQ600">
        <v>67.713322233460715</v>
      </c>
      <c r="BR600">
        <v>2.856976240058775</v>
      </c>
      <c r="BS600">
        <v>8.2134618433111797</v>
      </c>
      <c r="BT600">
        <v>0</v>
      </c>
      <c r="BU600">
        <v>3.6635378700194059E-4</v>
      </c>
      <c r="BV600">
        <v>2.4850688067166088E-4</v>
      </c>
      <c r="BW600">
        <v>8.6887463013129326E-5</v>
      </c>
      <c r="BX600">
        <v>4.272368253689674E-4</v>
      </c>
      <c r="BY600">
        <v>0</v>
      </c>
      <c r="BZ600">
        <v>9.4181659883790824E-5</v>
      </c>
      <c r="CA600">
        <v>9.7436980528034791E-5</v>
      </c>
      <c r="CB600">
        <v>1.7912289686743249E-5</v>
      </c>
      <c r="CC600">
        <v>0.39579165235636682</v>
      </c>
      <c r="CD600">
        <v>0.42678181706379892</v>
      </c>
      <c r="CE600">
        <v>0.39862237454539262</v>
      </c>
      <c r="CF600">
        <v>0.1255332878592948</v>
      </c>
      <c r="CG600">
        <v>7.6286660282907384E-2</v>
      </c>
      <c r="CH600">
        <v>0</v>
      </c>
      <c r="CI600">
        <v>1.8476461814124372E-2</v>
      </c>
      <c r="CJ600">
        <v>4.4881719950201941E-4</v>
      </c>
      <c r="CK600">
        <v>0</v>
      </c>
      <c r="CL600">
        <v>0</v>
      </c>
      <c r="CM600">
        <v>0</v>
      </c>
      <c r="CN600">
        <v>3.6878462194756289E-3</v>
      </c>
      <c r="CO600">
        <v>7.6162497299162292E-5</v>
      </c>
      <c r="CP600">
        <v>2.0630397911642931E-4</v>
      </c>
      <c r="CQ600">
        <v>1.398971095305109E-3</v>
      </c>
      <c r="CR600">
        <v>3.0316396855591371E-4</v>
      </c>
      <c r="CS600">
        <v>2.639055995120356E-4</v>
      </c>
      <c r="CT600">
        <v>2.6014667577181562E-3</v>
      </c>
      <c r="CU600">
        <v>5.8859169359591894E-4</v>
      </c>
      <c r="CV600">
        <v>1.2541271921600739E-3</v>
      </c>
      <c r="CW600">
        <v>1.7214688246417971E-5</v>
      </c>
      <c r="CX600">
        <v>6.5066824502383264E-3</v>
      </c>
      <c r="CY600">
        <v>7.3784047186914498E-6</v>
      </c>
      <c r="CZ600">
        <v>2.700457304738673E-2</v>
      </c>
      <c r="DA600">
        <v>0</v>
      </c>
      <c r="DB600">
        <v>9.1334562261751864E-5</v>
      </c>
      <c r="DC600">
        <v>-208.46128805474439</v>
      </c>
      <c r="DD600">
        <v>-0.20184130221605301</v>
      </c>
      <c r="DE600">
        <v>-4.1595617929924611</v>
      </c>
      <c r="DF600">
        <v>2.7709463573682931</v>
      </c>
      <c r="DG600">
        <v>28.285690843787901</v>
      </c>
    </row>
    <row r="601" spans="1:111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1.653519357206231</v>
      </c>
      <c r="AI601">
        <v>1.5791919155122139E-2</v>
      </c>
      <c r="AJ601">
        <v>0.93333693404815887</v>
      </c>
      <c r="AK601">
        <v>1.7716210597470681</v>
      </c>
      <c r="AL601">
        <v>1.4739181406978091E-2</v>
      </c>
      <c r="AM601">
        <v>5.1977431733857007E-2</v>
      </c>
      <c r="AN601">
        <v>470.52882526864607</v>
      </c>
      <c r="AO601">
        <v>146.25882673552741</v>
      </c>
      <c r="AP601">
        <v>132.09719389899649</v>
      </c>
      <c r="AQ601">
        <v>205.5436704685745</v>
      </c>
      <c r="AR601">
        <v>1.7460848348061101E-3</v>
      </c>
      <c r="AS601">
        <v>0</v>
      </c>
      <c r="AT601">
        <v>11.134852951146121</v>
      </c>
      <c r="AU601">
        <v>5.8783883933767296</v>
      </c>
      <c r="AV601">
        <v>33.088085487642779</v>
      </c>
      <c r="AW601">
        <v>0</v>
      </c>
      <c r="AX601">
        <v>-20.694813231462909</v>
      </c>
      <c r="AY601">
        <v>-29.40651360070272</v>
      </c>
      <c r="AZ601">
        <v>0</v>
      </c>
      <c r="BA601">
        <v>0</v>
      </c>
      <c r="BB601">
        <v>0</v>
      </c>
      <c r="BC601">
        <v>-4.1497190235135299</v>
      </c>
      <c r="BD601">
        <v>-10.058729751249491</v>
      </c>
      <c r="BE601">
        <v>-23.73953047746738</v>
      </c>
      <c r="BF601">
        <v>-3.805933846995452</v>
      </c>
      <c r="BG601">
        <v>14.389960334644369</v>
      </c>
      <c r="BH601">
        <v>-1.003476537198513</v>
      </c>
      <c r="BI601">
        <v>24.084286778266989</v>
      </c>
      <c r="BJ601">
        <v>0</v>
      </c>
      <c r="BK601">
        <v>0</v>
      </c>
      <c r="BL601">
        <v>34.210744517849022</v>
      </c>
      <c r="BM601">
        <v>62.206633022255431</v>
      </c>
      <c r="BN601">
        <v>27.444981101561869</v>
      </c>
      <c r="BO601">
        <v>48.889492649915383</v>
      </c>
      <c r="BP601">
        <v>2.9413621284604901</v>
      </c>
      <c r="BQ601">
        <v>67.036087082220192</v>
      </c>
      <c r="BR601">
        <v>2.8477366778522231</v>
      </c>
      <c r="BS601">
        <v>8.0836041838778101</v>
      </c>
      <c r="BT601">
        <v>0</v>
      </c>
      <c r="BU601">
        <v>3.8620673019680612E-4</v>
      </c>
      <c r="BV601">
        <v>2.5382132446908029E-4</v>
      </c>
      <c r="BW601">
        <v>8.7581478567867965E-5</v>
      </c>
      <c r="BX601">
        <v>4.3154100372826262E-4</v>
      </c>
      <c r="BY601">
        <v>0</v>
      </c>
      <c r="BZ601">
        <v>9.5774588177223758E-5</v>
      </c>
      <c r="CA601">
        <v>1.0093465374428809E-4</v>
      </c>
      <c r="CB601">
        <v>1.8364759002220672E-5</v>
      </c>
      <c r="CC601">
        <v>0.4358834396952701</v>
      </c>
      <c r="CD601">
        <v>0.46613344227207998</v>
      </c>
      <c r="CE601">
        <v>0.38718619191310177</v>
      </c>
      <c r="CF601">
        <v>0.1266487218578484</v>
      </c>
      <c r="CG601">
        <v>8.573730117357943E-2</v>
      </c>
      <c r="CH601">
        <v>0</v>
      </c>
      <c r="CI601">
        <v>9.1556514848959818E-3</v>
      </c>
      <c r="CJ601">
        <v>4.6492828883570772E-4</v>
      </c>
      <c r="CK601">
        <v>0</v>
      </c>
      <c r="CL601">
        <v>0</v>
      </c>
      <c r="CM601">
        <v>0</v>
      </c>
      <c r="CN601">
        <v>3.8124195731536808E-3</v>
      </c>
      <c r="CO601">
        <v>7.3458672914055234E-5</v>
      </c>
      <c r="CP601">
        <v>1.8892378392794821E-4</v>
      </c>
      <c r="CQ601">
        <v>1.357785564167028E-3</v>
      </c>
      <c r="CR601">
        <v>2.887818112072696E-4</v>
      </c>
      <c r="CS601">
        <v>2.5833552109878229E-4</v>
      </c>
      <c r="CT601">
        <v>2.0436579464188482E-3</v>
      </c>
      <c r="CU601">
        <v>5.6878213959761015E-4</v>
      </c>
      <c r="CV601">
        <v>1.353956528711525E-3</v>
      </c>
      <c r="CW601">
        <v>1.864291965762157E-5</v>
      </c>
      <c r="CX601">
        <v>6.8834360407242631E-3</v>
      </c>
      <c r="CY601">
        <v>7.3421099502227733E-6</v>
      </c>
      <c r="CZ601">
        <v>2.6112244184034811E-2</v>
      </c>
      <c r="DA601">
        <v>0</v>
      </c>
      <c r="DB601">
        <v>1.150047300393031E-4</v>
      </c>
      <c r="DC601">
        <v>-205.51744321966041</v>
      </c>
      <c r="DD601">
        <v>7.3105055615305901</v>
      </c>
      <c r="DE601">
        <v>-5.1443312049617944</v>
      </c>
      <c r="DF601">
        <v>2.7692481227646759</v>
      </c>
      <c r="DG601">
        <v>27.980884026285551</v>
      </c>
    </row>
    <row r="602" spans="1:111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1.5728667938415419</v>
      </c>
      <c r="AI602">
        <v>1.7195031850272029E-2</v>
      </c>
      <c r="AJ602">
        <v>0.89373851998359777</v>
      </c>
      <c r="AK602">
        <v>1.7598735324790371</v>
      </c>
      <c r="AL602">
        <v>1.5367862316932939E-2</v>
      </c>
      <c r="AM602">
        <v>8.4044151515855717E-2</v>
      </c>
      <c r="AN602">
        <v>505.27682694712348</v>
      </c>
      <c r="AO602">
        <v>149.07786373182941</v>
      </c>
      <c r="AP602">
        <v>134.15130299940489</v>
      </c>
      <c r="AQ602">
        <v>212.68930631215949</v>
      </c>
      <c r="AR602">
        <v>1.804549176088737E-3</v>
      </c>
      <c r="AS602">
        <v>0</v>
      </c>
      <c r="AT602">
        <v>8.950725072284575</v>
      </c>
      <c r="AU602">
        <v>5.2604190640956023</v>
      </c>
      <c r="AV602">
        <v>32.774818212218683</v>
      </c>
      <c r="AW602">
        <v>0</v>
      </c>
      <c r="AX602">
        <v>-19.351056645380559</v>
      </c>
      <c r="AY602">
        <v>-27.634905703218301</v>
      </c>
      <c r="AZ602">
        <v>0</v>
      </c>
      <c r="BA602">
        <v>0</v>
      </c>
      <c r="BB602">
        <v>0</v>
      </c>
      <c r="BC602">
        <v>-3.3389618769849059</v>
      </c>
      <c r="BD602">
        <v>-8.8238107912935977</v>
      </c>
      <c r="BE602">
        <v>-23.50900052614141</v>
      </c>
      <c r="BF602">
        <v>-3.712429514351979</v>
      </c>
      <c r="BG602">
        <v>14.05752362891147</v>
      </c>
      <c r="BH602">
        <v>-0.95245075650473465</v>
      </c>
      <c r="BI602">
        <v>22.787264751702871</v>
      </c>
      <c r="BJ602">
        <v>0</v>
      </c>
      <c r="BK602">
        <v>0</v>
      </c>
      <c r="BL602">
        <v>33.992934155226543</v>
      </c>
      <c r="BM602">
        <v>75.623174915420293</v>
      </c>
      <c r="BN602">
        <v>29.044130055741331</v>
      </c>
      <c r="BO602">
        <v>50.739277023751313</v>
      </c>
      <c r="BP602">
        <v>3.1378090567599339</v>
      </c>
      <c r="BQ602">
        <v>68.103176118243667</v>
      </c>
      <c r="BR602">
        <v>2.903972366858202</v>
      </c>
      <c r="BS602">
        <v>8.2931774089614176</v>
      </c>
      <c r="BT602">
        <v>0</v>
      </c>
      <c r="BU602">
        <v>3.4919457286463452E-4</v>
      </c>
      <c r="BV602">
        <v>2.6811639937105439E-4</v>
      </c>
      <c r="BW602">
        <v>8.5070134337917306E-5</v>
      </c>
      <c r="BX602">
        <v>4.2158021655001708E-4</v>
      </c>
      <c r="BY602">
        <v>0</v>
      </c>
      <c r="BZ602">
        <v>9.0171395681770187E-5</v>
      </c>
      <c r="CA602">
        <v>9.5498974026834313E-5</v>
      </c>
      <c r="CB602">
        <v>1.7150194892181119E-5</v>
      </c>
      <c r="CC602">
        <v>0.37360579241764019</v>
      </c>
      <c r="CD602">
        <v>0.40351731066978119</v>
      </c>
      <c r="CE602">
        <v>0.36874696420206921</v>
      </c>
      <c r="CF602">
        <v>0.12462480570225221</v>
      </c>
      <c r="CG602">
        <v>7.3493137021186622E-2</v>
      </c>
      <c r="CH602">
        <v>0</v>
      </c>
      <c r="CI602">
        <v>9.0654869296022053E-3</v>
      </c>
      <c r="CJ602">
        <v>4.3989029468855152E-4</v>
      </c>
      <c r="CK602">
        <v>0</v>
      </c>
      <c r="CL602">
        <v>0</v>
      </c>
      <c r="CM602">
        <v>0</v>
      </c>
      <c r="CN602">
        <v>3.2339017995219538E-3</v>
      </c>
      <c r="CO602">
        <v>7.9341385030314596E-5</v>
      </c>
      <c r="CP602">
        <v>1.9534407492916299E-4</v>
      </c>
      <c r="CQ602">
        <v>1.4570106493237531E-3</v>
      </c>
      <c r="CR602">
        <v>3.1898543410639491E-4</v>
      </c>
      <c r="CS602">
        <v>1.9534075524451651E-4</v>
      </c>
      <c r="CT602">
        <v>2.9113732393792279E-3</v>
      </c>
      <c r="CU602">
        <v>6.0657546903012207E-4</v>
      </c>
      <c r="CV602">
        <v>1.26371683185571E-3</v>
      </c>
      <c r="CW602">
        <v>1.614385624964069E-5</v>
      </c>
      <c r="CX602">
        <v>6.4241635000674433E-3</v>
      </c>
      <c r="CY602">
        <v>7.5639276277951904E-6</v>
      </c>
      <c r="CZ602">
        <v>2.7045494142352262E-2</v>
      </c>
      <c r="DA602">
        <v>0</v>
      </c>
      <c r="DB602">
        <v>-5.5358856284450433E-4</v>
      </c>
      <c r="DC602">
        <v>-212.66281440658</v>
      </c>
      <c r="DD602">
        <v>-0.2100813249126077</v>
      </c>
      <c r="DE602">
        <v>-6.471713665037182E-2</v>
      </c>
      <c r="DF602">
        <v>2.4618122840739458</v>
      </c>
      <c r="DG602">
        <v>25.211602378471429</v>
      </c>
    </row>
    <row r="603" spans="1:111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1.6099741204587379</v>
      </c>
      <c r="AI603">
        <v>1.577099953418893E-2</v>
      </c>
      <c r="AJ603">
        <v>0.92757772702945818</v>
      </c>
      <c r="AK603">
        <v>1.735675713448527</v>
      </c>
      <c r="AL603">
        <v>1.4628827900905609E-2</v>
      </c>
      <c r="AM603">
        <v>5.6608061002965553E-2</v>
      </c>
      <c r="AN603">
        <v>462.83382099793363</v>
      </c>
      <c r="AO603">
        <v>140.474998679111</v>
      </c>
      <c r="AP603">
        <v>128.73050096939579</v>
      </c>
      <c r="AQ603">
        <v>198.7628428214561</v>
      </c>
      <c r="AR603">
        <v>1.85304361637424E-3</v>
      </c>
      <c r="AS603">
        <v>0</v>
      </c>
      <c r="AT603">
        <v>12.141660290354411</v>
      </c>
      <c r="AU603">
        <v>5.9626738133243791</v>
      </c>
      <c r="AV603">
        <v>33.023944784165487</v>
      </c>
      <c r="AW603">
        <v>0</v>
      </c>
      <c r="AX603">
        <v>-21.335882623283091</v>
      </c>
      <c r="AY603">
        <v>-29.79239626456118</v>
      </c>
      <c r="AZ603">
        <v>0</v>
      </c>
      <c r="BA603">
        <v>0</v>
      </c>
      <c r="BB603">
        <v>0</v>
      </c>
      <c r="BC603">
        <v>-4.5234232498723976</v>
      </c>
      <c r="BD603">
        <v>-10.45556900959606</v>
      </c>
      <c r="BE603">
        <v>-23.687735529006261</v>
      </c>
      <c r="BF603">
        <v>-3.8062996784360661</v>
      </c>
      <c r="BG603">
        <v>14.87665827984992</v>
      </c>
      <c r="BH603">
        <v>-1.066358455389637</v>
      </c>
      <c r="BI603">
        <v>24.470780226247879</v>
      </c>
      <c r="BJ603">
        <v>0</v>
      </c>
      <c r="BK603">
        <v>0</v>
      </c>
      <c r="BL603">
        <v>34.361908644190812</v>
      </c>
      <c r="BM603">
        <v>57.223542148992699</v>
      </c>
      <c r="BN603">
        <v>27.38041559581206</v>
      </c>
      <c r="BO603">
        <v>48.821380237354518</v>
      </c>
      <c r="BP603">
        <v>2.99805181003439</v>
      </c>
      <c r="BQ603">
        <v>68.167063880529284</v>
      </c>
      <c r="BR603">
        <v>2.8751711302211471</v>
      </c>
      <c r="BS603">
        <v>8.1330239144604093</v>
      </c>
      <c r="BT603">
        <v>0</v>
      </c>
      <c r="BU603">
        <v>3.9099290451267472E-4</v>
      </c>
      <c r="BV603">
        <v>2.2595695440938361E-4</v>
      </c>
      <c r="BW603">
        <v>8.7384919390429879E-5</v>
      </c>
      <c r="BX603">
        <v>4.3111012108468791E-4</v>
      </c>
      <c r="BY603">
        <v>0</v>
      </c>
      <c r="BZ603">
        <v>9.79107506977406E-5</v>
      </c>
      <c r="CA603">
        <v>1.025544061872622E-4</v>
      </c>
      <c r="CB603">
        <v>1.8676166667238359E-5</v>
      </c>
      <c r="CC603">
        <v>0.43747279770203829</v>
      </c>
      <c r="CD603">
        <v>0.46854897851723942</v>
      </c>
      <c r="CE603">
        <v>0.33546256957940213</v>
      </c>
      <c r="CF603">
        <v>0.12584114644074401</v>
      </c>
      <c r="CG603">
        <v>8.4465969862077078E-2</v>
      </c>
      <c r="CH603">
        <v>0</v>
      </c>
      <c r="CI603">
        <v>0</v>
      </c>
      <c r="CJ603">
        <v>4.7238924207340611E-4</v>
      </c>
      <c r="CK603">
        <v>0</v>
      </c>
      <c r="CL603">
        <v>0</v>
      </c>
      <c r="CM603">
        <v>0</v>
      </c>
      <c r="CN603">
        <v>2.576868613544983E-3</v>
      </c>
      <c r="CO603">
        <v>7.3275680280869131E-5</v>
      </c>
      <c r="CP603">
        <v>1.9203229011084739E-4</v>
      </c>
      <c r="CQ603">
        <v>1.3460577932737779E-3</v>
      </c>
      <c r="CR603">
        <v>2.9807014305005959E-4</v>
      </c>
      <c r="CS603">
        <v>3.2131947311353297E-4</v>
      </c>
      <c r="CT603">
        <v>2.3923919419160571E-3</v>
      </c>
      <c r="CU603">
        <v>5.6530718834412862E-4</v>
      </c>
      <c r="CV603">
        <v>1.332112771349634E-3</v>
      </c>
      <c r="CW603">
        <v>2.028535710947459E-5</v>
      </c>
      <c r="CX603">
        <v>6.8993832887791753E-3</v>
      </c>
      <c r="CY603">
        <v>7.4500505166955501E-6</v>
      </c>
      <c r="CZ603">
        <v>2.539090130382006E-2</v>
      </c>
      <c r="DA603">
        <v>0</v>
      </c>
      <c r="DB603">
        <v>-6.4862187860942225E-4</v>
      </c>
      <c r="DC603">
        <v>-198.73810054203091</v>
      </c>
      <c r="DD603">
        <v>8.9079622179269791E-2</v>
      </c>
      <c r="DE603">
        <v>-5.1437881091293756</v>
      </c>
      <c r="DF603">
        <v>2.6136750302091039</v>
      </c>
      <c r="DG603">
        <v>25.079026779522021</v>
      </c>
    </row>
    <row r="604" spans="1:111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1.681771378054506</v>
      </c>
      <c r="AI604">
        <v>1.6638152423134579E-2</v>
      </c>
      <c r="AJ604">
        <v>0.94682619976968563</v>
      </c>
      <c r="AK604">
        <v>1.776219757123938</v>
      </c>
      <c r="AL604">
        <v>1.5753438629985309E-2</v>
      </c>
      <c r="AM604">
        <v>4.1170582618433579E-2</v>
      </c>
      <c r="AN604">
        <v>500.52016048295422</v>
      </c>
      <c r="AO604">
        <v>157.6683538747219</v>
      </c>
      <c r="AP604">
        <v>140.14065239411991</v>
      </c>
      <c r="AQ604">
        <v>220.7491509099049</v>
      </c>
      <c r="AR604">
        <v>1.7963654166267449E-3</v>
      </c>
      <c r="AS604">
        <v>0</v>
      </c>
      <c r="AT604">
        <v>11.65780890805082</v>
      </c>
      <c r="AU604">
        <v>6.2735446594675759</v>
      </c>
      <c r="AV604">
        <v>33.137084170306899</v>
      </c>
      <c r="AW604">
        <v>0</v>
      </c>
      <c r="AX604">
        <v>-21.812609831577689</v>
      </c>
      <c r="AY604">
        <v>-29.2558279062476</v>
      </c>
      <c r="AZ604">
        <v>0</v>
      </c>
      <c r="BA604">
        <v>0</v>
      </c>
      <c r="BB604">
        <v>0</v>
      </c>
      <c r="BC604">
        <v>-4.3441305034048439</v>
      </c>
      <c r="BD604">
        <v>-10.75052058365705</v>
      </c>
      <c r="BE604">
        <v>-23.773110998508219</v>
      </c>
      <c r="BF604">
        <v>-3.8037043312642211</v>
      </c>
      <c r="BG604">
        <v>15.053737697174149</v>
      </c>
      <c r="BH604">
        <v>-0.97986530621613044</v>
      </c>
      <c r="BI604">
        <v>24.181063429692781</v>
      </c>
      <c r="BJ604">
        <v>0</v>
      </c>
      <c r="BK604">
        <v>0</v>
      </c>
      <c r="BL604">
        <v>34.385557132084983</v>
      </c>
      <c r="BM604">
        <v>72.655799864540128</v>
      </c>
      <c r="BN604">
        <v>28.559835283543531</v>
      </c>
      <c r="BO604">
        <v>50.378112721399447</v>
      </c>
      <c r="BP604">
        <v>3.299548111699512</v>
      </c>
      <c r="BQ604">
        <v>68.699477283120231</v>
      </c>
      <c r="BR604">
        <v>2.9548873005468561</v>
      </c>
      <c r="BS604">
        <v>8.3238092425345975</v>
      </c>
      <c r="BT604">
        <v>0</v>
      </c>
      <c r="BU604">
        <v>3.7125544667870018E-4</v>
      </c>
      <c r="BV604">
        <v>2.6719667030719097E-4</v>
      </c>
      <c r="BW604">
        <v>8.6016631790906156E-5</v>
      </c>
      <c r="BX604">
        <v>4.3054444081935648E-4</v>
      </c>
      <c r="BY604">
        <v>0</v>
      </c>
      <c r="BZ604">
        <v>9.4957121574158935E-5</v>
      </c>
      <c r="CA604">
        <v>1.013402342745368E-4</v>
      </c>
      <c r="CB604">
        <v>1.806538984207432E-5</v>
      </c>
      <c r="CC604">
        <v>0.37692776273115142</v>
      </c>
      <c r="CD604">
        <v>0.4046074048172546</v>
      </c>
      <c r="CE604">
        <v>0.46615131028923362</v>
      </c>
      <c r="CF604">
        <v>0.12399611217887389</v>
      </c>
      <c r="CG604">
        <v>7.3400342043348277E-2</v>
      </c>
      <c r="CH604">
        <v>0</v>
      </c>
      <c r="CI604">
        <v>2.7453123496214489E-2</v>
      </c>
      <c r="CJ604">
        <v>4.6679648627750379E-4</v>
      </c>
      <c r="CK604">
        <v>0</v>
      </c>
      <c r="CL604">
        <v>0</v>
      </c>
      <c r="CM604">
        <v>0</v>
      </c>
      <c r="CN604">
        <v>4.8011165839560071E-3</v>
      </c>
      <c r="CO604">
        <v>7.7606741334722317E-5</v>
      </c>
      <c r="CP604">
        <v>1.8674443004437831E-4</v>
      </c>
      <c r="CQ604">
        <v>1.439364057020661E-3</v>
      </c>
      <c r="CR604">
        <v>2.7379367400201868E-4</v>
      </c>
      <c r="CS604">
        <v>2.7748973063028681E-4</v>
      </c>
      <c r="CT604">
        <v>2.6772902382498792E-3</v>
      </c>
      <c r="CU604">
        <v>5.4609541595281486E-4</v>
      </c>
      <c r="CV604">
        <v>1.221246078827442E-3</v>
      </c>
      <c r="CW604">
        <v>1.9102265557943089E-5</v>
      </c>
      <c r="CX604">
        <v>6.2713815688320027E-3</v>
      </c>
      <c r="CY604">
        <v>7.7666310892687592E-6</v>
      </c>
      <c r="CZ604">
        <v>2.798156893721937E-2</v>
      </c>
      <c r="DA604">
        <v>0</v>
      </c>
      <c r="DB604">
        <v>5.5360386248731219E-5</v>
      </c>
      <c r="DC604">
        <v>-220.72111398058141</v>
      </c>
      <c r="DD604">
        <v>0.17843811959028241</v>
      </c>
      <c r="DE604">
        <v>-5.4706472111162094</v>
      </c>
      <c r="DF604">
        <v>2.980877644950827</v>
      </c>
      <c r="DG604">
        <v>31.239144832420241</v>
      </c>
    </row>
    <row r="605" spans="1:111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1.7090590851059899</v>
      </c>
      <c r="AI605">
        <v>1.6274011259233331E-2</v>
      </c>
      <c r="AJ605">
        <v>0.97232493167962375</v>
      </c>
      <c r="AK605">
        <v>1.7577036637269781</v>
      </c>
      <c r="AL605">
        <v>1.5823626885787478E-2</v>
      </c>
      <c r="AM605">
        <v>2.0902025766614572E-2</v>
      </c>
      <c r="AN605">
        <v>548.39502399541573</v>
      </c>
      <c r="AO605">
        <v>155.2105279124448</v>
      </c>
      <c r="AP605">
        <v>137.4400414666049</v>
      </c>
      <c r="AQ605">
        <v>224.2171923217129</v>
      </c>
      <c r="AR605">
        <v>1.8975724471599681E-3</v>
      </c>
      <c r="AS605">
        <v>0</v>
      </c>
      <c r="AT605">
        <v>12.24417334455123</v>
      </c>
      <c r="AU605">
        <v>5.5633970309346337</v>
      </c>
      <c r="AV605">
        <v>33.258594149035062</v>
      </c>
      <c r="AW605">
        <v>0</v>
      </c>
      <c r="AX605">
        <v>-21.207627653058388</v>
      </c>
      <c r="AY605">
        <v>-29.85853687146253</v>
      </c>
      <c r="AZ605">
        <v>0</v>
      </c>
      <c r="BA605">
        <v>0</v>
      </c>
      <c r="BB605">
        <v>0</v>
      </c>
      <c r="BC605">
        <v>-4.5623029418238898</v>
      </c>
      <c r="BD605">
        <v>-10.043673544052981</v>
      </c>
      <c r="BE605">
        <v>-23.852122974659341</v>
      </c>
      <c r="BF605">
        <v>-3.8110118622371441</v>
      </c>
      <c r="BG605">
        <v>14.824232492638311</v>
      </c>
      <c r="BH605">
        <v>-1.058231165793684</v>
      </c>
      <c r="BI605">
        <v>25.049633248575841</v>
      </c>
      <c r="BJ605">
        <v>0</v>
      </c>
      <c r="BK605">
        <v>0</v>
      </c>
      <c r="BL605">
        <v>34.435861679564248</v>
      </c>
      <c r="BM605">
        <v>97.647388475506887</v>
      </c>
      <c r="BN605">
        <v>28.138126828619239</v>
      </c>
      <c r="BO605">
        <v>49.796983293629907</v>
      </c>
      <c r="BP605">
        <v>3.1713822234415301</v>
      </c>
      <c r="BQ605">
        <v>69.415043973788158</v>
      </c>
      <c r="BR605">
        <v>2.9805623635371981</v>
      </c>
      <c r="BS605">
        <v>8.2365947339950658</v>
      </c>
      <c r="BT605">
        <v>0</v>
      </c>
      <c r="BU605">
        <v>3.8096461436472231E-4</v>
      </c>
      <c r="BV605">
        <v>3.4502937445554291E-4</v>
      </c>
      <c r="BW605">
        <v>8.7122262282841642E-5</v>
      </c>
      <c r="BX605">
        <v>4.317612574984193E-4</v>
      </c>
      <c r="BY605">
        <v>0</v>
      </c>
      <c r="BZ605">
        <v>9.7942480694436097E-5</v>
      </c>
      <c r="CA605">
        <v>1.0498031690305009E-4</v>
      </c>
      <c r="CB605">
        <v>1.829010443291132E-5</v>
      </c>
      <c r="CC605">
        <v>0.41788826593452971</v>
      </c>
      <c r="CD605">
        <v>0.44734201006504998</v>
      </c>
      <c r="CE605">
        <v>0.39125303409398149</v>
      </c>
      <c r="CF605">
        <v>0.12803061926741821</v>
      </c>
      <c r="CG605">
        <v>7.74250874833117E-2</v>
      </c>
      <c r="CH605">
        <v>0</v>
      </c>
      <c r="CI605">
        <v>2.6005807308387311E-2</v>
      </c>
      <c r="CJ605">
        <v>4.8356354620107352E-4</v>
      </c>
      <c r="CK605">
        <v>0</v>
      </c>
      <c r="CL605">
        <v>0</v>
      </c>
      <c r="CM605">
        <v>0</v>
      </c>
      <c r="CN605">
        <v>3.6942361137076202E-3</v>
      </c>
      <c r="CO605">
        <v>7.63007983610605E-5</v>
      </c>
      <c r="CP605">
        <v>1.71052132650198E-4</v>
      </c>
      <c r="CQ605">
        <v>1.400685267852364E-3</v>
      </c>
      <c r="CR605">
        <v>3.0827843095646641E-4</v>
      </c>
      <c r="CS605">
        <v>2.8360573452979748E-4</v>
      </c>
      <c r="CT605">
        <v>2.389414433817242E-3</v>
      </c>
      <c r="CU605">
        <v>6.0658567327115452E-4</v>
      </c>
      <c r="CV605">
        <v>1.2600167454505399E-3</v>
      </c>
      <c r="CW605">
        <v>1.996561081898451E-5</v>
      </c>
      <c r="CX605">
        <v>6.8007183449200299E-3</v>
      </c>
      <c r="CY605">
        <v>7.869518595431069E-6</v>
      </c>
      <c r="CZ605">
        <v>2.7813246950597361E-2</v>
      </c>
      <c r="DA605">
        <v>0</v>
      </c>
      <c r="DB605">
        <v>-4.9201270696660331E-5</v>
      </c>
      <c r="DC605">
        <v>-224.189428276033</v>
      </c>
      <c r="DD605">
        <v>7.0458676666021347E-2</v>
      </c>
      <c r="DE605">
        <v>-5.0769917825727262</v>
      </c>
      <c r="DF605">
        <v>2.969143184839218</v>
      </c>
      <c r="DG605">
        <v>31.48404434482336</v>
      </c>
    </row>
    <row r="606" spans="1:111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1.6593207925546529</v>
      </c>
      <c r="AI606">
        <v>1.6900786420476259E-2</v>
      </c>
      <c r="AJ606">
        <v>0.98124853087798902</v>
      </c>
      <c r="AK606">
        <v>1.691030073769038</v>
      </c>
      <c r="AL606">
        <v>1.6583871845774988E-2</v>
      </c>
      <c r="AM606">
        <v>1.385819041133441E-2</v>
      </c>
      <c r="AN606">
        <v>506.49135397018728</v>
      </c>
      <c r="AO606">
        <v>152.70648012348209</v>
      </c>
      <c r="AP606">
        <v>133.7664809356973</v>
      </c>
      <c r="AQ606">
        <v>216.49646691410581</v>
      </c>
      <c r="AR606">
        <v>1.7805487249687351E-3</v>
      </c>
      <c r="AS606">
        <v>0</v>
      </c>
      <c r="AT606">
        <v>9.7729364401650329</v>
      </c>
      <c r="AU606">
        <v>5.8199028531015777</v>
      </c>
      <c r="AV606">
        <v>33.280881560474171</v>
      </c>
      <c r="AW606">
        <v>0</v>
      </c>
      <c r="AX606">
        <v>-21.957882584484569</v>
      </c>
      <c r="AY606">
        <v>-26.91583826925622</v>
      </c>
      <c r="AZ606">
        <v>0</v>
      </c>
      <c r="BA606">
        <v>0</v>
      </c>
      <c r="BB606">
        <v>0</v>
      </c>
      <c r="BC606">
        <v>-3.6438155819630782</v>
      </c>
      <c r="BD606">
        <v>-9.7017867492395755</v>
      </c>
      <c r="BE606">
        <v>-23.8655957084565</v>
      </c>
      <c r="BF606">
        <v>-3.8011303972762831</v>
      </c>
      <c r="BG606">
        <v>14.12845399727245</v>
      </c>
      <c r="BH606">
        <v>-0.95614496696364115</v>
      </c>
      <c r="BI606">
        <v>23.305089003816459</v>
      </c>
      <c r="BJ606">
        <v>0</v>
      </c>
      <c r="BK606">
        <v>0</v>
      </c>
      <c r="BL606">
        <v>34.105685452332636</v>
      </c>
      <c r="BM606">
        <v>76.932673105881946</v>
      </c>
      <c r="BN606">
        <v>29.071127280952268</v>
      </c>
      <c r="BO606">
        <v>50.870376237673291</v>
      </c>
      <c r="BP606">
        <v>3.074336533957053</v>
      </c>
      <c r="BQ606">
        <v>66.752928715113811</v>
      </c>
      <c r="BR606">
        <v>2.9139309352843932</v>
      </c>
      <c r="BS606">
        <v>8.2748981487011086</v>
      </c>
      <c r="BT606">
        <v>0</v>
      </c>
      <c r="BU606">
        <v>3.5814615648575951E-4</v>
      </c>
      <c r="BV606">
        <v>2.7266591458800289E-4</v>
      </c>
      <c r="BW606">
        <v>8.7427978146401077E-5</v>
      </c>
      <c r="BX606">
        <v>4.3076277838547717E-4</v>
      </c>
      <c r="BY606">
        <v>0</v>
      </c>
      <c r="BZ606">
        <v>8.8328837337492785E-5</v>
      </c>
      <c r="CA606">
        <v>9.7669119735057823E-5</v>
      </c>
      <c r="CB606">
        <v>1.7465002894348952E-5</v>
      </c>
      <c r="CC606">
        <v>0.41268129818802601</v>
      </c>
      <c r="CD606">
        <v>0.44146971913309091</v>
      </c>
      <c r="CE606">
        <v>0.36230888860002702</v>
      </c>
      <c r="CF606">
        <v>0.12758263028511591</v>
      </c>
      <c r="CG606">
        <v>7.7631155277507621E-2</v>
      </c>
      <c r="CH606">
        <v>0</v>
      </c>
      <c r="CI606">
        <v>3.4605486814304823E-2</v>
      </c>
      <c r="CJ606">
        <v>4.4988648621663313E-4</v>
      </c>
      <c r="CK606">
        <v>0</v>
      </c>
      <c r="CL606">
        <v>0</v>
      </c>
      <c r="CM606">
        <v>0</v>
      </c>
      <c r="CN606">
        <v>3.2866708948820541E-3</v>
      </c>
      <c r="CO606">
        <v>7.9382765182075708E-5</v>
      </c>
      <c r="CP606">
        <v>1.864087282408368E-4</v>
      </c>
      <c r="CQ606">
        <v>1.458776446204014E-3</v>
      </c>
      <c r="CR606">
        <v>3.0013822553446982E-4</v>
      </c>
      <c r="CS606">
        <v>1.8849218409617549E-4</v>
      </c>
      <c r="CT606">
        <v>2.6481420654909508E-3</v>
      </c>
      <c r="CU606">
        <v>6.180875740252398E-4</v>
      </c>
      <c r="CV606">
        <v>1.3120275749199839E-3</v>
      </c>
      <c r="CW606">
        <v>1.7709484446977599E-5</v>
      </c>
      <c r="CX606">
        <v>6.974638480400701E-3</v>
      </c>
      <c r="CY606">
        <v>7.6034354170058513E-6</v>
      </c>
      <c r="CZ606">
        <v>2.804382603073716E-2</v>
      </c>
      <c r="DA606">
        <v>0</v>
      </c>
      <c r="DB606">
        <v>-4.0354206527703601E-4</v>
      </c>
      <c r="DC606">
        <v>-216.4688266301404</v>
      </c>
      <c r="DD606">
        <v>-0.1234990153461695</v>
      </c>
      <c r="DE606">
        <v>-1.1184654955225251</v>
      </c>
      <c r="DF606">
        <v>2.8581366772945671</v>
      </c>
      <c r="DG606">
        <v>31.134135917775829</v>
      </c>
    </row>
    <row r="607" spans="1:111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1.7383907937259211</v>
      </c>
      <c r="AI607">
        <v>1.6013874210437241E-2</v>
      </c>
      <c r="AJ607">
        <v>0.94675720860893453</v>
      </c>
      <c r="AK607">
        <v>1.83615271681307</v>
      </c>
      <c r="AL607">
        <v>1.5161250846488171E-2</v>
      </c>
      <c r="AM607">
        <v>4.1224449576428908E-2</v>
      </c>
      <c r="AN607">
        <v>506.29172466166551</v>
      </c>
      <c r="AO607">
        <v>153.64373315875719</v>
      </c>
      <c r="AP607">
        <v>138.90785364279671</v>
      </c>
      <c r="AQ607">
        <v>217.41253653861409</v>
      </c>
      <c r="AR607">
        <v>1.840092747056879E-3</v>
      </c>
      <c r="AS607">
        <v>0</v>
      </c>
      <c r="AT607">
        <v>11.668467182931741</v>
      </c>
      <c r="AU607">
        <v>6.6462781123802221</v>
      </c>
      <c r="AV607">
        <v>33.14074941784979</v>
      </c>
      <c r="AW607">
        <v>0</v>
      </c>
      <c r="AX607">
        <v>-21.640759583479451</v>
      </c>
      <c r="AY607">
        <v>-29.814735129682301</v>
      </c>
      <c r="AZ607">
        <v>0</v>
      </c>
      <c r="BA607">
        <v>0</v>
      </c>
      <c r="BB607">
        <v>0</v>
      </c>
      <c r="BC607">
        <v>-4.3465773623510682</v>
      </c>
      <c r="BD607">
        <v>-11.139225724090281</v>
      </c>
      <c r="BE607">
        <v>-23.77166155759884</v>
      </c>
      <c r="BF607">
        <v>-3.838304408090496</v>
      </c>
      <c r="BG607">
        <v>15.192387735690559</v>
      </c>
      <c r="BH607">
        <v>-1.042845796239384</v>
      </c>
      <c r="BI607">
        <v>24.417830620668511</v>
      </c>
      <c r="BJ607">
        <v>0</v>
      </c>
      <c r="BK607">
        <v>0</v>
      </c>
      <c r="BL607">
        <v>34.317537410504848</v>
      </c>
      <c r="BM607">
        <v>77.633429950644611</v>
      </c>
      <c r="BN607">
        <v>27.752467555331268</v>
      </c>
      <c r="BO607">
        <v>49.427607747069473</v>
      </c>
      <c r="BP607">
        <v>3.2625490057149</v>
      </c>
      <c r="BQ607">
        <v>68.502162971672078</v>
      </c>
      <c r="BR607">
        <v>2.900057037664403</v>
      </c>
      <c r="BS607">
        <v>8.2267511871957169</v>
      </c>
      <c r="BT607">
        <v>0</v>
      </c>
      <c r="BU607">
        <v>3.8381916437160908E-4</v>
      </c>
      <c r="BV607">
        <v>3.0471260477438791E-4</v>
      </c>
      <c r="BW607">
        <v>8.7344259388191288E-5</v>
      </c>
      <c r="BX607">
        <v>4.3337435018197049E-4</v>
      </c>
      <c r="BY607">
        <v>0</v>
      </c>
      <c r="BZ607">
        <v>9.7554114357914382E-5</v>
      </c>
      <c r="CA607">
        <v>1.023325000891388E-4</v>
      </c>
      <c r="CB607">
        <v>1.8707101880030049E-5</v>
      </c>
      <c r="CC607">
        <v>0.45180294683367428</v>
      </c>
      <c r="CD607">
        <v>0.48221934921926901</v>
      </c>
      <c r="CE607">
        <v>0.39889103345988119</v>
      </c>
      <c r="CF607">
        <v>0.1268030597329512</v>
      </c>
      <c r="CG607">
        <v>7.9008118070254735E-2</v>
      </c>
      <c r="CH607">
        <v>0</v>
      </c>
      <c r="CI607">
        <v>7.6022076267084496E-3</v>
      </c>
      <c r="CJ607">
        <v>4.7136709141795241E-4</v>
      </c>
      <c r="CK607">
        <v>0</v>
      </c>
      <c r="CL607">
        <v>0</v>
      </c>
      <c r="CM607">
        <v>0</v>
      </c>
      <c r="CN607">
        <v>3.6400454299722819E-3</v>
      </c>
      <c r="CO607">
        <v>7.469462035580267E-5</v>
      </c>
      <c r="CP607">
        <v>1.9443262512793561E-4</v>
      </c>
      <c r="CQ607">
        <v>1.3662022433245859E-3</v>
      </c>
      <c r="CR607">
        <v>2.9265181660902021E-4</v>
      </c>
      <c r="CS607">
        <v>3.5398142693640822E-4</v>
      </c>
      <c r="CT607">
        <v>2.3937639765891582E-3</v>
      </c>
      <c r="CU607">
        <v>5.8971138438165078E-4</v>
      </c>
      <c r="CV607">
        <v>1.265226064380433E-3</v>
      </c>
      <c r="CW607">
        <v>2.0159936991850091E-5</v>
      </c>
      <c r="CX607">
        <v>7.2351155584993226E-3</v>
      </c>
      <c r="CY607">
        <v>7.5484133089067598E-6</v>
      </c>
      <c r="CZ607">
        <v>2.7838371932063712E-2</v>
      </c>
      <c r="DA607">
        <v>0</v>
      </c>
      <c r="DB607">
        <v>-5.5216284523437991E-4</v>
      </c>
      <c r="DC607">
        <v>-217.38525032952731</v>
      </c>
      <c r="DD607">
        <v>0.19041080959141249</v>
      </c>
      <c r="DE607">
        <v>-4.9770098395013456</v>
      </c>
      <c r="DF607">
        <v>2.8948086400351918</v>
      </c>
      <c r="DG607">
        <v>28.93725703884207</v>
      </c>
    </row>
    <row r="608" spans="1:111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1.619873100613872</v>
      </c>
      <c r="AI608">
        <v>1.7477564997521691E-2</v>
      </c>
      <c r="AJ608">
        <v>0.92105415218047382</v>
      </c>
      <c r="AK608">
        <v>1.7587164188689279</v>
      </c>
      <c r="AL608">
        <v>1.6097783810971471E-2</v>
      </c>
      <c r="AM608">
        <v>6.1866248569544723E-2</v>
      </c>
      <c r="AN608">
        <v>531.35256038428361</v>
      </c>
      <c r="AO608">
        <v>143.34890990420359</v>
      </c>
      <c r="AP608">
        <v>126.39072843924809</v>
      </c>
      <c r="AQ608">
        <v>210.14975079478839</v>
      </c>
      <c r="AR608">
        <v>1.8881597633283809E-3</v>
      </c>
      <c r="AS608">
        <v>0</v>
      </c>
      <c r="AT608">
        <v>10.76269084700265</v>
      </c>
      <c r="AU608">
        <v>6.2189405061359917</v>
      </c>
      <c r="AV608">
        <v>32.909776140275888</v>
      </c>
      <c r="AW608">
        <v>0</v>
      </c>
      <c r="AX608">
        <v>-21.293014596895571</v>
      </c>
      <c r="AY608">
        <v>-28.598392896518959</v>
      </c>
      <c r="AZ608">
        <v>0</v>
      </c>
      <c r="BA608">
        <v>0</v>
      </c>
      <c r="BB608">
        <v>0</v>
      </c>
      <c r="BC608">
        <v>-4.0114777111157993</v>
      </c>
      <c r="BD608">
        <v>-10.540085246192749</v>
      </c>
      <c r="BE608">
        <v>-23.6001113782788</v>
      </c>
      <c r="BF608">
        <v>-3.7508789005259411</v>
      </c>
      <c r="BG608">
        <v>14.815074161599201</v>
      </c>
      <c r="BH608">
        <v>-0.98047067033036472</v>
      </c>
      <c r="BI608">
        <v>23.470235427112598</v>
      </c>
      <c r="BJ608">
        <v>0</v>
      </c>
      <c r="BK608">
        <v>0</v>
      </c>
      <c r="BL608">
        <v>34.329504046463093</v>
      </c>
      <c r="BM608">
        <v>84.813146774670741</v>
      </c>
      <c r="BN608">
        <v>29.570431900865518</v>
      </c>
      <c r="BO608">
        <v>51.455140371307543</v>
      </c>
      <c r="BP608">
        <v>3.3842836652096371</v>
      </c>
      <c r="BQ608">
        <v>70.126594542596152</v>
      </c>
      <c r="BR608">
        <v>2.9927810410037292</v>
      </c>
      <c r="BS608">
        <v>8.4855952803634267</v>
      </c>
      <c r="BT608">
        <v>0</v>
      </c>
      <c r="BU608">
        <v>3.5197988857079169E-4</v>
      </c>
      <c r="BV608">
        <v>2.9237785604578761E-4</v>
      </c>
      <c r="BW608">
        <v>8.5471282772920417E-5</v>
      </c>
      <c r="BX608">
        <v>4.2453995428674873E-4</v>
      </c>
      <c r="BY608">
        <v>0</v>
      </c>
      <c r="BZ608">
        <v>9.3223455108328192E-5</v>
      </c>
      <c r="CA608">
        <v>9.8361230620714016E-5</v>
      </c>
      <c r="CB608">
        <v>1.7554770291209739E-5</v>
      </c>
      <c r="CC608">
        <v>0.39776333985577289</v>
      </c>
      <c r="CD608">
        <v>0.42379299440473972</v>
      </c>
      <c r="CE608">
        <v>0.32443657657504799</v>
      </c>
      <c r="CF608">
        <v>0.12619451655308581</v>
      </c>
      <c r="CG608">
        <v>7.9679027332095087E-2</v>
      </c>
      <c r="CH608">
        <v>0</v>
      </c>
      <c r="CI608">
        <v>1.8221732557758889E-2</v>
      </c>
      <c r="CJ608">
        <v>4.5307450854410757E-4</v>
      </c>
      <c r="CK608">
        <v>0</v>
      </c>
      <c r="CL608">
        <v>0</v>
      </c>
      <c r="CM608">
        <v>0</v>
      </c>
      <c r="CN608">
        <v>2.9204689578925581E-3</v>
      </c>
      <c r="CO608">
        <v>8.1097019834484532E-5</v>
      </c>
      <c r="CP608">
        <v>1.845481805475289E-4</v>
      </c>
      <c r="CQ608">
        <v>1.485209405912089E-3</v>
      </c>
      <c r="CR608">
        <v>2.7038679869507341E-4</v>
      </c>
      <c r="CS608">
        <v>2.9061208122530907E-4</v>
      </c>
      <c r="CT608">
        <v>2.4592803155459569E-3</v>
      </c>
      <c r="CU608">
        <v>6.392664396408117E-4</v>
      </c>
      <c r="CV608">
        <v>1.392595379135999E-3</v>
      </c>
      <c r="CW608">
        <v>1.8486946184170279E-5</v>
      </c>
      <c r="CX608">
        <v>6.9519346259605819E-3</v>
      </c>
      <c r="CY608">
        <v>7.9186391717998377E-6</v>
      </c>
      <c r="CZ608">
        <v>2.831143669575794E-2</v>
      </c>
      <c r="DA608">
        <v>0</v>
      </c>
      <c r="DB608">
        <v>-5.4136085451073274E-4</v>
      </c>
      <c r="DC608">
        <v>-210.1219807189471</v>
      </c>
      <c r="DD608">
        <v>-0.29652355052530771</v>
      </c>
      <c r="DE608">
        <v>-5.2382135292544429</v>
      </c>
      <c r="DF608">
        <v>2.806042475766084</v>
      </c>
      <c r="DG608">
        <v>27.36073456573245</v>
      </c>
    </row>
    <row r="609" spans="1:111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1.6558873089258579</v>
      </c>
      <c r="AI609">
        <v>1.7096579541306531E-2</v>
      </c>
      <c r="AJ609">
        <v>0.9483917692906596</v>
      </c>
      <c r="AK609">
        <v>1.745995035863005</v>
      </c>
      <c r="AL609">
        <v>1.6214255319998198E-2</v>
      </c>
      <c r="AM609">
        <v>3.9919105893167238E-2</v>
      </c>
      <c r="AN609">
        <v>509.26217217901529</v>
      </c>
      <c r="AO609">
        <v>164.1142988252621</v>
      </c>
      <c r="AP609">
        <v>144.06424996572559</v>
      </c>
      <c r="AQ609">
        <v>228.32334009584821</v>
      </c>
      <c r="AR609">
        <v>1.8531269910509859E-3</v>
      </c>
      <c r="AS609">
        <v>0</v>
      </c>
      <c r="AT609">
        <v>10.02695232067231</v>
      </c>
      <c r="AU609">
        <v>4.7527009505865081</v>
      </c>
      <c r="AV609">
        <v>33.087125016085899</v>
      </c>
      <c r="AW609">
        <v>0</v>
      </c>
      <c r="AX609">
        <v>-19.23652939290492</v>
      </c>
      <c r="AY609">
        <v>-28.630248894439791</v>
      </c>
      <c r="AZ609">
        <v>0</v>
      </c>
      <c r="BA609">
        <v>0</v>
      </c>
      <c r="BB609">
        <v>0</v>
      </c>
      <c r="BC609">
        <v>-3.7388693042990888</v>
      </c>
      <c r="BD609">
        <v>-8.5272999614116269</v>
      </c>
      <c r="BE609">
        <v>-23.729775116513551</v>
      </c>
      <c r="BF609">
        <v>-3.7347523566013381</v>
      </c>
      <c r="BG609">
        <v>13.4732933642064</v>
      </c>
      <c r="BH609">
        <v>-0.98372281662146221</v>
      </c>
      <c r="BI609">
        <v>23.728742759279299</v>
      </c>
      <c r="BJ609">
        <v>0</v>
      </c>
      <c r="BK609">
        <v>0</v>
      </c>
      <c r="BL609">
        <v>34.167474977737683</v>
      </c>
      <c r="BM609">
        <v>76.548365258818606</v>
      </c>
      <c r="BN609">
        <v>29.195322002185879</v>
      </c>
      <c r="BO609">
        <v>50.798399670917007</v>
      </c>
      <c r="BP609">
        <v>2.6288198428560792</v>
      </c>
      <c r="BQ609">
        <v>69.282244995505906</v>
      </c>
      <c r="BR609">
        <v>2.971048372566969</v>
      </c>
      <c r="BS609">
        <v>8.482653226502757</v>
      </c>
      <c r="BT609">
        <v>0</v>
      </c>
      <c r="BU609">
        <v>3.5562042187178058E-4</v>
      </c>
      <c r="BV609">
        <v>2.5868102732111182E-4</v>
      </c>
      <c r="BW609">
        <v>8.8602405521132695E-5</v>
      </c>
      <c r="BX609">
        <v>4.2482940979953669E-4</v>
      </c>
      <c r="BY609">
        <v>0</v>
      </c>
      <c r="BZ609">
        <v>9.3365504942723699E-5</v>
      </c>
      <c r="CA609">
        <v>9.9444607027199535E-5</v>
      </c>
      <c r="CB609">
        <v>1.7980285610670711E-5</v>
      </c>
      <c r="CC609">
        <v>0.41436081625906501</v>
      </c>
      <c r="CD609">
        <v>0.44266516454843641</v>
      </c>
      <c r="CE609">
        <v>0.36505566326027078</v>
      </c>
      <c r="CF609">
        <v>0.12729340712281009</v>
      </c>
      <c r="CG609">
        <v>8.0766341428785804E-2</v>
      </c>
      <c r="CH609">
        <v>0</v>
      </c>
      <c r="CI609">
        <v>4.7124689883772261E-2</v>
      </c>
      <c r="CJ609">
        <v>4.5806479007921228E-4</v>
      </c>
      <c r="CK609">
        <v>0</v>
      </c>
      <c r="CL609">
        <v>0</v>
      </c>
      <c r="CM609">
        <v>0</v>
      </c>
      <c r="CN609">
        <v>3.5855789282581711E-3</v>
      </c>
      <c r="CO609">
        <v>7.9771027211135193E-5</v>
      </c>
      <c r="CP609">
        <v>1.814564909897429E-4</v>
      </c>
      <c r="CQ609">
        <v>1.4758528343652461E-3</v>
      </c>
      <c r="CR609">
        <v>3.0245105090433898E-4</v>
      </c>
      <c r="CS609">
        <v>3.3670859380687332E-4</v>
      </c>
      <c r="CT609">
        <v>2.318915661868589E-3</v>
      </c>
      <c r="CU609">
        <v>6.2065799838265795E-4</v>
      </c>
      <c r="CV609">
        <v>1.380828180497558E-3</v>
      </c>
      <c r="CW609">
        <v>1.6859782472786732E-5</v>
      </c>
      <c r="CX609">
        <v>7.0841526539738072E-3</v>
      </c>
      <c r="CY609">
        <v>7.8313411186611331E-6</v>
      </c>
      <c r="CZ609">
        <v>2.8310009298932171E-2</v>
      </c>
      <c r="DA609">
        <v>0</v>
      </c>
      <c r="DB609">
        <v>-7.4740479837840713E-4</v>
      </c>
      <c r="DC609">
        <v>-228.29577749134759</v>
      </c>
      <c r="DD609">
        <v>9.6353779546916485E-2</v>
      </c>
      <c r="DE609">
        <v>-4.8505874882345923</v>
      </c>
      <c r="DF609">
        <v>3.246529859632977</v>
      </c>
      <c r="DG609">
        <v>34.81466425847281</v>
      </c>
    </row>
    <row r="610" spans="1:111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1.8110451913724981</v>
      </c>
      <c r="AI610">
        <v>1.6619867448878889E-2</v>
      </c>
      <c r="AJ610">
        <v>0.94108386352229734</v>
      </c>
      <c r="AK610">
        <v>1.9244249278744061</v>
      </c>
      <c r="AL610">
        <v>1.564068907001942E-2</v>
      </c>
      <c r="AM610">
        <v>4.576182844754164E-2</v>
      </c>
      <c r="AN610">
        <v>633.85035999816239</v>
      </c>
      <c r="AO610">
        <v>155.6028102873415</v>
      </c>
      <c r="AP610">
        <v>133.1376196765097</v>
      </c>
      <c r="AQ610">
        <v>235.25704601833519</v>
      </c>
      <c r="AR610">
        <v>1.986805757074822E-3</v>
      </c>
      <c r="AS610">
        <v>0</v>
      </c>
      <c r="AT610">
        <v>8.8899348901351551</v>
      </c>
      <c r="AU610">
        <v>5.4985593248015121</v>
      </c>
      <c r="AV610">
        <v>33.044557919389717</v>
      </c>
      <c r="AW610">
        <v>0</v>
      </c>
      <c r="AX610">
        <v>-18.02649507906423</v>
      </c>
      <c r="AY610">
        <v>-29.406557055262159</v>
      </c>
      <c r="AZ610">
        <v>0</v>
      </c>
      <c r="BA610">
        <v>0</v>
      </c>
      <c r="BB610">
        <v>0</v>
      </c>
      <c r="BC610">
        <v>-3.3194479539988908</v>
      </c>
      <c r="BD610">
        <v>-9.0455362050906754</v>
      </c>
      <c r="BE610">
        <v>-23.697073049073492</v>
      </c>
      <c r="BF610">
        <v>-3.7684747994562291</v>
      </c>
      <c r="BG610">
        <v>14.289080468288731</v>
      </c>
      <c r="BH610">
        <v>-1.0849373191103699</v>
      </c>
      <c r="BI610">
        <v>23.099374945076409</v>
      </c>
      <c r="BJ610">
        <v>0</v>
      </c>
      <c r="BK610">
        <v>0</v>
      </c>
      <c r="BL610">
        <v>33.930397355772413</v>
      </c>
      <c r="BM610">
        <v>140.02892628314049</v>
      </c>
      <c r="BN610">
        <v>28.50147482804606</v>
      </c>
      <c r="BO610">
        <v>50.12110805203227</v>
      </c>
      <c r="BP610">
        <v>3.191663975090421</v>
      </c>
      <c r="BQ610">
        <v>70.237868886192217</v>
      </c>
      <c r="BR610">
        <v>2.8652748864135549</v>
      </c>
      <c r="BS610">
        <v>8.3602497664956115</v>
      </c>
      <c r="BT610">
        <v>0</v>
      </c>
      <c r="BU610">
        <v>3.5967994239664489E-4</v>
      </c>
      <c r="BV610">
        <v>4.5417066499453822E-4</v>
      </c>
      <c r="BW610">
        <v>8.688251224359643E-5</v>
      </c>
      <c r="BX610">
        <v>4.2736403155231459E-4</v>
      </c>
      <c r="BY610">
        <v>0</v>
      </c>
      <c r="BZ610">
        <v>9.7215637953564836E-5</v>
      </c>
      <c r="CA610">
        <v>9.6806994255469413E-5</v>
      </c>
      <c r="CB610">
        <v>1.8228478145854249E-5</v>
      </c>
      <c r="CC610">
        <v>0.44234351481384038</v>
      </c>
      <c r="CD610">
        <v>0.47097702541565167</v>
      </c>
      <c r="CE610">
        <v>0.34303306623640489</v>
      </c>
      <c r="CF610">
        <v>0.1242389997622671</v>
      </c>
      <c r="CG610">
        <v>7.7285124972075001E-2</v>
      </c>
      <c r="CH610">
        <v>0</v>
      </c>
      <c r="CI610">
        <v>4.5386240325159213E-2</v>
      </c>
      <c r="CJ610">
        <v>4.4591533746724351E-4</v>
      </c>
      <c r="CK610">
        <v>0</v>
      </c>
      <c r="CL610">
        <v>0</v>
      </c>
      <c r="CM610">
        <v>0</v>
      </c>
      <c r="CN610">
        <v>2.670231702937881E-3</v>
      </c>
      <c r="CO610">
        <v>7.7431608598892729E-5</v>
      </c>
      <c r="CP610">
        <v>1.8078681652450599E-4</v>
      </c>
      <c r="CQ610">
        <v>1.4175625814735709E-3</v>
      </c>
      <c r="CR610">
        <v>2.9509833427366711E-4</v>
      </c>
      <c r="CS610">
        <v>3.5598905333958641E-4</v>
      </c>
      <c r="CT610">
        <v>2.674943335154075E-3</v>
      </c>
      <c r="CU610">
        <v>5.6984151795771184E-4</v>
      </c>
      <c r="CV610">
        <v>1.284468532805927E-3</v>
      </c>
      <c r="CW610">
        <v>1.512366244223076E-5</v>
      </c>
      <c r="CX610">
        <v>7.3516905830772238E-3</v>
      </c>
      <c r="CY610">
        <v>7.4110538021276868E-6</v>
      </c>
      <c r="CZ610">
        <v>3.0099331935478129E-2</v>
      </c>
      <c r="DA610">
        <v>0</v>
      </c>
      <c r="DB610">
        <v>-2.3564464705263291E-4</v>
      </c>
      <c r="DC610">
        <v>-235.22718233104681</v>
      </c>
      <c r="DD610">
        <v>0.39612052030861378</v>
      </c>
      <c r="DE610">
        <v>-1.742744196253976</v>
      </c>
      <c r="DF610">
        <v>3.2599407323524798</v>
      </c>
      <c r="DG610">
        <v>35.634032378527642</v>
      </c>
    </row>
    <row r="611" spans="1:111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1.7312081432909019</v>
      </c>
      <c r="AI611">
        <v>1.6973780202067169E-2</v>
      </c>
      <c r="AJ611">
        <v>0.95652994421806126</v>
      </c>
      <c r="AK611">
        <v>1.8098838677796489</v>
      </c>
      <c r="AL611">
        <v>1.623592902985295E-2</v>
      </c>
      <c r="AM611">
        <v>3.3431549273185798E-2</v>
      </c>
      <c r="AN611">
        <v>630.32970965712036</v>
      </c>
      <c r="AO611">
        <v>148.96956157090381</v>
      </c>
      <c r="AP611">
        <v>130.21892907740639</v>
      </c>
      <c r="AQ611">
        <v>228.1379454031489</v>
      </c>
      <c r="AR611">
        <v>2.007649692707161E-3</v>
      </c>
      <c r="AS611">
        <v>0</v>
      </c>
      <c r="AT611">
        <v>10.708331778696961</v>
      </c>
      <c r="AU611">
        <v>5.6728484871633587</v>
      </c>
      <c r="AV611">
        <v>33.156199870420373</v>
      </c>
      <c r="AW611">
        <v>0</v>
      </c>
      <c r="AX611">
        <v>-20.931730626095931</v>
      </c>
      <c r="AY611">
        <v>-28.60564951018474</v>
      </c>
      <c r="AZ611">
        <v>0</v>
      </c>
      <c r="BA611">
        <v>0</v>
      </c>
      <c r="BB611">
        <v>0</v>
      </c>
      <c r="BC611">
        <v>-3.9937571786518649</v>
      </c>
      <c r="BD611">
        <v>-9.8837997185877189</v>
      </c>
      <c r="BE611">
        <v>-23.779000604197211</v>
      </c>
      <c r="BF611">
        <v>-3.756828873878022</v>
      </c>
      <c r="BG611">
        <v>14.462867863037379</v>
      </c>
      <c r="BH611">
        <v>-1.0734607182279321</v>
      </c>
      <c r="BI611">
        <v>24.42750727809587</v>
      </c>
      <c r="BJ611">
        <v>0</v>
      </c>
      <c r="BK611">
        <v>0</v>
      </c>
      <c r="BL611">
        <v>34.268298534094633</v>
      </c>
      <c r="BM611">
        <v>136.04770095126489</v>
      </c>
      <c r="BN611">
        <v>29.106643064515001</v>
      </c>
      <c r="BO611">
        <v>50.72413003959992</v>
      </c>
      <c r="BP611">
        <v>3.816748704434255</v>
      </c>
      <c r="BQ611">
        <v>70.212897095523303</v>
      </c>
      <c r="BR611">
        <v>3.013968010717865</v>
      </c>
      <c r="BS611">
        <v>8.3094225143528959</v>
      </c>
      <c r="BT611">
        <v>0</v>
      </c>
      <c r="BU611">
        <v>3.6081406437013091E-4</v>
      </c>
      <c r="BV611">
        <v>4.5182722409044588E-4</v>
      </c>
      <c r="BW611">
        <v>8.8424498929208988E-5</v>
      </c>
      <c r="BX611">
        <v>4.2686205886576639E-4</v>
      </c>
      <c r="BY611">
        <v>0</v>
      </c>
      <c r="BZ611">
        <v>9.4887581190699464E-5</v>
      </c>
      <c r="CA611">
        <v>1.023730539189376E-4</v>
      </c>
      <c r="CB611">
        <v>1.7508233534315779E-5</v>
      </c>
      <c r="CC611">
        <v>0.34827761745605618</v>
      </c>
      <c r="CD611">
        <v>0.37754485708855517</v>
      </c>
      <c r="CE611">
        <v>0.38111302019735188</v>
      </c>
      <c r="CF611">
        <v>0.12514973758557471</v>
      </c>
      <c r="CG611">
        <v>8.0638805937156763E-2</v>
      </c>
      <c r="CH611">
        <v>0</v>
      </c>
      <c r="CI611">
        <v>1.560143040843969E-2</v>
      </c>
      <c r="CJ611">
        <v>4.7155389170897911E-4</v>
      </c>
      <c r="CK611">
        <v>0</v>
      </c>
      <c r="CL611">
        <v>0</v>
      </c>
      <c r="CM611">
        <v>0</v>
      </c>
      <c r="CN611">
        <v>3.776869632625004E-3</v>
      </c>
      <c r="CO611">
        <v>7.9328605597766484E-5</v>
      </c>
      <c r="CP611">
        <v>1.98044542133672E-4</v>
      </c>
      <c r="CQ611">
        <v>1.4623626979407671E-3</v>
      </c>
      <c r="CR611">
        <v>2.9873115050959448E-4</v>
      </c>
      <c r="CS611">
        <v>2.0772878122686969E-4</v>
      </c>
      <c r="CT611">
        <v>2.4843302231239658E-3</v>
      </c>
      <c r="CU611">
        <v>5.8257283458539651E-4</v>
      </c>
      <c r="CV611">
        <v>1.3687453677344479E-3</v>
      </c>
      <c r="CW611">
        <v>1.9261919606642711E-5</v>
      </c>
      <c r="CX611">
        <v>5.9115877279987319E-3</v>
      </c>
      <c r="CY611">
        <v>8.0040521112975972E-6</v>
      </c>
      <c r="CZ611">
        <v>2.938514602954613E-2</v>
      </c>
      <c r="DA611">
        <v>0</v>
      </c>
      <c r="DB611">
        <v>-6.5731518657510357E-4</v>
      </c>
      <c r="DC611">
        <v>-228.10921757230591</v>
      </c>
      <c r="DD611">
        <v>-0.2090274263173342</v>
      </c>
      <c r="DE611">
        <v>-5.3755293202827676</v>
      </c>
      <c r="DF611">
        <v>2.6638406542197668</v>
      </c>
      <c r="DG611">
        <v>26.915462784037789</v>
      </c>
    </row>
    <row r="612" spans="1:111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1.6683195244323199</v>
      </c>
      <c r="AI612">
        <v>1.632392406479027E-2</v>
      </c>
      <c r="AJ612">
        <v>0.94315975610266389</v>
      </c>
      <c r="AK612">
        <v>1.7688620534772941</v>
      </c>
      <c r="AL612">
        <v>1.5396068239585999E-2</v>
      </c>
      <c r="AM612">
        <v>4.4100608840368878E-2</v>
      </c>
      <c r="AN612">
        <v>531.69690107906945</v>
      </c>
      <c r="AO612">
        <v>139.51804494632151</v>
      </c>
      <c r="AP612">
        <v>123.0441492314666</v>
      </c>
      <c r="AQ612">
        <v>206.33676907317499</v>
      </c>
      <c r="AR612">
        <v>1.8669142206926251E-3</v>
      </c>
      <c r="AS612">
        <v>0</v>
      </c>
      <c r="AT612">
        <v>12.48364059899543</v>
      </c>
      <c r="AU612">
        <v>6.1457209194682534</v>
      </c>
      <c r="AV612">
        <v>33.061065980767673</v>
      </c>
      <c r="AW612">
        <v>0</v>
      </c>
      <c r="AX612">
        <v>-21.912865735960281</v>
      </c>
      <c r="AY612">
        <v>-29.777561763271059</v>
      </c>
      <c r="AZ612">
        <v>0</v>
      </c>
      <c r="BA612">
        <v>0</v>
      </c>
      <c r="BB612">
        <v>0</v>
      </c>
      <c r="BC612">
        <v>-4.6500140099131153</v>
      </c>
      <c r="BD612">
        <v>-10.807351179109601</v>
      </c>
      <c r="BE612">
        <v>-23.708901688848361</v>
      </c>
      <c r="BF612">
        <v>-3.8096208160628211</v>
      </c>
      <c r="BG612">
        <v>15.37785001947937</v>
      </c>
      <c r="BH612">
        <v>-1.037950379586805</v>
      </c>
      <c r="BI612">
        <v>24.4084394414927</v>
      </c>
      <c r="BJ612">
        <v>0</v>
      </c>
      <c r="BK612">
        <v>0</v>
      </c>
      <c r="BL612">
        <v>34.478535219340081</v>
      </c>
      <c r="BM612">
        <v>89.004618845685229</v>
      </c>
      <c r="BN612">
        <v>28.136968911966399</v>
      </c>
      <c r="BO612">
        <v>49.807611826758198</v>
      </c>
      <c r="BP612">
        <v>3.2818743399910901</v>
      </c>
      <c r="BQ612">
        <v>69.194411827412367</v>
      </c>
      <c r="BR612">
        <v>2.9360931198874942</v>
      </c>
      <c r="BS612">
        <v>8.2719215846346952</v>
      </c>
      <c r="BT612">
        <v>0</v>
      </c>
      <c r="BU612">
        <v>3.8099429136345382E-4</v>
      </c>
      <c r="BV612">
        <v>3.4386209654869071E-4</v>
      </c>
      <c r="BW612">
        <v>8.8706580940780684E-5</v>
      </c>
      <c r="BX612">
        <v>4.3059306966243869E-4</v>
      </c>
      <c r="BY612">
        <v>0</v>
      </c>
      <c r="BZ612">
        <v>9.7368888632286184E-5</v>
      </c>
      <c r="CA612">
        <v>1.022931426679666E-4</v>
      </c>
      <c r="CB612">
        <v>1.8388397254024192E-5</v>
      </c>
      <c r="CC612">
        <v>0.39849658654956849</v>
      </c>
      <c r="CD612">
        <v>0.42724871984618668</v>
      </c>
      <c r="CE612">
        <v>0.34685344990601541</v>
      </c>
      <c r="CF612">
        <v>0.12700010204533221</v>
      </c>
      <c r="CG612">
        <v>7.8759511062089282E-2</v>
      </c>
      <c r="CH612">
        <v>0</v>
      </c>
      <c r="CI612">
        <v>1.5318666219549561E-2</v>
      </c>
      <c r="CJ612">
        <v>4.7118580206093053E-4</v>
      </c>
      <c r="CK612">
        <v>0</v>
      </c>
      <c r="CL612">
        <v>0</v>
      </c>
      <c r="CM612">
        <v>0</v>
      </c>
      <c r="CN612">
        <v>2.5990960207006898E-3</v>
      </c>
      <c r="CO612">
        <v>7.6084589649433459E-5</v>
      </c>
      <c r="CP612">
        <v>1.896025883924355E-4</v>
      </c>
      <c r="CQ612">
        <v>1.400049558225851E-3</v>
      </c>
      <c r="CR612">
        <v>2.7974505224228789E-4</v>
      </c>
      <c r="CS612">
        <v>3.1530191896567952E-4</v>
      </c>
      <c r="CT612">
        <v>2.747611438209964E-3</v>
      </c>
      <c r="CU612">
        <v>5.9700587413333566E-4</v>
      </c>
      <c r="CV612">
        <v>1.2856642779575549E-3</v>
      </c>
      <c r="CW612">
        <v>2.2445229615466929E-5</v>
      </c>
      <c r="CX612">
        <v>6.5050280189132828E-3</v>
      </c>
      <c r="CY612">
        <v>7.6916012532499293E-6</v>
      </c>
      <c r="CZ612">
        <v>2.7233520881750638E-2</v>
      </c>
      <c r="DA612">
        <v>0</v>
      </c>
      <c r="DB612">
        <v>-3.601258803993869E-4</v>
      </c>
      <c r="DC612">
        <v>-206.3098956781736</v>
      </c>
      <c r="DD612">
        <v>-0.1507635107263923</v>
      </c>
      <c r="DE612">
        <v>-5.0609746379172149</v>
      </c>
      <c r="DF612">
        <v>2.857712514264811</v>
      </c>
      <c r="DG612">
        <v>29.171248592125931</v>
      </c>
    </row>
    <row r="613" spans="1:111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1.6512654746039701</v>
      </c>
      <c r="AI613">
        <v>1.6191013714790269E-2</v>
      </c>
      <c r="AJ613">
        <v>0.93533563865049096</v>
      </c>
      <c r="AK613">
        <v>1.7654255868548461</v>
      </c>
      <c r="AL613">
        <v>1.5144032153322219E-2</v>
      </c>
      <c r="AM613">
        <v>5.0372689794902982E-2</v>
      </c>
      <c r="AN613">
        <v>500.71884082268389</v>
      </c>
      <c r="AO613">
        <v>147.08647799995441</v>
      </c>
      <c r="AP613">
        <v>136.79073962139961</v>
      </c>
      <c r="AQ613">
        <v>210.11767907952259</v>
      </c>
      <c r="AR613">
        <v>2.227844887200054E-3</v>
      </c>
      <c r="AS613">
        <v>0</v>
      </c>
      <c r="AT613">
        <v>11.476363252872</v>
      </c>
      <c r="AU613">
        <v>5.7361889024049049</v>
      </c>
      <c r="AV613">
        <v>33.075923981332792</v>
      </c>
      <c r="AW613">
        <v>0</v>
      </c>
      <c r="AX613">
        <v>-23.63198595587038</v>
      </c>
      <c r="AY613">
        <v>-26.656490180739311</v>
      </c>
      <c r="AZ613">
        <v>0</v>
      </c>
      <c r="BA613">
        <v>0</v>
      </c>
      <c r="BB613">
        <v>0</v>
      </c>
      <c r="BC613">
        <v>-4.2765887579737214</v>
      </c>
      <c r="BD613">
        <v>-9.9840775348336539</v>
      </c>
      <c r="BE613">
        <v>-23.729895286079941</v>
      </c>
      <c r="BF613">
        <v>-3.8000415525332589</v>
      </c>
      <c r="BG613">
        <v>14.45996325819906</v>
      </c>
      <c r="BH613">
        <v>-1.2487850860623471</v>
      </c>
      <c r="BI613">
        <v>24.421792652241962</v>
      </c>
      <c r="BJ613">
        <v>0</v>
      </c>
      <c r="BK613">
        <v>0</v>
      </c>
      <c r="BL613">
        <v>34.307473418375046</v>
      </c>
      <c r="BM613">
        <v>74.710702226965878</v>
      </c>
      <c r="BN613">
        <v>27.893774785418891</v>
      </c>
      <c r="BO613">
        <v>49.524078520215951</v>
      </c>
      <c r="BP613">
        <v>3.1130304779968312</v>
      </c>
      <c r="BQ613">
        <v>68.756358889371512</v>
      </c>
      <c r="BR613">
        <v>2.921409554997882</v>
      </c>
      <c r="BS613">
        <v>8.0859391906411968</v>
      </c>
      <c r="BT613">
        <v>0</v>
      </c>
      <c r="BU613">
        <v>3.7934013822141748E-4</v>
      </c>
      <c r="BV613">
        <v>2.8295496933117769E-4</v>
      </c>
      <c r="BW613">
        <v>8.5673570329114168E-5</v>
      </c>
      <c r="BX613">
        <v>4.3002627604308251E-4</v>
      </c>
      <c r="BY613">
        <v>0</v>
      </c>
      <c r="BZ613">
        <v>9.281712836963689E-5</v>
      </c>
      <c r="CA613">
        <v>1.023491045370376E-4</v>
      </c>
      <c r="CB613">
        <v>1.7804090190360881E-5</v>
      </c>
      <c r="CC613">
        <v>0.44546589799389652</v>
      </c>
      <c r="CD613">
        <v>0.4757630614496528</v>
      </c>
      <c r="CE613">
        <v>0.38395222639740029</v>
      </c>
      <c r="CF613">
        <v>0.12714599948959801</v>
      </c>
      <c r="CG613">
        <v>8.0177175273763585E-2</v>
      </c>
      <c r="CH613">
        <v>0</v>
      </c>
      <c r="CI613">
        <v>0</v>
      </c>
      <c r="CJ613">
        <v>4.7144357533365712E-4</v>
      </c>
      <c r="CK613">
        <v>0</v>
      </c>
      <c r="CL613">
        <v>0</v>
      </c>
      <c r="CM613">
        <v>0</v>
      </c>
      <c r="CN613">
        <v>4.3882055534944439E-3</v>
      </c>
      <c r="CO613">
        <v>7.5344664084972697E-5</v>
      </c>
      <c r="CP613">
        <v>1.9689976683457419E-4</v>
      </c>
      <c r="CQ613">
        <v>1.389106119590113E-3</v>
      </c>
      <c r="CR613">
        <v>2.9364202219681908E-4</v>
      </c>
      <c r="CS613">
        <v>1.8312461557117371E-4</v>
      </c>
      <c r="CT613">
        <v>1.645245594358951E-3</v>
      </c>
      <c r="CU613">
        <v>5.9417183784171213E-4</v>
      </c>
      <c r="CV613">
        <v>1.29814974447065E-3</v>
      </c>
      <c r="CW613">
        <v>1.8727359650001619E-5</v>
      </c>
      <c r="CX613">
        <v>7.2125444638905419E-3</v>
      </c>
      <c r="CY613">
        <v>7.6331493939770014E-6</v>
      </c>
      <c r="CZ613">
        <v>2.673566185162753E-2</v>
      </c>
      <c r="DA613">
        <v>0</v>
      </c>
      <c r="DB613">
        <v>-1.5767043036765579E-4</v>
      </c>
      <c r="DC613">
        <v>-210.0911010881014</v>
      </c>
      <c r="DD613">
        <v>-4.6017793007195003E-2</v>
      </c>
      <c r="DE613">
        <v>-2.1796925765050879</v>
      </c>
      <c r="DF613">
        <v>2.2274091615036831</v>
      </c>
      <c r="DG613">
        <v>23.137422130724179</v>
      </c>
    </row>
    <row r="614" spans="1:111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1.617327901575649</v>
      </c>
      <c r="AI614">
        <v>1.5968637047050791E-2</v>
      </c>
      <c r="AJ614">
        <v>0.93991529906699178</v>
      </c>
      <c r="AK614">
        <v>1.7207166343408149</v>
      </c>
      <c r="AL614">
        <v>1.5009166265770989E-2</v>
      </c>
      <c r="AM614">
        <v>4.6699060081879622E-2</v>
      </c>
      <c r="AN614">
        <v>483.86403533548469</v>
      </c>
      <c r="AO614">
        <v>136.6691139689994</v>
      </c>
      <c r="AP614">
        <v>119.6536631723355</v>
      </c>
      <c r="AQ614">
        <v>197.53869760459139</v>
      </c>
      <c r="AR614">
        <v>1.7566442200935891E-3</v>
      </c>
      <c r="AS614">
        <v>0</v>
      </c>
      <c r="AT614">
        <v>11.840238889599011</v>
      </c>
      <c r="AU614">
        <v>6.6217688047932626</v>
      </c>
      <c r="AV614">
        <v>33.090630787618473</v>
      </c>
      <c r="AW614">
        <v>0</v>
      </c>
      <c r="AX614">
        <v>-21.70852304384713</v>
      </c>
      <c r="AY614">
        <v>-29.844115438163609</v>
      </c>
      <c r="AZ614">
        <v>0</v>
      </c>
      <c r="BA614">
        <v>0</v>
      </c>
      <c r="BB614">
        <v>0</v>
      </c>
      <c r="BC614">
        <v>-4.4137403082765934</v>
      </c>
      <c r="BD614">
        <v>-11.116092006194091</v>
      </c>
      <c r="BE614">
        <v>-23.73624220108546</v>
      </c>
      <c r="BF614">
        <v>-3.8443818729068751</v>
      </c>
      <c r="BG614">
        <v>15.170868872032059</v>
      </c>
      <c r="BH614">
        <v>-0.99837283414265243</v>
      </c>
      <c r="BI614">
        <v>24.48892945749504</v>
      </c>
      <c r="BJ614">
        <v>0</v>
      </c>
      <c r="BK614">
        <v>0</v>
      </c>
      <c r="BL614">
        <v>34.33878627672793</v>
      </c>
      <c r="BM614">
        <v>66.971648364802306</v>
      </c>
      <c r="BN614">
        <v>27.644189865705879</v>
      </c>
      <c r="BO614">
        <v>49.397790207909047</v>
      </c>
      <c r="BP614">
        <v>3.2447149497911201</v>
      </c>
      <c r="BQ614">
        <v>67.816545104525972</v>
      </c>
      <c r="BR614">
        <v>2.9002069334308049</v>
      </c>
      <c r="BS614">
        <v>8.2693037853286686</v>
      </c>
      <c r="BT614">
        <v>0</v>
      </c>
      <c r="BU614">
        <v>3.8549996508860249E-4</v>
      </c>
      <c r="BV614">
        <v>2.5720234174519149E-4</v>
      </c>
      <c r="BW614">
        <v>8.6976162265223273E-5</v>
      </c>
      <c r="BX614">
        <v>4.3417019265083962E-4</v>
      </c>
      <c r="BY614">
        <v>0</v>
      </c>
      <c r="BZ614">
        <v>9.6845400813093692E-5</v>
      </c>
      <c r="CA614">
        <v>1.0263046766205369E-4</v>
      </c>
      <c r="CB614">
        <v>1.8948899071569349E-5</v>
      </c>
      <c r="CC614">
        <v>0.40260226703568092</v>
      </c>
      <c r="CD614">
        <v>0.4339602215103458</v>
      </c>
      <c r="CE614">
        <v>0.3196052049950775</v>
      </c>
      <c r="CF614">
        <v>0.12636945527975121</v>
      </c>
      <c r="CG614">
        <v>8.1869570938785718E-2</v>
      </c>
      <c r="CH614">
        <v>0</v>
      </c>
      <c r="CI614">
        <v>2.8473265754067612E-2</v>
      </c>
      <c r="CJ614">
        <v>4.7273959876468423E-4</v>
      </c>
      <c r="CK614">
        <v>0</v>
      </c>
      <c r="CL614">
        <v>0</v>
      </c>
      <c r="CM614">
        <v>0</v>
      </c>
      <c r="CN614">
        <v>3.0326519460594009E-3</v>
      </c>
      <c r="CO614">
        <v>7.4380297047447935E-5</v>
      </c>
      <c r="CP614">
        <v>1.9074574150581709E-4</v>
      </c>
      <c r="CQ614">
        <v>1.3727656412652819E-3</v>
      </c>
      <c r="CR614">
        <v>3.0999805203805011E-4</v>
      </c>
      <c r="CS614">
        <v>3.9020218956702021E-4</v>
      </c>
      <c r="CT614">
        <v>1.6808053812882369E-3</v>
      </c>
      <c r="CU614">
        <v>5.7080202688313312E-4</v>
      </c>
      <c r="CV614">
        <v>1.307345463519247E-3</v>
      </c>
      <c r="CW614">
        <v>1.8881600193958299E-5</v>
      </c>
      <c r="CX614">
        <v>6.429009476612609E-3</v>
      </c>
      <c r="CY614">
        <v>7.5490070704416638E-6</v>
      </c>
      <c r="CZ614">
        <v>2.5826522061099162E-2</v>
      </c>
      <c r="DA614">
        <v>0</v>
      </c>
      <c r="DB614">
        <v>-4.2688271937163801E-4</v>
      </c>
      <c r="DC614">
        <v>-197.51329796524971</v>
      </c>
      <c r="DD614">
        <v>-8.0316165927797556E-2</v>
      </c>
      <c r="DE614">
        <v>-5.1077260890184926</v>
      </c>
      <c r="DF614">
        <v>3.2287494175132259</v>
      </c>
      <c r="DG614">
        <v>32.872509048080872</v>
      </c>
    </row>
    <row r="615" spans="1:111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1.7356454908118879</v>
      </c>
      <c r="AI615">
        <v>1.6872386652442839E-2</v>
      </c>
      <c r="AJ615">
        <v>0.95310896767093067</v>
      </c>
      <c r="AK615">
        <v>1.82103578025184</v>
      </c>
      <c r="AL615">
        <v>1.6081223024454579E-2</v>
      </c>
      <c r="AM615">
        <v>3.6156234128591647E-2</v>
      </c>
      <c r="AN615">
        <v>559.71742178917577</v>
      </c>
      <c r="AO615">
        <v>150.0924786862364</v>
      </c>
      <c r="AP615">
        <v>131.05564884122839</v>
      </c>
      <c r="AQ615">
        <v>220.47428146275769</v>
      </c>
      <c r="AR615">
        <v>1.923666248384022E-3</v>
      </c>
      <c r="AS615">
        <v>0</v>
      </c>
      <c r="AT615">
        <v>11.120299407034119</v>
      </c>
      <c r="AU615">
        <v>5.6799039018760134</v>
      </c>
      <c r="AV615">
        <v>33.123037475688598</v>
      </c>
      <c r="AW615">
        <v>0</v>
      </c>
      <c r="AX615">
        <v>-21.410757534080521</v>
      </c>
      <c r="AY615">
        <v>-28.512483250518219</v>
      </c>
      <c r="AZ615">
        <v>0</v>
      </c>
      <c r="BA615">
        <v>0</v>
      </c>
      <c r="BB615">
        <v>0</v>
      </c>
      <c r="BC615">
        <v>-4.1433499592913678</v>
      </c>
      <c r="BD615">
        <v>-9.9260410174567486</v>
      </c>
      <c r="BE615">
        <v>-23.755317109886469</v>
      </c>
      <c r="BF615">
        <v>-3.7771235596667281</v>
      </c>
      <c r="BG615">
        <v>14.510764265174471</v>
      </c>
      <c r="BH615">
        <v>-1.034737050448739</v>
      </c>
      <c r="BI615">
        <v>24.543087627742409</v>
      </c>
      <c r="BJ615">
        <v>0</v>
      </c>
      <c r="BK615">
        <v>0</v>
      </c>
      <c r="BL615">
        <v>34.324907722456082</v>
      </c>
      <c r="BM615">
        <v>101.6342934583499</v>
      </c>
      <c r="BN615">
        <v>28.870090493566689</v>
      </c>
      <c r="BO615">
        <v>50.627544890684803</v>
      </c>
      <c r="BP615">
        <v>3.4125047763272871</v>
      </c>
      <c r="BQ615">
        <v>69.336539725229258</v>
      </c>
      <c r="BR615">
        <v>3.0114499640218808</v>
      </c>
      <c r="BS615">
        <v>8.3909932345469471</v>
      </c>
      <c r="BT615">
        <v>0</v>
      </c>
      <c r="BU615">
        <v>3.6448396471501878E-4</v>
      </c>
      <c r="BV615">
        <v>3.5100418468285671E-4</v>
      </c>
      <c r="BW615">
        <v>8.8739275924393406E-5</v>
      </c>
      <c r="BX615">
        <v>4.2806652561539382E-4</v>
      </c>
      <c r="BY615">
        <v>0</v>
      </c>
      <c r="BZ615">
        <v>9.395541189883289E-5</v>
      </c>
      <c r="CA615">
        <v>1.028574387246254E-4</v>
      </c>
      <c r="CB615">
        <v>1.7992488706050081E-5</v>
      </c>
      <c r="CC615">
        <v>0.39407473244420621</v>
      </c>
      <c r="CD615">
        <v>0.42284241407763712</v>
      </c>
      <c r="CE615">
        <v>0.38369032795998581</v>
      </c>
      <c r="CF615">
        <v>0.12677476254157349</v>
      </c>
      <c r="CG615">
        <v>7.8867148821388983E-2</v>
      </c>
      <c r="CH615">
        <v>0</v>
      </c>
      <c r="CI615">
        <v>3.274179833640186E-2</v>
      </c>
      <c r="CJ615">
        <v>4.7378507981427482E-4</v>
      </c>
      <c r="CK615">
        <v>0</v>
      </c>
      <c r="CL615">
        <v>0</v>
      </c>
      <c r="CM615">
        <v>0</v>
      </c>
      <c r="CN615">
        <v>3.6240540164703388E-3</v>
      </c>
      <c r="CO615">
        <v>7.8800105424032816E-5</v>
      </c>
      <c r="CP615">
        <v>1.8405896245167971E-4</v>
      </c>
      <c r="CQ615">
        <v>1.453086387741352E-3</v>
      </c>
      <c r="CR615">
        <v>3.0132048516194528E-4</v>
      </c>
      <c r="CS615">
        <v>2.9958184257675369E-4</v>
      </c>
      <c r="CT615">
        <v>2.550135709096386E-3</v>
      </c>
      <c r="CU615">
        <v>6.0710631820766958E-4</v>
      </c>
      <c r="CV615">
        <v>1.330677029090226E-3</v>
      </c>
      <c r="CW615">
        <v>1.9207491908278221E-5</v>
      </c>
      <c r="CX615">
        <v>6.6489812557566077E-3</v>
      </c>
      <c r="CY615">
        <v>7.9938850567849351E-6</v>
      </c>
      <c r="CZ615">
        <v>2.92844825177415E-2</v>
      </c>
      <c r="DA615">
        <v>0</v>
      </c>
      <c r="DB615">
        <v>-5.0881823324185949E-4</v>
      </c>
      <c r="DC615">
        <v>-220.44550579847319</v>
      </c>
      <c r="DD615">
        <v>0.29752965364605188</v>
      </c>
      <c r="DE615">
        <v>-5.9334138472072144</v>
      </c>
      <c r="DF615">
        <v>3.0787977768253629</v>
      </c>
      <c r="DG615">
        <v>31.260057811308801</v>
      </c>
    </row>
    <row r="616" spans="1:111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1.6817273717567749</v>
      </c>
      <c r="AI616">
        <v>1.6945897552495131E-2</v>
      </c>
      <c r="AJ616">
        <v>0.96019399026671448</v>
      </c>
      <c r="AK616">
        <v>1.751445406216964</v>
      </c>
      <c r="AL616">
        <v>1.6271348989581252E-2</v>
      </c>
      <c r="AM616">
        <v>3.051841627425594E-2</v>
      </c>
      <c r="AN616">
        <v>500.59471976416421</v>
      </c>
      <c r="AO616">
        <v>165.51029698557551</v>
      </c>
      <c r="AP616">
        <v>145.7968708581237</v>
      </c>
      <c r="AQ616">
        <v>228.65470106075651</v>
      </c>
      <c r="AR616">
        <v>1.7849329262762299E-3</v>
      </c>
      <c r="AS616">
        <v>0</v>
      </c>
      <c r="AT616">
        <v>8.685249481413889</v>
      </c>
      <c r="AU616">
        <v>5.164808293057777</v>
      </c>
      <c r="AV616">
        <v>33.190066390868402</v>
      </c>
      <c r="AW616">
        <v>0</v>
      </c>
      <c r="AX616">
        <v>-17.821187849319649</v>
      </c>
      <c r="AY616">
        <v>-29.218936316020422</v>
      </c>
      <c r="AZ616">
        <v>0</v>
      </c>
      <c r="BA616">
        <v>0</v>
      </c>
      <c r="BB616">
        <v>0</v>
      </c>
      <c r="BC616">
        <v>-3.2434131058821358</v>
      </c>
      <c r="BD616">
        <v>-8.6148372000565665</v>
      </c>
      <c r="BE616">
        <v>-23.807099437618309</v>
      </c>
      <c r="BF616">
        <v>-3.7601078623079749</v>
      </c>
      <c r="BG616">
        <v>13.64274743152319</v>
      </c>
      <c r="BH616">
        <v>-0.95594766895650263</v>
      </c>
      <c r="BI616">
        <v>23.174328858170341</v>
      </c>
      <c r="BJ616">
        <v>0</v>
      </c>
      <c r="BK616">
        <v>0</v>
      </c>
      <c r="BL616">
        <v>33.924566514121523</v>
      </c>
      <c r="BM616">
        <v>72.607772318155611</v>
      </c>
      <c r="BN616">
        <v>28.926336787391811</v>
      </c>
      <c r="BO616">
        <v>50.712649428515547</v>
      </c>
      <c r="BP616">
        <v>3.0863253590694919</v>
      </c>
      <c r="BQ616">
        <v>69.086147413313569</v>
      </c>
      <c r="BR616">
        <v>2.908266514052031</v>
      </c>
      <c r="BS616">
        <v>8.3594839010343627</v>
      </c>
      <c r="BT616">
        <v>0</v>
      </c>
      <c r="BU616">
        <v>3.5261427895403479E-4</v>
      </c>
      <c r="BV616">
        <v>2.6524122964032991E-4</v>
      </c>
      <c r="BW616">
        <v>8.5174502778074255E-5</v>
      </c>
      <c r="BX616">
        <v>4.2740518556900282E-4</v>
      </c>
      <c r="BY616">
        <v>0</v>
      </c>
      <c r="BZ616">
        <v>9.4436165332199783E-5</v>
      </c>
      <c r="CA616">
        <v>9.7121118038106911E-5</v>
      </c>
      <c r="CB616">
        <v>1.767670007008911E-5</v>
      </c>
      <c r="CC616">
        <v>0.36534854047307258</v>
      </c>
      <c r="CD616">
        <v>0.39280975652411659</v>
      </c>
      <c r="CE616">
        <v>0.45656587793415132</v>
      </c>
      <c r="CF616">
        <v>0.1248348987272805</v>
      </c>
      <c r="CG616">
        <v>7.8533000977871636E-2</v>
      </c>
      <c r="CH616">
        <v>0</v>
      </c>
      <c r="CI616">
        <v>4.377986345967097E-2</v>
      </c>
      <c r="CJ616">
        <v>4.4736226404128458E-4</v>
      </c>
      <c r="CK616">
        <v>0</v>
      </c>
      <c r="CL616">
        <v>0</v>
      </c>
      <c r="CM616">
        <v>0</v>
      </c>
      <c r="CN616">
        <v>4.617150634219142E-3</v>
      </c>
      <c r="CO616">
        <v>7.9256865428583493E-5</v>
      </c>
      <c r="CP616">
        <v>1.9189184449867579E-4</v>
      </c>
      <c r="CQ616">
        <v>1.461268327913393E-3</v>
      </c>
      <c r="CR616">
        <v>2.734631093692522E-4</v>
      </c>
      <c r="CS616">
        <v>2.5878089807122639E-4</v>
      </c>
      <c r="CT616">
        <v>2.8609870611467571E-3</v>
      </c>
      <c r="CU616">
        <v>5.7491421146662399E-4</v>
      </c>
      <c r="CV616">
        <v>1.3308121890610129E-3</v>
      </c>
      <c r="CW616">
        <v>1.5929483750338889E-5</v>
      </c>
      <c r="CX616">
        <v>6.191158937810309E-3</v>
      </c>
      <c r="CY616">
        <v>7.5809550952958866E-6</v>
      </c>
      <c r="CZ616">
        <v>2.8498379440755121E-2</v>
      </c>
      <c r="DA616">
        <v>0</v>
      </c>
      <c r="DB616">
        <v>-4.8335155693056783E-4</v>
      </c>
      <c r="DC616">
        <v>-228.6266860328727</v>
      </c>
      <c r="DD616">
        <v>-0.1401799554005265</v>
      </c>
      <c r="DE616">
        <v>-2.5620069028470249</v>
      </c>
      <c r="DF616">
        <v>3.0682471309079</v>
      </c>
      <c r="DG616">
        <v>34.822607775763352</v>
      </c>
    </row>
    <row r="617" spans="1:111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1.6904837564870649</v>
      </c>
      <c r="AI617">
        <v>1.6720674185956321E-2</v>
      </c>
      <c r="AJ617">
        <v>0.92052088808071986</v>
      </c>
      <c r="AK617">
        <v>1.8364425919389</v>
      </c>
      <c r="AL617">
        <v>1.539172985096488E-2</v>
      </c>
      <c r="AM617">
        <v>6.2298145460519358E-2</v>
      </c>
      <c r="AN617">
        <v>536.00214642619801</v>
      </c>
      <c r="AO617">
        <v>161.51468877280291</v>
      </c>
      <c r="AP617">
        <v>144.45921079840471</v>
      </c>
      <c r="AQ617">
        <v>229.0254953281096</v>
      </c>
      <c r="AR617">
        <v>1.8214350627012519E-3</v>
      </c>
      <c r="AS617">
        <v>0</v>
      </c>
      <c r="AT617">
        <v>9.9422296828803756</v>
      </c>
      <c r="AU617">
        <v>5.899131057634257</v>
      </c>
      <c r="AV617">
        <v>32.978949482184319</v>
      </c>
      <c r="AW617">
        <v>0</v>
      </c>
      <c r="AX617">
        <v>-19.777449613676911</v>
      </c>
      <c r="AY617">
        <v>-29.042860609022039</v>
      </c>
      <c r="AZ617">
        <v>0</v>
      </c>
      <c r="BA617">
        <v>0</v>
      </c>
      <c r="BB617">
        <v>0</v>
      </c>
      <c r="BC617">
        <v>-3.705724765447409</v>
      </c>
      <c r="BD617">
        <v>-9.8809533752113445</v>
      </c>
      <c r="BE617">
        <v>-23.657383328512321</v>
      </c>
      <c r="BF617">
        <v>-3.7545443705196391</v>
      </c>
      <c r="BG617">
        <v>14.159763793468141</v>
      </c>
      <c r="BH617">
        <v>-0.98863664069076707</v>
      </c>
      <c r="BI617">
        <v>23.254619782881029</v>
      </c>
      <c r="BJ617">
        <v>0</v>
      </c>
      <c r="BK617">
        <v>0</v>
      </c>
      <c r="BL617">
        <v>34.116325340912859</v>
      </c>
      <c r="BM617">
        <v>91.303383781807483</v>
      </c>
      <c r="BN617">
        <v>28.507770899060759</v>
      </c>
      <c r="BO617">
        <v>50.222802084888123</v>
      </c>
      <c r="BP617">
        <v>3.0271582681228431</v>
      </c>
      <c r="BQ617">
        <v>68.824601096621137</v>
      </c>
      <c r="BR617">
        <v>2.8893687118064788</v>
      </c>
      <c r="BS617">
        <v>8.2755367553069341</v>
      </c>
      <c r="BT617">
        <v>0</v>
      </c>
      <c r="BU617">
        <v>3.622818799969097E-4</v>
      </c>
      <c r="BV617">
        <v>3.1045214611301602E-4</v>
      </c>
      <c r="BW617">
        <v>8.4751483490845371E-5</v>
      </c>
      <c r="BX617">
        <v>4.2622587855548381E-4</v>
      </c>
      <c r="BY617">
        <v>0</v>
      </c>
      <c r="BZ617">
        <v>9.4547208126885248E-5</v>
      </c>
      <c r="CA617">
        <v>9.7457608662018395E-5</v>
      </c>
      <c r="CB617">
        <v>1.774951186922746E-5</v>
      </c>
      <c r="CC617">
        <v>0.4176345771622943</v>
      </c>
      <c r="CD617">
        <v>0.44587438916455469</v>
      </c>
      <c r="CE617">
        <v>0.39908186489768299</v>
      </c>
      <c r="CF617">
        <v>0.12571462340533751</v>
      </c>
      <c r="CG617">
        <v>7.7674348695999484E-2</v>
      </c>
      <c r="CH617">
        <v>0</v>
      </c>
      <c r="CI617">
        <v>1.5729324064112891E-2</v>
      </c>
      <c r="CJ617">
        <v>4.489122174436192E-4</v>
      </c>
      <c r="CK617">
        <v>0</v>
      </c>
      <c r="CL617">
        <v>0</v>
      </c>
      <c r="CM617">
        <v>0</v>
      </c>
      <c r="CN617">
        <v>4.2222444952545821E-3</v>
      </c>
      <c r="CO617">
        <v>7.757572325413688E-5</v>
      </c>
      <c r="CP617">
        <v>1.746575220631652E-4</v>
      </c>
      <c r="CQ617">
        <v>1.423937763755344E-3</v>
      </c>
      <c r="CR617">
        <v>2.9753117349929042E-4</v>
      </c>
      <c r="CS617">
        <v>2.5816243718434492E-4</v>
      </c>
      <c r="CT617">
        <v>2.1925109040390701E-3</v>
      </c>
      <c r="CU617">
        <v>6.0051977136136561E-4</v>
      </c>
      <c r="CV617">
        <v>1.2987674771521691E-3</v>
      </c>
      <c r="CW617">
        <v>1.767733205207102E-5</v>
      </c>
      <c r="CX617">
        <v>6.9831316935203584E-3</v>
      </c>
      <c r="CY617">
        <v>7.5061149259699364E-6</v>
      </c>
      <c r="CZ617">
        <v>2.8266028261929289E-2</v>
      </c>
      <c r="DA617">
        <v>0</v>
      </c>
      <c r="DB617">
        <v>-4.3558076130811667E-4</v>
      </c>
      <c r="DC617">
        <v>-228.99766488060899</v>
      </c>
      <c r="DD617">
        <v>6.6942250765860081</v>
      </c>
      <c r="DE617">
        <v>-4.3310440866803468</v>
      </c>
      <c r="DF617">
        <v>2.8318711812140651</v>
      </c>
      <c r="DG617">
        <v>27.625009793512191</v>
      </c>
    </row>
    <row r="618" spans="1:111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1.5631784653032801</v>
      </c>
      <c r="AI618">
        <v>1.708200079688121E-2</v>
      </c>
      <c r="AJ618">
        <v>0.92480348554465264</v>
      </c>
      <c r="AK618">
        <v>1.6902817152270331</v>
      </c>
      <c r="AL618">
        <v>1.5797493877032279E-2</v>
      </c>
      <c r="AM618">
        <v>5.8842852823506743E-2</v>
      </c>
      <c r="AN618">
        <v>496.30394804611592</v>
      </c>
      <c r="AO618">
        <v>149.96311863054169</v>
      </c>
      <c r="AP618">
        <v>132.58199881476631</v>
      </c>
      <c r="AQ618">
        <v>212.4658397035322</v>
      </c>
      <c r="AR618">
        <v>1.8279980583907169E-3</v>
      </c>
      <c r="AS618">
        <v>0</v>
      </c>
      <c r="AT618">
        <v>8.3201597585940892</v>
      </c>
      <c r="AU618">
        <v>5.3052587138795273</v>
      </c>
      <c r="AV618">
        <v>32.959930700643177</v>
      </c>
      <c r="AW618">
        <v>0</v>
      </c>
      <c r="AX618">
        <v>-17.741481859527909</v>
      </c>
      <c r="AY618">
        <v>-28.843867313588891</v>
      </c>
      <c r="AZ618">
        <v>0</v>
      </c>
      <c r="BA618">
        <v>0</v>
      </c>
      <c r="BB618">
        <v>0</v>
      </c>
      <c r="BC618">
        <v>-3.105411641232922</v>
      </c>
      <c r="BD618">
        <v>-8.7056601341622706</v>
      </c>
      <c r="BE618">
        <v>-23.64047050061378</v>
      </c>
      <c r="BF618">
        <v>-3.731727879036598</v>
      </c>
      <c r="BG618">
        <v>13.58877063965736</v>
      </c>
      <c r="BH618">
        <v>-0.97121143341366656</v>
      </c>
      <c r="BI618">
        <v>23.03238183775705</v>
      </c>
      <c r="BJ618">
        <v>0</v>
      </c>
      <c r="BK618">
        <v>0</v>
      </c>
      <c r="BL618">
        <v>33.872736760557437</v>
      </c>
      <c r="BM618">
        <v>69.503757325907756</v>
      </c>
      <c r="BN618">
        <v>29.128167286864919</v>
      </c>
      <c r="BO618">
        <v>50.708542307335136</v>
      </c>
      <c r="BP618">
        <v>3.6319212525479059</v>
      </c>
      <c r="BQ618">
        <v>69.275060752668551</v>
      </c>
      <c r="BR618">
        <v>2.9118148754118081</v>
      </c>
      <c r="BS618">
        <v>8.4490656123040839</v>
      </c>
      <c r="BT618">
        <v>0</v>
      </c>
      <c r="BU618">
        <v>3.4853251280760121E-4</v>
      </c>
      <c r="BV618">
        <v>2.6234668383989541E-4</v>
      </c>
      <c r="BW618">
        <v>8.7988944788864912E-5</v>
      </c>
      <c r="BX618">
        <v>4.2394145733385367E-4</v>
      </c>
      <c r="BY618">
        <v>0</v>
      </c>
      <c r="BZ618">
        <v>9.3710989453247209E-5</v>
      </c>
      <c r="CA618">
        <v>9.6526233353027592E-5</v>
      </c>
      <c r="CB618">
        <v>1.787990011404264E-5</v>
      </c>
      <c r="CC618">
        <v>0.39299972792650478</v>
      </c>
      <c r="CD618">
        <v>0.42088198639534202</v>
      </c>
      <c r="CE618">
        <v>0.35661524766789271</v>
      </c>
      <c r="CF618">
        <v>0.12535720738787839</v>
      </c>
      <c r="CG618">
        <v>7.3372403674313122E-2</v>
      </c>
      <c r="CH618">
        <v>0</v>
      </c>
      <c r="CI618">
        <v>3.0614899895238669E-2</v>
      </c>
      <c r="CJ618">
        <v>4.4462208801225502E-4</v>
      </c>
      <c r="CK618">
        <v>0</v>
      </c>
      <c r="CL618">
        <v>0</v>
      </c>
      <c r="CM618">
        <v>0</v>
      </c>
      <c r="CN618">
        <v>3.503351417200391E-3</v>
      </c>
      <c r="CO618">
        <v>7.9321763922786813E-5</v>
      </c>
      <c r="CP618">
        <v>1.8480225046463061E-4</v>
      </c>
      <c r="CQ618">
        <v>1.457035934837583E-3</v>
      </c>
      <c r="CR618">
        <v>2.9148251091889408E-4</v>
      </c>
      <c r="CS618">
        <v>3.414785794897827E-4</v>
      </c>
      <c r="CT618">
        <v>2.2468719481527591E-3</v>
      </c>
      <c r="CU618">
        <v>6.0499421773417149E-4</v>
      </c>
      <c r="CV618">
        <v>1.253347458033707E-3</v>
      </c>
      <c r="CW618">
        <v>1.5463292176398009E-5</v>
      </c>
      <c r="CX618">
        <v>6.7132216656146538E-3</v>
      </c>
      <c r="CY618">
        <v>7.5950348617363277E-6</v>
      </c>
      <c r="CZ618">
        <v>2.6702215046758671E-2</v>
      </c>
      <c r="DA618">
        <v>0</v>
      </c>
      <c r="DB618">
        <v>5.8279444837166237E-5</v>
      </c>
      <c r="DC618">
        <v>-212.43907920904061</v>
      </c>
      <c r="DD618">
        <v>-0.32538994075730437</v>
      </c>
      <c r="DE618">
        <v>-2.5533397861223772</v>
      </c>
      <c r="DF618">
        <v>2.9779118572883538</v>
      </c>
      <c r="DG618">
        <v>31.572639978416611</v>
      </c>
    </row>
    <row r="619" spans="1:111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1.618810345828944</v>
      </c>
      <c r="AI619">
        <v>1.6238235263935311E-2</v>
      </c>
      <c r="AJ619">
        <v>0.94247024176189709</v>
      </c>
      <c r="AK619">
        <v>1.7176249106998951</v>
      </c>
      <c r="AL619">
        <v>1.530405351498767E-2</v>
      </c>
      <c r="AM619">
        <v>4.46516492204279E-2</v>
      </c>
      <c r="AN619">
        <v>458.47575773741181</v>
      </c>
      <c r="AO619">
        <v>146.90212274227849</v>
      </c>
      <c r="AP619">
        <v>132.18786098309459</v>
      </c>
      <c r="AQ619">
        <v>204.694167779624</v>
      </c>
      <c r="AR619">
        <v>1.741535916746901E-3</v>
      </c>
      <c r="AS619">
        <v>0</v>
      </c>
      <c r="AT619">
        <v>11.59360227832622</v>
      </c>
      <c r="AU619">
        <v>7.0326577939209356</v>
      </c>
      <c r="AV619">
        <v>33.134022540452222</v>
      </c>
      <c r="AW619">
        <v>0</v>
      </c>
      <c r="AX619">
        <v>-21.879618926476819</v>
      </c>
      <c r="AY619">
        <v>-29.880663686222551</v>
      </c>
      <c r="AZ619">
        <v>0</v>
      </c>
      <c r="BA619">
        <v>0</v>
      </c>
      <c r="BB619">
        <v>0</v>
      </c>
      <c r="BC619">
        <v>-4.3179703384949706</v>
      </c>
      <c r="BD619">
        <v>-11.35264405181759</v>
      </c>
      <c r="BE619">
        <v>-23.767704676602861</v>
      </c>
      <c r="BF619">
        <v>-4.0544296337423678</v>
      </c>
      <c r="BG619">
        <v>15.48991229405417</v>
      </c>
      <c r="BH619">
        <v>-0.97335306418746348</v>
      </c>
      <c r="BI619">
        <v>24.809386873140369</v>
      </c>
      <c r="BJ619">
        <v>0</v>
      </c>
      <c r="BK619">
        <v>0</v>
      </c>
      <c r="BL619">
        <v>34.331017954597627</v>
      </c>
      <c r="BM619">
        <v>51.767258110943999</v>
      </c>
      <c r="BN619">
        <v>28.043194678041441</v>
      </c>
      <c r="BO619">
        <v>51.212034125311419</v>
      </c>
      <c r="BP619">
        <v>3.339328484535077</v>
      </c>
      <c r="BQ619">
        <v>68.193199535851861</v>
      </c>
      <c r="BR619">
        <v>2.9574572440645981</v>
      </c>
      <c r="BS619">
        <v>8.2605136923609024</v>
      </c>
      <c r="BT619">
        <v>0</v>
      </c>
      <c r="BU619">
        <v>3.788887692875098E-4</v>
      </c>
      <c r="BV619">
        <v>2.2996154824474541E-4</v>
      </c>
      <c r="BW619">
        <v>8.7034097834949256E-5</v>
      </c>
      <c r="BX619">
        <v>4.533590136810118E-4</v>
      </c>
      <c r="BY619">
        <v>0</v>
      </c>
      <c r="BZ619">
        <v>9.64998074626171E-5</v>
      </c>
      <c r="CA619">
        <v>1.03973470200835E-4</v>
      </c>
      <c r="CB619">
        <v>1.8638705644806811E-5</v>
      </c>
      <c r="CC619">
        <v>0.40571109848171799</v>
      </c>
      <c r="CD619">
        <v>0.43510697619450411</v>
      </c>
      <c r="CE619">
        <v>0.39796244731020458</v>
      </c>
      <c r="CF619">
        <v>0.12506048527439431</v>
      </c>
      <c r="CG619">
        <v>7.6357973513587293E-2</v>
      </c>
      <c r="CH619">
        <v>0</v>
      </c>
      <c r="CI619">
        <v>1.3521954063665799E-2</v>
      </c>
      <c r="CJ619">
        <v>4.7892577813019222E-4</v>
      </c>
      <c r="CK619">
        <v>0</v>
      </c>
      <c r="CL619">
        <v>0</v>
      </c>
      <c r="CM619">
        <v>0</v>
      </c>
      <c r="CN619">
        <v>3.9657480454305212E-3</v>
      </c>
      <c r="CO619">
        <v>7.5674141182325861E-5</v>
      </c>
      <c r="CP619">
        <v>1.8829935417092231E-4</v>
      </c>
      <c r="CQ619">
        <v>1.3891261029606371E-3</v>
      </c>
      <c r="CR619">
        <v>2.8903782391916918E-4</v>
      </c>
      <c r="CS619">
        <v>3.1461705460855249E-4</v>
      </c>
      <c r="CT619">
        <v>2.1818427455954879E-3</v>
      </c>
      <c r="CU619">
        <v>5.6596133796456922E-4</v>
      </c>
      <c r="CV619">
        <v>1.239918738190971E-3</v>
      </c>
      <c r="CW619">
        <v>1.9407631293025141E-5</v>
      </c>
      <c r="CX619">
        <v>6.5880322663357639E-3</v>
      </c>
      <c r="CY619">
        <v>7.7769094592413431E-6</v>
      </c>
      <c r="CZ619">
        <v>2.628662355202711E-2</v>
      </c>
      <c r="DA619">
        <v>0</v>
      </c>
      <c r="DB619">
        <v>-2.3226536034437061E-4</v>
      </c>
      <c r="DC619">
        <v>-204.66811342143231</v>
      </c>
      <c r="DD619">
        <v>0.13508121902123091</v>
      </c>
      <c r="DE619">
        <v>-4.8763137578763054</v>
      </c>
      <c r="DF619">
        <v>2.944951769776107</v>
      </c>
      <c r="DG619">
        <v>27.797624327167689</v>
      </c>
    </row>
    <row r="620" spans="1:111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1.7177051873980651</v>
      </c>
      <c r="AI620">
        <v>1.580592560151679E-2</v>
      </c>
      <c r="AJ620">
        <v>0.93680270190258341</v>
      </c>
      <c r="AK620">
        <v>1.833582693249145</v>
      </c>
      <c r="AL620">
        <v>1.4807033809572139E-2</v>
      </c>
      <c r="AM620">
        <v>4.9194403830026892E-2</v>
      </c>
      <c r="AN620">
        <v>496.60160584274303</v>
      </c>
      <c r="AO620">
        <v>157.8511307917353</v>
      </c>
      <c r="AP620">
        <v>141.2079737342236</v>
      </c>
      <c r="AQ620">
        <v>220.44633252342811</v>
      </c>
      <c r="AR620">
        <v>1.810483018866814E-3</v>
      </c>
      <c r="AS620">
        <v>0</v>
      </c>
      <c r="AT620">
        <v>8.552238179935916</v>
      </c>
      <c r="AU620">
        <v>6.6065787847329798</v>
      </c>
      <c r="AV620">
        <v>33.129688784017468</v>
      </c>
      <c r="AW620">
        <v>0</v>
      </c>
      <c r="AX620">
        <v>-17.101753631152121</v>
      </c>
      <c r="AY620">
        <v>-31.18675211753424</v>
      </c>
      <c r="AZ620">
        <v>0</v>
      </c>
      <c r="BA620">
        <v>0</v>
      </c>
      <c r="BB620">
        <v>0</v>
      </c>
      <c r="BC620">
        <v>-3.193828027935496</v>
      </c>
      <c r="BD620">
        <v>-10.08487705442314</v>
      </c>
      <c r="BE620">
        <v>-23.771970336101521</v>
      </c>
      <c r="BF620">
        <v>-4.107357599350153</v>
      </c>
      <c r="BG620">
        <v>13.6814375955231</v>
      </c>
      <c r="BH620">
        <v>-1.03956420340013</v>
      </c>
      <c r="BI620">
        <v>24.7070854428407</v>
      </c>
      <c r="BJ620">
        <v>0</v>
      </c>
      <c r="BK620">
        <v>0</v>
      </c>
      <c r="BL620">
        <v>33.800683294920383</v>
      </c>
      <c r="BM620">
        <v>72.738947934314751</v>
      </c>
      <c r="BN620">
        <v>27.519165057791088</v>
      </c>
      <c r="BO620">
        <v>51.258394048234642</v>
      </c>
      <c r="BP620">
        <v>2.207765783923695</v>
      </c>
      <c r="BQ620">
        <v>69.155371311203993</v>
      </c>
      <c r="BR620">
        <v>2.897591948010569</v>
      </c>
      <c r="BS620">
        <v>8.094103016474433</v>
      </c>
      <c r="BT620">
        <v>0</v>
      </c>
      <c r="BU620">
        <v>3.7477531241598982E-4</v>
      </c>
      <c r="BV620">
        <v>2.8920400655039032E-4</v>
      </c>
      <c r="BW620">
        <v>8.8244574341973399E-5</v>
      </c>
      <c r="BX620">
        <v>4.6646230810169141E-4</v>
      </c>
      <c r="BY620">
        <v>0</v>
      </c>
      <c r="BZ620">
        <v>1.011364446554925E-4</v>
      </c>
      <c r="CA620">
        <v>1.035447359169466E-4</v>
      </c>
      <c r="CB620">
        <v>1.8659605061947409E-5</v>
      </c>
      <c r="CC620">
        <v>0.41514540551806522</v>
      </c>
      <c r="CD620">
        <v>0.44500298287480688</v>
      </c>
      <c r="CE620">
        <v>0.45531514718748328</v>
      </c>
      <c r="CF620">
        <v>0.12694951762871631</v>
      </c>
      <c r="CG620">
        <v>7.8904814742780799E-2</v>
      </c>
      <c r="CH620">
        <v>0</v>
      </c>
      <c r="CI620">
        <v>2.544929428492991E-2</v>
      </c>
      <c r="CJ620">
        <v>4.7695092916029928E-4</v>
      </c>
      <c r="CK620">
        <v>0</v>
      </c>
      <c r="CL620">
        <v>0</v>
      </c>
      <c r="CM620">
        <v>0</v>
      </c>
      <c r="CN620">
        <v>4.953288879614097E-3</v>
      </c>
      <c r="CO620">
        <v>7.3575512327216742E-5</v>
      </c>
      <c r="CP620">
        <v>1.8957545089642611E-4</v>
      </c>
      <c r="CQ620">
        <v>1.344614229791226E-3</v>
      </c>
      <c r="CR620">
        <v>2.8235119544576598E-4</v>
      </c>
      <c r="CS620">
        <v>2.6580596994177808E-4</v>
      </c>
      <c r="CT620">
        <v>1.9775824921331509E-3</v>
      </c>
      <c r="CU620">
        <v>5.8836488866948996E-4</v>
      </c>
      <c r="CV620">
        <v>1.2471636314258579E-3</v>
      </c>
      <c r="CW620">
        <v>1.714869672802147E-5</v>
      </c>
      <c r="CX620">
        <v>6.5617573934300547E-3</v>
      </c>
      <c r="CY620">
        <v>7.5386509018819934E-6</v>
      </c>
      <c r="CZ620">
        <v>2.7149920931586431E-2</v>
      </c>
      <c r="DA620">
        <v>0</v>
      </c>
      <c r="DB620">
        <v>1.8382919717827801E-4</v>
      </c>
      <c r="DC620">
        <v>-220.41899877329939</v>
      </c>
      <c r="DD620">
        <v>0.23803721508011219</v>
      </c>
      <c r="DE620">
        <v>-1.447326833101237</v>
      </c>
      <c r="DF620">
        <v>2.954708189742592</v>
      </c>
      <c r="DG620">
        <v>30.922180006219559</v>
      </c>
    </row>
    <row r="621" spans="1:111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1.6162588516196019</v>
      </c>
      <c r="AI621">
        <v>1.532354467442551E-2</v>
      </c>
      <c r="AJ621">
        <v>0.92877790798840043</v>
      </c>
      <c r="AK621">
        <v>1.740199463237166</v>
      </c>
      <c r="AL621">
        <v>1.423216976567972E-2</v>
      </c>
      <c r="AM621">
        <v>5.5643186911282949E-2</v>
      </c>
      <c r="AN621">
        <v>455.24755183572438</v>
      </c>
      <c r="AO621">
        <v>139.6206933433761</v>
      </c>
      <c r="AP621">
        <v>123.56349293780001</v>
      </c>
      <c r="AQ621">
        <v>196.96546642656941</v>
      </c>
      <c r="AR621">
        <v>1.6625190698134611E-3</v>
      </c>
      <c r="AS621">
        <v>0</v>
      </c>
      <c r="AT621">
        <v>9.8539734198533093</v>
      </c>
      <c r="AU621">
        <v>6.4386481244642804</v>
      </c>
      <c r="AV621">
        <v>33.05730609171377</v>
      </c>
      <c r="AW621">
        <v>0</v>
      </c>
      <c r="AX621">
        <v>-19.19704318329913</v>
      </c>
      <c r="AY621">
        <v>-30.152884452732231</v>
      </c>
      <c r="AZ621">
        <v>0</v>
      </c>
      <c r="BA621">
        <v>0</v>
      </c>
      <c r="BB621">
        <v>0</v>
      </c>
      <c r="BC621">
        <v>-3.6760523564346759</v>
      </c>
      <c r="BD621">
        <v>-10.32146705227734</v>
      </c>
      <c r="BE621">
        <v>-23.715514782007681</v>
      </c>
      <c r="BF621">
        <v>-3.831922507447695</v>
      </c>
      <c r="BG621">
        <v>14.168800636391101</v>
      </c>
      <c r="BH621">
        <v>-0.98465522731666977</v>
      </c>
      <c r="BI621">
        <v>23.669154022131131</v>
      </c>
      <c r="BJ621">
        <v>0</v>
      </c>
      <c r="BK621">
        <v>0</v>
      </c>
      <c r="BL621">
        <v>33.963485372419314</v>
      </c>
      <c r="BM621">
        <v>56.723493117519929</v>
      </c>
      <c r="BN621">
        <v>26.791551432583901</v>
      </c>
      <c r="BO621">
        <v>48.138556946564442</v>
      </c>
      <c r="BP621">
        <v>2.9752027511057948</v>
      </c>
      <c r="BQ621">
        <v>66.253204474770769</v>
      </c>
      <c r="BR621">
        <v>2.7602894620703728</v>
      </c>
      <c r="BS621">
        <v>8.0042245059062154</v>
      </c>
      <c r="BT621">
        <v>0</v>
      </c>
      <c r="BU621">
        <v>3.9102479765382658E-4</v>
      </c>
      <c r="BV621">
        <v>2.3977320956792029E-4</v>
      </c>
      <c r="BW621">
        <v>8.6268494490793088E-5</v>
      </c>
      <c r="BX621">
        <v>4.3342191858427448E-4</v>
      </c>
      <c r="BY621">
        <v>0</v>
      </c>
      <c r="BZ621">
        <v>9.7422012209372134E-5</v>
      </c>
      <c r="CA621">
        <v>9.9194877043227728E-5</v>
      </c>
      <c r="CB621">
        <v>1.878852823211494E-5</v>
      </c>
      <c r="CC621">
        <v>0.38785163166213021</v>
      </c>
      <c r="CD621">
        <v>0.41884302397938078</v>
      </c>
      <c r="CE621">
        <v>0.37515765280113639</v>
      </c>
      <c r="CF621">
        <v>0.1231718642538957</v>
      </c>
      <c r="CG621">
        <v>8.5725755248865998E-2</v>
      </c>
      <c r="CH621">
        <v>0</v>
      </c>
      <c r="CI621">
        <v>2.432214659946615E-2</v>
      </c>
      <c r="CJ621">
        <v>4.5691447618986022E-4</v>
      </c>
      <c r="CK621">
        <v>0</v>
      </c>
      <c r="CL621">
        <v>0</v>
      </c>
      <c r="CM621">
        <v>0</v>
      </c>
      <c r="CN621">
        <v>3.1669642637369082E-3</v>
      </c>
      <c r="CO621">
        <v>7.1213907372837793E-5</v>
      </c>
      <c r="CP621">
        <v>1.8794873904806841E-4</v>
      </c>
      <c r="CQ621">
        <v>1.3098482374556211E-3</v>
      </c>
      <c r="CR621">
        <v>2.8694924564796859E-4</v>
      </c>
      <c r="CS621">
        <v>3.0213612335477252E-4</v>
      </c>
      <c r="CT621">
        <v>2.2796446655591498E-3</v>
      </c>
      <c r="CU621">
        <v>5.0636741969838756E-4</v>
      </c>
      <c r="CV621">
        <v>1.313622440304865E-3</v>
      </c>
      <c r="CW621">
        <v>1.59072088155518E-5</v>
      </c>
      <c r="CX621">
        <v>5.9432618048234796E-3</v>
      </c>
      <c r="CY621">
        <v>7.001549388287055E-6</v>
      </c>
      <c r="CZ621">
        <v>2.4766814186936069E-2</v>
      </c>
      <c r="DA621">
        <v>0</v>
      </c>
      <c r="DB621">
        <v>-2.3311939923676209E-4</v>
      </c>
      <c r="DC621">
        <v>-196.94093273178169</v>
      </c>
      <c r="DD621">
        <v>-0.23527587717399001</v>
      </c>
      <c r="DE621">
        <v>-3.4813006946991849</v>
      </c>
      <c r="DF621">
        <v>3.193090442412966</v>
      </c>
      <c r="DG621">
        <v>31.624074497853488</v>
      </c>
    </row>
    <row r="622" spans="1:111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1.591834637445561</v>
      </c>
      <c r="AI622">
        <v>1.6763242549466231E-2</v>
      </c>
      <c r="AJ622">
        <v>0.94602820071115801</v>
      </c>
      <c r="AK622">
        <v>1.682650292988753</v>
      </c>
      <c r="AL622">
        <v>1.5858500187156271E-2</v>
      </c>
      <c r="AM622">
        <v>4.1806867884569839E-2</v>
      </c>
      <c r="AN622">
        <v>470.38133654445892</v>
      </c>
      <c r="AO622">
        <v>152.4737605012869</v>
      </c>
      <c r="AP622">
        <v>135.4794937017777</v>
      </c>
      <c r="AQ622">
        <v>211.78164919626241</v>
      </c>
      <c r="AR622">
        <v>1.7439778959171389E-3</v>
      </c>
      <c r="AS622">
        <v>0</v>
      </c>
      <c r="AT622">
        <v>10.67566043978047</v>
      </c>
      <c r="AU622">
        <v>4.8603900780450724</v>
      </c>
      <c r="AV622">
        <v>33.105611893746492</v>
      </c>
      <c r="AW622">
        <v>0</v>
      </c>
      <c r="AX622">
        <v>-19.76998066077925</v>
      </c>
      <c r="AY622">
        <v>-28.871681750792781</v>
      </c>
      <c r="AZ622">
        <v>0</v>
      </c>
      <c r="BA622">
        <v>0</v>
      </c>
      <c r="BB622">
        <v>0</v>
      </c>
      <c r="BC622">
        <v>-3.9785869531681248</v>
      </c>
      <c r="BD622">
        <v>-8.8601724711075018</v>
      </c>
      <c r="BE622">
        <v>-23.744590751610239</v>
      </c>
      <c r="BF622">
        <v>-3.7358082837237419</v>
      </c>
      <c r="BG622">
        <v>13.79891476752254</v>
      </c>
      <c r="BH622">
        <v>-0.94419074975949246</v>
      </c>
      <c r="BI622">
        <v>23.96519680614696</v>
      </c>
      <c r="BJ622">
        <v>0</v>
      </c>
      <c r="BK622">
        <v>0</v>
      </c>
      <c r="BL622">
        <v>34.241125618761451</v>
      </c>
      <c r="BM622">
        <v>58.763016025275867</v>
      </c>
      <c r="BN622">
        <v>28.706542492374169</v>
      </c>
      <c r="BO622">
        <v>50.220397423098021</v>
      </c>
      <c r="BP622">
        <v>2.7016117570022171</v>
      </c>
      <c r="BQ622">
        <v>68.142171657377958</v>
      </c>
      <c r="BR622">
        <v>2.9520198136665821</v>
      </c>
      <c r="BS622">
        <v>8.4173723337309472</v>
      </c>
      <c r="BT622">
        <v>0</v>
      </c>
      <c r="BU622">
        <v>3.6462933428030178E-4</v>
      </c>
      <c r="BV622">
        <v>2.1770941091964771E-4</v>
      </c>
      <c r="BW622">
        <v>8.5932042640420983E-5</v>
      </c>
      <c r="BX622">
        <v>4.251068324943699E-4</v>
      </c>
      <c r="BY622">
        <v>0</v>
      </c>
      <c r="BZ622">
        <v>9.3306829111355829E-5</v>
      </c>
      <c r="CA622">
        <v>1.0043556048854761E-4</v>
      </c>
      <c r="CB622">
        <v>1.8258187019701599E-5</v>
      </c>
      <c r="CC622">
        <v>0.39546818744633772</v>
      </c>
      <c r="CD622">
        <v>0.42452596021482192</v>
      </c>
      <c r="CE622">
        <v>0.392433652559951</v>
      </c>
      <c r="CF622">
        <v>0.12710683580570259</v>
      </c>
      <c r="CG622">
        <v>7.6673556728458769E-2</v>
      </c>
      <c r="CH622">
        <v>0</v>
      </c>
      <c r="CI622">
        <v>3.1239867028644609E-2</v>
      </c>
      <c r="CJ622">
        <v>4.6262935021796882E-4</v>
      </c>
      <c r="CK622">
        <v>0</v>
      </c>
      <c r="CL622">
        <v>0</v>
      </c>
      <c r="CM622">
        <v>0</v>
      </c>
      <c r="CN622">
        <v>3.7190717869058231E-3</v>
      </c>
      <c r="CO622">
        <v>7.817789121583333E-5</v>
      </c>
      <c r="CP622">
        <v>1.8686076202454311E-4</v>
      </c>
      <c r="CQ622">
        <v>1.4368539765019161E-3</v>
      </c>
      <c r="CR622">
        <v>3.0024173084083281E-4</v>
      </c>
      <c r="CS622">
        <v>3.6426504012408478E-4</v>
      </c>
      <c r="CT622">
        <v>2.495123675405512E-3</v>
      </c>
      <c r="CU622">
        <v>6.156908505884223E-4</v>
      </c>
      <c r="CV622">
        <v>1.2852974285694129E-3</v>
      </c>
      <c r="CW622">
        <v>1.9349043408087651E-5</v>
      </c>
      <c r="CX622">
        <v>6.629329146760737E-3</v>
      </c>
      <c r="CY622">
        <v>7.7551680082057713E-6</v>
      </c>
      <c r="CZ622">
        <v>2.6684309986280678E-2</v>
      </c>
      <c r="DA622">
        <v>0</v>
      </c>
      <c r="DB622">
        <v>1.058506441319662E-4</v>
      </c>
      <c r="DC622">
        <v>-211.75485903563199</v>
      </c>
      <c r="DD622">
        <v>-5.590059095993638E-2</v>
      </c>
      <c r="DE622">
        <v>-4.9885490478573598</v>
      </c>
      <c r="DF622">
        <v>3.1228951220694889</v>
      </c>
      <c r="DG622">
        <v>33.490608322330893</v>
      </c>
    </row>
    <row r="623" spans="1:111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1.6965442266069859</v>
      </c>
      <c r="AI623">
        <v>1.6902605150369111E-2</v>
      </c>
      <c r="AJ623">
        <v>0.89232366361333226</v>
      </c>
      <c r="AK623">
        <v>1.901265575235813</v>
      </c>
      <c r="AL623">
        <v>1.508259455238694E-2</v>
      </c>
      <c r="AM623">
        <v>8.5201461609187401E-2</v>
      </c>
      <c r="AN623">
        <v>561.36712165688471</v>
      </c>
      <c r="AO623">
        <v>161.8616617949499</v>
      </c>
      <c r="AP623">
        <v>141.10525973009231</v>
      </c>
      <c r="AQ623">
        <v>232.53144254537821</v>
      </c>
      <c r="AR623">
        <v>1.861529838900577E-3</v>
      </c>
      <c r="AS623">
        <v>0</v>
      </c>
      <c r="AT623">
        <v>8.9762463273999682</v>
      </c>
      <c r="AU623">
        <v>5.4104438903934273</v>
      </c>
      <c r="AV623">
        <v>32.807785884500483</v>
      </c>
      <c r="AW623">
        <v>0</v>
      </c>
      <c r="AX623">
        <v>-18.047613843892609</v>
      </c>
      <c r="AY623">
        <v>-29.146862258401271</v>
      </c>
      <c r="AZ623">
        <v>0</v>
      </c>
      <c r="BA623">
        <v>0</v>
      </c>
      <c r="BB623">
        <v>0</v>
      </c>
      <c r="BC623">
        <v>-3.3490058553782278</v>
      </c>
      <c r="BD623">
        <v>-8.9695603924506031</v>
      </c>
      <c r="BE623">
        <v>-23.538692697861769</v>
      </c>
      <c r="BF623">
        <v>-3.7275332659161999</v>
      </c>
      <c r="BG623">
        <v>14.17292277610848</v>
      </c>
      <c r="BH623">
        <v>-0.99952382315134125</v>
      </c>
      <c r="BI623">
        <v>22.922485724748409</v>
      </c>
      <c r="BJ623">
        <v>0</v>
      </c>
      <c r="BK623">
        <v>0</v>
      </c>
      <c r="BL623">
        <v>33.970818587588901</v>
      </c>
      <c r="BM623">
        <v>103.50443956384341</v>
      </c>
      <c r="BN623">
        <v>28.624367113622672</v>
      </c>
      <c r="BO623">
        <v>50.315231701770173</v>
      </c>
      <c r="BP623">
        <v>3.1642687701354051</v>
      </c>
      <c r="BQ623">
        <v>69.524565956807479</v>
      </c>
      <c r="BR623">
        <v>2.8826112915339128</v>
      </c>
      <c r="BS623">
        <v>8.4618786313726524</v>
      </c>
      <c r="BT623">
        <v>0</v>
      </c>
      <c r="BU623">
        <v>3.5467856828146982E-4</v>
      </c>
      <c r="BV623">
        <v>3.4364259593295832E-4</v>
      </c>
      <c r="BW623">
        <v>8.3628432694184186E-5</v>
      </c>
      <c r="BX623">
        <v>4.2292831302533893E-4</v>
      </c>
      <c r="BY623">
        <v>0</v>
      </c>
      <c r="BZ623">
        <v>9.5015736049640479E-5</v>
      </c>
      <c r="CA623">
        <v>9.6065670571306337E-5</v>
      </c>
      <c r="CB623">
        <v>1.826420311218918E-5</v>
      </c>
      <c r="CC623">
        <v>0.37926718089146072</v>
      </c>
      <c r="CD623">
        <v>0.40702080646890371</v>
      </c>
      <c r="CE623">
        <v>0.42228454168744661</v>
      </c>
      <c r="CF623">
        <v>0.12655663061109729</v>
      </c>
      <c r="CG623">
        <v>7.670962470877335E-2</v>
      </c>
      <c r="CH623">
        <v>0</v>
      </c>
      <c r="CI623">
        <v>4.2125018517972762E-2</v>
      </c>
      <c r="CJ623">
        <v>4.4250062964227302E-4</v>
      </c>
      <c r="CK623">
        <v>0</v>
      </c>
      <c r="CL623">
        <v>0</v>
      </c>
      <c r="CM623">
        <v>0</v>
      </c>
      <c r="CN623">
        <v>4.4652154766979986E-3</v>
      </c>
      <c r="CO623">
        <v>7.7968974874875917E-5</v>
      </c>
      <c r="CP623">
        <v>1.7775012592487761E-4</v>
      </c>
      <c r="CQ623">
        <v>1.432542106710402E-3</v>
      </c>
      <c r="CR623">
        <v>2.9135844870182632E-4</v>
      </c>
      <c r="CS623">
        <v>4.1269400100123481E-4</v>
      </c>
      <c r="CT623">
        <v>2.2597993915482589E-3</v>
      </c>
      <c r="CU623">
        <v>6.286256747952164E-4</v>
      </c>
      <c r="CV623">
        <v>1.296592497685394E-3</v>
      </c>
      <c r="CW623">
        <v>1.646684359914202E-5</v>
      </c>
      <c r="CX623">
        <v>6.4106034051019754E-3</v>
      </c>
      <c r="CY623">
        <v>7.4794134216330574E-6</v>
      </c>
      <c r="CZ623">
        <v>2.8676017807692491E-2</v>
      </c>
      <c r="DA623">
        <v>0</v>
      </c>
      <c r="DB623">
        <v>1.249952508115184E-4</v>
      </c>
      <c r="DC623">
        <v>-232.50264153231959</v>
      </c>
      <c r="DD623">
        <v>0.27803930640220642</v>
      </c>
      <c r="DE623">
        <v>-1.978297359139469</v>
      </c>
      <c r="DF623">
        <v>3.509221884021386</v>
      </c>
      <c r="DG623">
        <v>35.587816604454851</v>
      </c>
    </row>
    <row r="624" spans="1:111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1.6803675429455061</v>
      </c>
      <c r="AI624">
        <v>1.734874364468366E-2</v>
      </c>
      <c r="AJ624">
        <v>0.9322349075950036</v>
      </c>
      <c r="AK624">
        <v>1.8025151424141941</v>
      </c>
      <c r="AL624">
        <v>1.617310442849108E-2</v>
      </c>
      <c r="AM624">
        <v>5.2860607896572348E-2</v>
      </c>
      <c r="AN624">
        <v>560.51186143439361</v>
      </c>
      <c r="AO624">
        <v>147.91812315934459</v>
      </c>
      <c r="AP624">
        <v>128.02583137683661</v>
      </c>
      <c r="AQ624">
        <v>218.38137871088699</v>
      </c>
      <c r="AR624">
        <v>1.877713238739078E-3</v>
      </c>
      <c r="AS624">
        <v>0</v>
      </c>
      <c r="AT624">
        <v>9.6455716968321088</v>
      </c>
      <c r="AU624">
        <v>4.933367914975455</v>
      </c>
      <c r="AV624">
        <v>32.999954102629452</v>
      </c>
      <c r="AW624">
        <v>0</v>
      </c>
      <c r="AX624">
        <v>-19.195988064507219</v>
      </c>
      <c r="AY624">
        <v>-28.382905649929789</v>
      </c>
      <c r="AZ624">
        <v>0</v>
      </c>
      <c r="BA624">
        <v>0</v>
      </c>
      <c r="BB624">
        <v>0</v>
      </c>
      <c r="BC624">
        <v>-3.5946075254411212</v>
      </c>
      <c r="BD624">
        <v>-8.7039078629489683</v>
      </c>
      <c r="BE624">
        <v>-23.6670717616195</v>
      </c>
      <c r="BF624">
        <v>-3.710577565373848</v>
      </c>
      <c r="BG624">
        <v>13.52448732230055</v>
      </c>
      <c r="BH624">
        <v>-0.98228617721795575</v>
      </c>
      <c r="BI624">
        <v>23.6198394658967</v>
      </c>
      <c r="BJ624">
        <v>0</v>
      </c>
      <c r="BK624">
        <v>0</v>
      </c>
      <c r="BL624">
        <v>34.127180762859261</v>
      </c>
      <c r="BM624">
        <v>101.5866201080153</v>
      </c>
      <c r="BN624">
        <v>29.41141317773134</v>
      </c>
      <c r="BO624">
        <v>51.080830024774933</v>
      </c>
      <c r="BP624">
        <v>2.7831885018564941</v>
      </c>
      <c r="BQ624">
        <v>69.631944362809207</v>
      </c>
      <c r="BR624">
        <v>2.9907274609012018</v>
      </c>
      <c r="BS624">
        <v>8.5070329166887682</v>
      </c>
      <c r="BT624">
        <v>0</v>
      </c>
      <c r="BU624">
        <v>3.4943890591486432E-4</v>
      </c>
      <c r="BV624">
        <v>3.3265942738438121E-4</v>
      </c>
      <c r="BW624">
        <v>8.5388484711262558E-5</v>
      </c>
      <c r="BX624">
        <v>4.2253426152527059E-4</v>
      </c>
      <c r="BY624">
        <v>0</v>
      </c>
      <c r="BZ624">
        <v>9.2683815996325434E-5</v>
      </c>
      <c r="CA624">
        <v>9.8988205045675922E-5</v>
      </c>
      <c r="CB624">
        <v>1.7740171764573481E-5</v>
      </c>
      <c r="CC624">
        <v>0.37841372244600918</v>
      </c>
      <c r="CD624">
        <v>0.4066241057369589</v>
      </c>
      <c r="CE624">
        <v>0.35992021070743402</v>
      </c>
      <c r="CF624">
        <v>0.1231223942467102</v>
      </c>
      <c r="CG624">
        <v>8.0465334562265428E-2</v>
      </c>
      <c r="CH624">
        <v>0</v>
      </c>
      <c r="CI624">
        <v>3.6444527653061498E-2</v>
      </c>
      <c r="CJ624">
        <v>4.5596249731434468E-4</v>
      </c>
      <c r="CK624">
        <v>0</v>
      </c>
      <c r="CL624">
        <v>0</v>
      </c>
      <c r="CM624">
        <v>0</v>
      </c>
      <c r="CN624">
        <v>3.164249446409576E-3</v>
      </c>
      <c r="CO624">
        <v>8.0682568716120188E-5</v>
      </c>
      <c r="CP624">
        <v>1.8813405284258809E-4</v>
      </c>
      <c r="CQ624">
        <v>1.4840632946644429E-3</v>
      </c>
      <c r="CR624">
        <v>3.0128065499036518E-4</v>
      </c>
      <c r="CS624">
        <v>3.2778774131624522E-4</v>
      </c>
      <c r="CT624">
        <v>2.7521262803779801E-3</v>
      </c>
      <c r="CU624">
        <v>5.7127299132528721E-4</v>
      </c>
      <c r="CV624">
        <v>1.395972461604447E-3</v>
      </c>
      <c r="CW624">
        <v>1.7698614957769459E-5</v>
      </c>
      <c r="CX624">
        <v>6.565002662346291E-3</v>
      </c>
      <c r="CY624">
        <v>7.9103764774963306E-6</v>
      </c>
      <c r="CZ624">
        <v>2.9152265632201239E-2</v>
      </c>
      <c r="DA624">
        <v>0</v>
      </c>
      <c r="DB624">
        <v>-3.9966126414091882E-4</v>
      </c>
      <c r="DC624">
        <v>-218.3526261065189</v>
      </c>
      <c r="DD624">
        <v>-4.599443543702364E-2</v>
      </c>
      <c r="DE624">
        <v>-4.6894742212393421</v>
      </c>
      <c r="DF624">
        <v>3.1429298676398272</v>
      </c>
      <c r="DG624">
        <v>32.384047963402701</v>
      </c>
    </row>
    <row r="625" spans="1:111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1.7294699273432961</v>
      </c>
      <c r="AI625">
        <v>1.6393066973364911E-2</v>
      </c>
      <c r="AJ625">
        <v>0.91496952349101368</v>
      </c>
      <c r="AK625">
        <v>1.8901940450331951</v>
      </c>
      <c r="AL625">
        <v>1.4999156677175969E-2</v>
      </c>
      <c r="AM625">
        <v>6.6785925885490233E-2</v>
      </c>
      <c r="AN625">
        <v>587.54519814797163</v>
      </c>
      <c r="AO625">
        <v>154.666326934735</v>
      </c>
      <c r="AP625">
        <v>131.7747988101182</v>
      </c>
      <c r="AQ625">
        <v>228.53810476739031</v>
      </c>
      <c r="AR625">
        <v>1.9515752081047391E-3</v>
      </c>
      <c r="AS625">
        <v>0</v>
      </c>
      <c r="AT625">
        <v>9.6764582510608648</v>
      </c>
      <c r="AU625">
        <v>7.2127310260088047</v>
      </c>
      <c r="AV625">
        <v>32.936757877111113</v>
      </c>
      <c r="AW625">
        <v>0</v>
      </c>
      <c r="AX625">
        <v>-19.030288869807009</v>
      </c>
      <c r="AY625">
        <v>-30.795658284373761</v>
      </c>
      <c r="AZ625">
        <v>0</v>
      </c>
      <c r="BA625">
        <v>0</v>
      </c>
      <c r="BB625">
        <v>0</v>
      </c>
      <c r="BC625">
        <v>-3.6072877436657809</v>
      </c>
      <c r="BD625">
        <v>-10.892271204307759</v>
      </c>
      <c r="BE625">
        <v>-23.62657643640469</v>
      </c>
      <c r="BF625">
        <v>-4.0763729678440601</v>
      </c>
      <c r="BG625">
        <v>14.674634056953121</v>
      </c>
      <c r="BH625">
        <v>-1.080443032820098</v>
      </c>
      <c r="BI625">
        <v>24.23983865781625</v>
      </c>
      <c r="BJ625">
        <v>0</v>
      </c>
      <c r="BK625">
        <v>0</v>
      </c>
      <c r="BL625">
        <v>34.040438951966713</v>
      </c>
      <c r="BM625">
        <v>115.0974047492806</v>
      </c>
      <c r="BN625">
        <v>28.076563256115492</v>
      </c>
      <c r="BO625">
        <v>51.533910255468932</v>
      </c>
      <c r="BP625">
        <v>3.014708967827052</v>
      </c>
      <c r="BQ625">
        <v>70.877269003206933</v>
      </c>
      <c r="BR625">
        <v>2.9308783988117639</v>
      </c>
      <c r="BS625">
        <v>8.3001623914371372</v>
      </c>
      <c r="BT625">
        <v>0</v>
      </c>
      <c r="BU625">
        <v>3.6752025587869419E-4</v>
      </c>
      <c r="BV625">
        <v>4.0221297499071831E-4</v>
      </c>
      <c r="BW625">
        <v>8.6682191211991547E-5</v>
      </c>
      <c r="BX625">
        <v>4.5377895041981713E-4</v>
      </c>
      <c r="BY625">
        <v>0</v>
      </c>
      <c r="BZ625">
        <v>1.008218469690861E-4</v>
      </c>
      <c r="CA625">
        <v>1.015865549297425E-4</v>
      </c>
      <c r="CB625">
        <v>1.8559727006627269E-5</v>
      </c>
      <c r="CC625">
        <v>0.38480077191390732</v>
      </c>
      <c r="CD625">
        <v>0.41375198154790732</v>
      </c>
      <c r="CE625">
        <v>0.37383012604936222</v>
      </c>
      <c r="CF625">
        <v>0.12409891516963099</v>
      </c>
      <c r="CG625">
        <v>7.7968333697643222E-2</v>
      </c>
      <c r="CH625">
        <v>0</v>
      </c>
      <c r="CI625">
        <v>5.3619210634443228E-2</v>
      </c>
      <c r="CJ625">
        <v>4.6793109601242988E-4</v>
      </c>
      <c r="CK625">
        <v>0</v>
      </c>
      <c r="CL625">
        <v>0</v>
      </c>
      <c r="CM625">
        <v>0</v>
      </c>
      <c r="CN625">
        <v>3.1068624270007752E-3</v>
      </c>
      <c r="CO625">
        <v>7.5969455456818897E-5</v>
      </c>
      <c r="CP625">
        <v>1.888884531265034E-4</v>
      </c>
      <c r="CQ625">
        <v>1.3973156016158549E-3</v>
      </c>
      <c r="CR625">
        <v>2.857106653635859E-4</v>
      </c>
      <c r="CS625">
        <v>3.3061455826720299E-4</v>
      </c>
      <c r="CT625">
        <v>2.6907453077206641E-3</v>
      </c>
      <c r="CU625">
        <v>5.6107677062501777E-4</v>
      </c>
      <c r="CV625">
        <v>1.2781401161071301E-3</v>
      </c>
      <c r="CW625">
        <v>1.8223217536424859E-5</v>
      </c>
      <c r="CX625">
        <v>6.3080648253871999E-3</v>
      </c>
      <c r="CY625">
        <v>7.6708257958518127E-6</v>
      </c>
      <c r="CZ625">
        <v>2.8351316631717902E-2</v>
      </c>
      <c r="DA625">
        <v>0</v>
      </c>
      <c r="DB625">
        <v>-1.7005438099569999E-4</v>
      </c>
      <c r="DC625">
        <v>-228.50992350513951</v>
      </c>
      <c r="DD625">
        <v>0.12800173740834001</v>
      </c>
      <c r="DE625">
        <v>-4.3906551382865473</v>
      </c>
      <c r="DF625">
        <v>3.4645080033951139</v>
      </c>
      <c r="DG625">
        <v>38.156962433991353</v>
      </c>
    </row>
    <row r="626" spans="1:111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1.5680217820902731</v>
      </c>
      <c r="AI626">
        <v>1.683466207941307E-2</v>
      </c>
      <c r="AJ626">
        <v>0.92623732048683904</v>
      </c>
      <c r="AK626">
        <v>1.692894134396296</v>
      </c>
      <c r="AL626">
        <v>1.559289229573696E-2</v>
      </c>
      <c r="AM626">
        <v>5.7686364890581182E-2</v>
      </c>
      <c r="AN626">
        <v>523.9539858455629</v>
      </c>
      <c r="AO626">
        <v>148.61253261527159</v>
      </c>
      <c r="AP626">
        <v>130.1712435869625</v>
      </c>
      <c r="AQ626">
        <v>214.53457415460699</v>
      </c>
      <c r="AR626">
        <v>1.8470745926232779E-3</v>
      </c>
      <c r="AS626">
        <v>0</v>
      </c>
      <c r="AT626">
        <v>10.59543559704889</v>
      </c>
      <c r="AU626">
        <v>6.1357900471361351</v>
      </c>
      <c r="AV626">
        <v>32.993320614445267</v>
      </c>
      <c r="AW626">
        <v>0</v>
      </c>
      <c r="AX626">
        <v>-20.57435637226493</v>
      </c>
      <c r="AY626">
        <v>-29.150189886365371</v>
      </c>
      <c r="AZ626">
        <v>0</v>
      </c>
      <c r="BA626">
        <v>0</v>
      </c>
      <c r="BB626">
        <v>0</v>
      </c>
      <c r="BC626">
        <v>-3.9523013365036008</v>
      </c>
      <c r="BD626">
        <v>-10.350661903175981</v>
      </c>
      <c r="BE626">
        <v>-23.664041799614051</v>
      </c>
      <c r="BF626">
        <v>-3.7674142192221818</v>
      </c>
      <c r="BG626">
        <v>14.60400445300451</v>
      </c>
      <c r="BH626">
        <v>-0.99576492665085292</v>
      </c>
      <c r="BI626">
        <v>23.553089435385601</v>
      </c>
      <c r="BJ626">
        <v>0</v>
      </c>
      <c r="BK626">
        <v>0</v>
      </c>
      <c r="BL626">
        <v>34.235368471128581</v>
      </c>
      <c r="BM626">
        <v>83.966986232321446</v>
      </c>
      <c r="BN626">
        <v>28.771778320403811</v>
      </c>
      <c r="BO626">
        <v>50.475152194846459</v>
      </c>
      <c r="BP626">
        <v>3.1085104808916961</v>
      </c>
      <c r="BQ626">
        <v>69.307417401516261</v>
      </c>
      <c r="BR626">
        <v>2.926722539221736</v>
      </c>
      <c r="BS626">
        <v>8.3948133278569816</v>
      </c>
      <c r="BT626">
        <v>0</v>
      </c>
      <c r="BU626">
        <v>3.6292738864049118E-4</v>
      </c>
      <c r="BV626">
        <v>2.8860896399784069E-4</v>
      </c>
      <c r="BW626">
        <v>8.7398966404594593E-5</v>
      </c>
      <c r="BX626">
        <v>4.2688112201031059E-4</v>
      </c>
      <c r="BY626">
        <v>0</v>
      </c>
      <c r="BZ626">
        <v>9.4958075303233248E-5</v>
      </c>
      <c r="CA626">
        <v>9.8708462851975623E-5</v>
      </c>
      <c r="CB626">
        <v>1.8124011652565419E-5</v>
      </c>
      <c r="CC626">
        <v>0.35843929078507852</v>
      </c>
      <c r="CD626">
        <v>0.38687517260525139</v>
      </c>
      <c r="CE626">
        <v>0.36867589412695573</v>
      </c>
      <c r="CF626">
        <v>0.1250973940049091</v>
      </c>
      <c r="CG626">
        <v>7.31448261163022E-2</v>
      </c>
      <c r="CH626">
        <v>0</v>
      </c>
      <c r="CI626">
        <v>3.011624286103113E-2</v>
      </c>
      <c r="CJ626">
        <v>4.5467394026671551E-4</v>
      </c>
      <c r="CK626">
        <v>0</v>
      </c>
      <c r="CL626">
        <v>0</v>
      </c>
      <c r="CM626">
        <v>0</v>
      </c>
      <c r="CN626">
        <v>3.6619424641153751E-3</v>
      </c>
      <c r="CO626">
        <v>7.8195850485551741E-5</v>
      </c>
      <c r="CP626">
        <v>1.9588239185724219E-4</v>
      </c>
      <c r="CQ626">
        <v>1.427213766180142E-3</v>
      </c>
      <c r="CR626">
        <v>2.8282606951549521E-4</v>
      </c>
      <c r="CS626">
        <v>3.509415951477597E-4</v>
      </c>
      <c r="CT626">
        <v>2.1936500351896339E-3</v>
      </c>
      <c r="CU626">
        <v>6.0056273842214603E-4</v>
      </c>
      <c r="CV626">
        <v>1.231368430525376E-3</v>
      </c>
      <c r="CW626">
        <v>2.04669459431183E-5</v>
      </c>
      <c r="CX626">
        <v>6.0342043363512746E-3</v>
      </c>
      <c r="CY626">
        <v>7.6542821407053994E-6</v>
      </c>
      <c r="CZ626">
        <v>2.6397115905726298E-2</v>
      </c>
      <c r="DA626">
        <v>0</v>
      </c>
      <c r="DB626">
        <v>1.1234184660711919E-4</v>
      </c>
      <c r="DC626">
        <v>-214.50806469685469</v>
      </c>
      <c r="DD626">
        <v>-0.41567087266594172</v>
      </c>
      <c r="DE626">
        <v>-4.6258863898567926</v>
      </c>
      <c r="DF626">
        <v>3.106489897645337</v>
      </c>
      <c r="DG626">
        <v>32.548184799395123</v>
      </c>
    </row>
    <row r="627" spans="1:111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1.7728415480140129</v>
      </c>
      <c r="AI627">
        <v>1.7251295780573099E-2</v>
      </c>
      <c r="AJ627">
        <v>0.91832622767136285</v>
      </c>
      <c r="AK627">
        <v>1.930513977056755</v>
      </c>
      <c r="AL627">
        <v>1.584231737661659E-2</v>
      </c>
      <c r="AM627">
        <v>6.4070829721349892E-2</v>
      </c>
      <c r="AN627">
        <v>526.74337148701409</v>
      </c>
      <c r="AO627">
        <v>159.94028612270299</v>
      </c>
      <c r="AP627">
        <v>140.1568791369144</v>
      </c>
      <c r="AQ627">
        <v>226.28788441980379</v>
      </c>
      <c r="AR627">
        <v>1.8857963540391651E-3</v>
      </c>
      <c r="AS627">
        <v>0</v>
      </c>
      <c r="AT627">
        <v>10.8863570951517</v>
      </c>
      <c r="AU627">
        <v>5.563430849437105</v>
      </c>
      <c r="AV627">
        <v>32.955194159950473</v>
      </c>
      <c r="AW627">
        <v>0</v>
      </c>
      <c r="AX627">
        <v>-21.332152649055061</v>
      </c>
      <c r="AY627">
        <v>-28.072829455484211</v>
      </c>
      <c r="AZ627">
        <v>0</v>
      </c>
      <c r="BA627">
        <v>0</v>
      </c>
      <c r="BB627">
        <v>0</v>
      </c>
      <c r="BC627">
        <v>-4.058651977776834</v>
      </c>
      <c r="BD627">
        <v>-9.7685489465855841</v>
      </c>
      <c r="BE627">
        <v>-23.640155039238369</v>
      </c>
      <c r="BF627">
        <v>-3.7363839497978542</v>
      </c>
      <c r="BG627">
        <v>14.36204105824096</v>
      </c>
      <c r="BH627">
        <v>-0.99208724131276516</v>
      </c>
      <c r="BI627">
        <v>24.269788944138899</v>
      </c>
      <c r="BJ627">
        <v>0</v>
      </c>
      <c r="BK627">
        <v>0</v>
      </c>
      <c r="BL627">
        <v>34.326590815115793</v>
      </c>
      <c r="BM627">
        <v>84.070689424345744</v>
      </c>
      <c r="BN627">
        <v>29.272785464574511</v>
      </c>
      <c r="BO627">
        <v>51.038647416071917</v>
      </c>
      <c r="BP627">
        <v>3.5054494180505191</v>
      </c>
      <c r="BQ627">
        <v>69.234889907817873</v>
      </c>
      <c r="BR627">
        <v>3.033334953740721</v>
      </c>
      <c r="BS627">
        <v>8.4589821107015464</v>
      </c>
      <c r="BT627">
        <v>0</v>
      </c>
      <c r="BU627">
        <v>3.5651960965875422E-4</v>
      </c>
      <c r="BV627">
        <v>2.8999934451457012E-4</v>
      </c>
      <c r="BW627">
        <v>8.6392732398198711E-5</v>
      </c>
      <c r="BX627">
        <v>4.2433863586897641E-4</v>
      </c>
      <c r="BY627">
        <v>0</v>
      </c>
      <c r="BZ627">
        <v>9.2034457746889729E-5</v>
      </c>
      <c r="CA627">
        <v>1.017120733562316E-4</v>
      </c>
      <c r="CB627">
        <v>1.775718791656959E-5</v>
      </c>
      <c r="CC627">
        <v>0.41091159928967708</v>
      </c>
      <c r="CD627">
        <v>0.43884539018503033</v>
      </c>
      <c r="CE627">
        <v>0.44872538216402108</v>
      </c>
      <c r="CF627">
        <v>0.1242072345594461</v>
      </c>
      <c r="CG627">
        <v>7.3960546605279703E-2</v>
      </c>
      <c r="CH627">
        <v>0</v>
      </c>
      <c r="CI627">
        <v>4.5187145887694069E-2</v>
      </c>
      <c r="CJ627">
        <v>4.6850926282709742E-4</v>
      </c>
      <c r="CK627">
        <v>0</v>
      </c>
      <c r="CL627">
        <v>0</v>
      </c>
      <c r="CM627">
        <v>0</v>
      </c>
      <c r="CN627">
        <v>4.6907779698137824E-3</v>
      </c>
      <c r="CO627">
        <v>8.0002106796920588E-5</v>
      </c>
      <c r="CP627">
        <v>1.8781894372813979E-4</v>
      </c>
      <c r="CQ627">
        <v>1.467726507555516E-3</v>
      </c>
      <c r="CR627">
        <v>2.9407514528027862E-4</v>
      </c>
      <c r="CS627">
        <v>3.1251218220854619E-4</v>
      </c>
      <c r="CT627">
        <v>2.7378041399399012E-3</v>
      </c>
      <c r="CU627">
        <v>5.9500712711958931E-4</v>
      </c>
      <c r="CV627">
        <v>1.275915265580542E-3</v>
      </c>
      <c r="CW627">
        <v>1.9715515996900999E-5</v>
      </c>
      <c r="CX627">
        <v>7.0887575390145502E-3</v>
      </c>
      <c r="CY627">
        <v>8.0823918689685183E-6</v>
      </c>
      <c r="CZ627">
        <v>3.0583815124527441E-2</v>
      </c>
      <c r="DA627">
        <v>0</v>
      </c>
      <c r="DB627">
        <v>-2.9809350412603582E-4</v>
      </c>
      <c r="DC627">
        <v>-226.25759869818339</v>
      </c>
      <c r="DD627">
        <v>0.49947807658463722</v>
      </c>
      <c r="DE627">
        <v>-6.1165575553725704</v>
      </c>
      <c r="DF627">
        <v>3.206140740942395</v>
      </c>
      <c r="DG627">
        <v>35.233440197113111</v>
      </c>
    </row>
    <row r="628" spans="1:111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1.6897253950578379</v>
      </c>
      <c r="AI628">
        <v>1.652864023358749E-2</v>
      </c>
      <c r="AJ628">
        <v>0.92988661103185055</v>
      </c>
      <c r="AK628">
        <v>1.8171305475350601</v>
      </c>
      <c r="AL628">
        <v>1.5369761251775371E-2</v>
      </c>
      <c r="AM628">
        <v>5.475112860637097E-2</v>
      </c>
      <c r="AN628">
        <v>524.81735718367793</v>
      </c>
      <c r="AO628">
        <v>149.01984042243669</v>
      </c>
      <c r="AP628">
        <v>128.054408563306</v>
      </c>
      <c r="AQ628">
        <v>215.05321265988411</v>
      </c>
      <c r="AR628">
        <v>1.8100540469060771E-3</v>
      </c>
      <c r="AS628">
        <v>0</v>
      </c>
      <c r="AT628">
        <v>9.412124662360938</v>
      </c>
      <c r="AU628">
        <v>6.002679084847423</v>
      </c>
      <c r="AV628">
        <v>33.000200344456061</v>
      </c>
      <c r="AW628">
        <v>0</v>
      </c>
      <c r="AX628">
        <v>-19.163395540024339</v>
      </c>
      <c r="AY628">
        <v>-29.251608551640089</v>
      </c>
      <c r="AZ628">
        <v>0</v>
      </c>
      <c r="BA628">
        <v>0</v>
      </c>
      <c r="BB628">
        <v>0</v>
      </c>
      <c r="BC628">
        <v>-3.5084779780079569</v>
      </c>
      <c r="BD628">
        <v>-9.7525143774826208</v>
      </c>
      <c r="BE628">
        <v>-23.671784886675422</v>
      </c>
      <c r="BF628">
        <v>-3.7869997948201641</v>
      </c>
      <c r="BG628">
        <v>13.89553714631888</v>
      </c>
      <c r="BH628">
        <v>-0.99387372668785035</v>
      </c>
      <c r="BI628">
        <v>23.218529605955482</v>
      </c>
      <c r="BJ628">
        <v>0</v>
      </c>
      <c r="BK628">
        <v>0</v>
      </c>
      <c r="BL628">
        <v>34.009734260166397</v>
      </c>
      <c r="BM628">
        <v>86.303287148924795</v>
      </c>
      <c r="BN628">
        <v>28.37078393370567</v>
      </c>
      <c r="BO628">
        <v>50.024429371844363</v>
      </c>
      <c r="BP628">
        <v>2.9925816760772901</v>
      </c>
      <c r="BQ628">
        <v>68.617763018433934</v>
      </c>
      <c r="BR628">
        <v>2.8645990647462889</v>
      </c>
      <c r="BS628">
        <v>8.2598700628882327</v>
      </c>
      <c r="BT628">
        <v>0</v>
      </c>
      <c r="BU628">
        <v>3.6370991768185372E-4</v>
      </c>
      <c r="BV628">
        <v>2.9806366536970768E-4</v>
      </c>
      <c r="BW628">
        <v>8.8373541321600706E-5</v>
      </c>
      <c r="BX628">
        <v>4.283441314555359E-4</v>
      </c>
      <c r="BY628">
        <v>0</v>
      </c>
      <c r="BZ628">
        <v>9.5193716946326493E-5</v>
      </c>
      <c r="CA628">
        <v>9.7306358614836685E-5</v>
      </c>
      <c r="CB628">
        <v>1.7934377144287911E-5</v>
      </c>
      <c r="CC628">
        <v>0.36185155321962198</v>
      </c>
      <c r="CD628">
        <v>0.38943380782879361</v>
      </c>
      <c r="CE628">
        <v>0.407629760090924</v>
      </c>
      <c r="CF628">
        <v>0.12554703271592119</v>
      </c>
      <c r="CG628">
        <v>7.319121851551072E-2</v>
      </c>
      <c r="CH628">
        <v>0</v>
      </c>
      <c r="CI628">
        <v>5.0240856251020587E-2</v>
      </c>
      <c r="CJ628">
        <v>4.4821552485079902E-4</v>
      </c>
      <c r="CK628">
        <v>0</v>
      </c>
      <c r="CL628">
        <v>0</v>
      </c>
      <c r="CM628">
        <v>0</v>
      </c>
      <c r="CN628">
        <v>4.1468034463308353E-3</v>
      </c>
      <c r="CO628">
        <v>7.6831172642380152E-5</v>
      </c>
      <c r="CP628">
        <v>1.76046251494708E-4</v>
      </c>
      <c r="CQ628">
        <v>1.419126445795044E-3</v>
      </c>
      <c r="CR628">
        <v>2.7985091177150058E-4</v>
      </c>
      <c r="CS628">
        <v>2.6679244843209892E-4</v>
      </c>
      <c r="CT628">
        <v>2.3239697582835301E-3</v>
      </c>
      <c r="CU628">
        <v>5.791641177184775E-4</v>
      </c>
      <c r="CV628">
        <v>1.2097513191007641E-3</v>
      </c>
      <c r="CW628">
        <v>1.6343456687537351E-5</v>
      </c>
      <c r="CX628">
        <v>5.9809141411319702E-3</v>
      </c>
      <c r="CY628">
        <v>7.4083931573674528E-6</v>
      </c>
      <c r="CZ628">
        <v>2.792886267892173E-2</v>
      </c>
      <c r="DA628">
        <v>0</v>
      </c>
      <c r="DB628">
        <v>-2.4748454763295929E-4</v>
      </c>
      <c r="DC628">
        <v>-215.02553128175279</v>
      </c>
      <c r="DD628">
        <v>-0.2021647971123457</v>
      </c>
      <c r="DE628">
        <v>-3.9467400461199009</v>
      </c>
      <c r="DF628">
        <v>3.3082356237057842</v>
      </c>
      <c r="DG628">
        <v>37.371175096299517</v>
      </c>
    </row>
    <row r="629" spans="1:111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1.7974359562753499</v>
      </c>
      <c r="AI629">
        <v>1.6643949533611951E-2</v>
      </c>
      <c r="AJ629">
        <v>0.93673537618995206</v>
      </c>
      <c r="AK629">
        <v>1.918830055972536</v>
      </c>
      <c r="AL629">
        <v>1.5590976327654559E-2</v>
      </c>
      <c r="AM629">
        <v>4.9248240331960597E-2</v>
      </c>
      <c r="AN629">
        <v>623.05104187333609</v>
      </c>
      <c r="AO629">
        <v>165.93434325326709</v>
      </c>
      <c r="AP629">
        <v>145.1984724029233</v>
      </c>
      <c r="AQ629">
        <v>244.31292995279509</v>
      </c>
      <c r="AR629">
        <v>2.0544496577674081E-3</v>
      </c>
      <c r="AS629">
        <v>0</v>
      </c>
      <c r="AT629">
        <v>12.826579265303851</v>
      </c>
      <c r="AU629">
        <v>5.5800905858023766</v>
      </c>
      <c r="AV629">
        <v>33.060502465089947</v>
      </c>
      <c r="AW629">
        <v>0</v>
      </c>
      <c r="AX629">
        <v>-22.157455142529042</v>
      </c>
      <c r="AY629">
        <v>-29.309717173667149</v>
      </c>
      <c r="AZ629">
        <v>0</v>
      </c>
      <c r="BA629">
        <v>0</v>
      </c>
      <c r="BB629">
        <v>0</v>
      </c>
      <c r="BC629">
        <v>-4.7759619291325484</v>
      </c>
      <c r="BD629">
        <v>-10.324284161821209</v>
      </c>
      <c r="BE629">
        <v>-23.714189452108659</v>
      </c>
      <c r="BF629">
        <v>-3.7598864966200192</v>
      </c>
      <c r="BG629">
        <v>15.386443997448829</v>
      </c>
      <c r="BH629">
        <v>-1.1202524633830599</v>
      </c>
      <c r="BI629">
        <v>24.82593436440148</v>
      </c>
      <c r="BJ629">
        <v>0</v>
      </c>
      <c r="BK629">
        <v>0</v>
      </c>
      <c r="BL629">
        <v>34.569316990430309</v>
      </c>
      <c r="BM629">
        <v>133.18010431671649</v>
      </c>
      <c r="BN629">
        <v>28.524522203758139</v>
      </c>
      <c r="BO629">
        <v>50.12499876748069</v>
      </c>
      <c r="BP629">
        <v>3.4084289560119938</v>
      </c>
      <c r="BQ629">
        <v>70.685627217247898</v>
      </c>
      <c r="BR629">
        <v>3.007150025788861</v>
      </c>
      <c r="BS629">
        <v>8.3632889258831042</v>
      </c>
      <c r="BT629">
        <v>0</v>
      </c>
      <c r="BU629">
        <v>3.7618122324576037E-4</v>
      </c>
      <c r="BV629">
        <v>4.5797116922023049E-4</v>
      </c>
      <c r="BW629">
        <v>8.6976493438158553E-5</v>
      </c>
      <c r="BX629">
        <v>4.2680213339502289E-4</v>
      </c>
      <c r="BY629">
        <v>0</v>
      </c>
      <c r="BZ629">
        <v>9.7583370985878225E-5</v>
      </c>
      <c r="CA629">
        <v>1.0404281895573711E-4</v>
      </c>
      <c r="CB629">
        <v>1.826120153006715E-5</v>
      </c>
      <c r="CC629">
        <v>0.418657267052857</v>
      </c>
      <c r="CD629">
        <v>0.44598100862056911</v>
      </c>
      <c r="CE629">
        <v>0.4038239555486659</v>
      </c>
      <c r="CF629">
        <v>0.1252926783024528</v>
      </c>
      <c r="CG629">
        <v>7.5518242264240837E-2</v>
      </c>
      <c r="CH629">
        <v>0</v>
      </c>
      <c r="CI629">
        <v>3.4573192934688322E-2</v>
      </c>
      <c r="CJ629">
        <v>4.7924521448582873E-4</v>
      </c>
      <c r="CK629">
        <v>0</v>
      </c>
      <c r="CL629">
        <v>0</v>
      </c>
      <c r="CM629">
        <v>0</v>
      </c>
      <c r="CN629">
        <v>3.8724099607428258E-3</v>
      </c>
      <c r="CO629">
        <v>7.7475073011394903E-5</v>
      </c>
      <c r="CP629">
        <v>1.8082754250495651E-4</v>
      </c>
      <c r="CQ629">
        <v>1.430702045664762E-3</v>
      </c>
      <c r="CR629">
        <v>2.7394743321749771E-4</v>
      </c>
      <c r="CS629">
        <v>3.2695800898373723E-4</v>
      </c>
      <c r="CT629">
        <v>2.521857566888986E-3</v>
      </c>
      <c r="CU629">
        <v>5.7718789592094383E-4</v>
      </c>
      <c r="CV629">
        <v>1.2569218131131051E-3</v>
      </c>
      <c r="CW629">
        <v>2.2446071210989621E-5</v>
      </c>
      <c r="CX629">
        <v>6.9681104247076506E-3</v>
      </c>
      <c r="CY629">
        <v>7.9765331641271661E-6</v>
      </c>
      <c r="CZ629">
        <v>2.9916433979459901E-2</v>
      </c>
      <c r="DA629">
        <v>0</v>
      </c>
      <c r="DB629">
        <v>-4.4239312341414801E-4</v>
      </c>
      <c r="DC629">
        <v>-244.283455911939</v>
      </c>
      <c r="DD629">
        <v>0.29099208489060402</v>
      </c>
      <c r="DE629">
        <v>-5.4080486118400888</v>
      </c>
      <c r="DF629">
        <v>3.1041718281599189</v>
      </c>
      <c r="DG629">
        <v>32.934339028003279</v>
      </c>
    </row>
    <row r="630" spans="1:111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1.5714154229117561</v>
      </c>
      <c r="AI630">
        <v>1.6436496977697869E-2</v>
      </c>
      <c r="AJ630">
        <v>0.94018136497910898</v>
      </c>
      <c r="AK630">
        <v>1.671395971243818</v>
      </c>
      <c r="AL630">
        <v>1.545328816396698E-2</v>
      </c>
      <c r="AM630">
        <v>4.6484465317391678E-2</v>
      </c>
      <c r="AN630">
        <v>479.01994579844933</v>
      </c>
      <c r="AO630">
        <v>134.35623918446501</v>
      </c>
      <c r="AP630">
        <v>118.6175666521077</v>
      </c>
      <c r="AQ630">
        <v>194.60815411774351</v>
      </c>
      <c r="AR630">
        <v>1.7230300191803951E-3</v>
      </c>
      <c r="AS630">
        <v>0</v>
      </c>
      <c r="AT630">
        <v>9.2153558088367742</v>
      </c>
      <c r="AU630">
        <v>5.6113369232503132</v>
      </c>
      <c r="AV630">
        <v>33.046523004791673</v>
      </c>
      <c r="AW630">
        <v>0</v>
      </c>
      <c r="AX630">
        <v>-18.212288164514071</v>
      </c>
      <c r="AY630">
        <v>-29.660927572364699</v>
      </c>
      <c r="AZ630">
        <v>0</v>
      </c>
      <c r="BA630">
        <v>0</v>
      </c>
      <c r="BB630">
        <v>0</v>
      </c>
      <c r="BC630">
        <v>-3.440273526506759</v>
      </c>
      <c r="BD630">
        <v>-9.2014674576801561</v>
      </c>
      <c r="BE630">
        <v>-23.698922877606719</v>
      </c>
      <c r="BF630">
        <v>-3.7938144359882808</v>
      </c>
      <c r="BG630">
        <v>14.50207316018256</v>
      </c>
      <c r="BH630">
        <v>-0.95139392466470218</v>
      </c>
      <c r="BI630">
        <v>22.873992781595341</v>
      </c>
      <c r="BJ630">
        <v>0</v>
      </c>
      <c r="BK630">
        <v>0</v>
      </c>
      <c r="BL630">
        <v>33.968236378482288</v>
      </c>
      <c r="BM630">
        <v>64.163714998263515</v>
      </c>
      <c r="BN630">
        <v>28.283275174160959</v>
      </c>
      <c r="BO630">
        <v>49.933011763820431</v>
      </c>
      <c r="BP630">
        <v>2.86838081573771</v>
      </c>
      <c r="BQ630">
        <v>68.182744221958473</v>
      </c>
      <c r="BR630">
        <v>2.8262086520256888</v>
      </c>
      <c r="BS630">
        <v>8.1736646458630222</v>
      </c>
      <c r="BT630">
        <v>0</v>
      </c>
      <c r="BU630">
        <v>3.646680429320066E-4</v>
      </c>
      <c r="BV630">
        <v>2.3884814081754751E-4</v>
      </c>
      <c r="BW630">
        <v>8.7717885433378974E-5</v>
      </c>
      <c r="BX630">
        <v>4.2943804585687638E-4</v>
      </c>
      <c r="BY630">
        <v>0</v>
      </c>
      <c r="BZ630">
        <v>9.5528352478050054E-5</v>
      </c>
      <c r="CA630">
        <v>9.5862441865750001E-5</v>
      </c>
      <c r="CB630">
        <v>1.7761758548643689E-5</v>
      </c>
      <c r="CC630">
        <v>0.42937294907954821</v>
      </c>
      <c r="CD630">
        <v>0.45814557730001881</v>
      </c>
      <c r="CE630">
        <v>0.28150234846227112</v>
      </c>
      <c r="CF630">
        <v>0.1252468433218758</v>
      </c>
      <c r="CG630">
        <v>7.8260628195951878E-2</v>
      </c>
      <c r="CH630">
        <v>0</v>
      </c>
      <c r="CI630">
        <v>1.9663402514349691E-2</v>
      </c>
      <c r="CJ630">
        <v>4.4156451136364877E-4</v>
      </c>
      <c r="CK630">
        <v>0</v>
      </c>
      <c r="CL630">
        <v>0</v>
      </c>
      <c r="CM630">
        <v>0</v>
      </c>
      <c r="CN630">
        <v>2.232375584241619E-3</v>
      </c>
      <c r="CO630">
        <v>7.6563080959474508E-5</v>
      </c>
      <c r="CP630">
        <v>1.865341889049673E-4</v>
      </c>
      <c r="CQ630">
        <v>1.3959323055994931E-3</v>
      </c>
      <c r="CR630">
        <v>2.8638702788122221E-4</v>
      </c>
      <c r="CS630">
        <v>2.3151059256598181E-4</v>
      </c>
      <c r="CT630">
        <v>2.1630263229073699E-3</v>
      </c>
      <c r="CU630">
        <v>5.861239751672418E-4</v>
      </c>
      <c r="CV630">
        <v>1.286330578815499E-3</v>
      </c>
      <c r="CW630">
        <v>1.650343287339746E-5</v>
      </c>
      <c r="CX630">
        <v>7.0573871798512138E-3</v>
      </c>
      <c r="CY630">
        <v>7.2577737564872484E-6</v>
      </c>
      <c r="CZ630">
        <v>2.5828563579724191E-2</v>
      </c>
      <c r="DA630">
        <v>0</v>
      </c>
      <c r="DB630">
        <v>-3.561730963704529E-4</v>
      </c>
      <c r="DC630">
        <v>-194.58268172726011</v>
      </c>
      <c r="DD630">
        <v>-0.53523791581392288</v>
      </c>
      <c r="DE630">
        <v>-1.6392763892854489</v>
      </c>
      <c r="DF630">
        <v>2.6644637536407401</v>
      </c>
      <c r="DG630">
        <v>28.101035256242572</v>
      </c>
    </row>
    <row r="631" spans="1:111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1.5942380909602309</v>
      </c>
      <c r="AI631">
        <v>1.732561880953775E-2</v>
      </c>
      <c r="AJ631">
        <v>0.96679261525004345</v>
      </c>
      <c r="AK631">
        <v>1.648996975786861</v>
      </c>
      <c r="AL631">
        <v>1.675028031969835E-2</v>
      </c>
      <c r="AM631">
        <v>2.5281201651832549E-2</v>
      </c>
      <c r="AN631">
        <v>506.72844177416653</v>
      </c>
      <c r="AO631">
        <v>150.87967534053871</v>
      </c>
      <c r="AP631">
        <v>133.1032696158025</v>
      </c>
      <c r="AQ631">
        <v>214.68119893529081</v>
      </c>
      <c r="AR631">
        <v>1.7999541984779479E-3</v>
      </c>
      <c r="AS631">
        <v>0</v>
      </c>
      <c r="AT631">
        <v>10.87555588552903</v>
      </c>
      <c r="AU631">
        <v>6.1758201799846457</v>
      </c>
      <c r="AV631">
        <v>33.192061271869314</v>
      </c>
      <c r="AW631">
        <v>0</v>
      </c>
      <c r="AX631">
        <v>-21.488619663540948</v>
      </c>
      <c r="AY631">
        <v>-28.754817673842041</v>
      </c>
      <c r="AZ631">
        <v>0</v>
      </c>
      <c r="BA631">
        <v>0</v>
      </c>
      <c r="BB631">
        <v>0</v>
      </c>
      <c r="BC631">
        <v>-4.0536852875330256</v>
      </c>
      <c r="BD631">
        <v>-10.59045149762788</v>
      </c>
      <c r="BE631">
        <v>-23.80158294431584</v>
      </c>
      <c r="BF631">
        <v>-3.7624266032519511</v>
      </c>
      <c r="BG631">
        <v>14.996359640905061</v>
      </c>
      <c r="BH631">
        <v>-0.94286495366673906</v>
      </c>
      <c r="BI631">
        <v>23.50655175710617</v>
      </c>
      <c r="BJ631">
        <v>0</v>
      </c>
      <c r="BK631">
        <v>0</v>
      </c>
      <c r="BL631">
        <v>34.332573748071923</v>
      </c>
      <c r="BM631">
        <v>72.951798714406308</v>
      </c>
      <c r="BN631">
        <v>29.644198954277599</v>
      </c>
      <c r="BO631">
        <v>51.371118882279838</v>
      </c>
      <c r="BP631">
        <v>3.3875660337094811</v>
      </c>
      <c r="BQ631">
        <v>69.371855538099894</v>
      </c>
      <c r="BR631">
        <v>2.9786755810950138</v>
      </c>
      <c r="BS631">
        <v>8.5176700985524061</v>
      </c>
      <c r="BT631">
        <v>0</v>
      </c>
      <c r="BU631">
        <v>3.5514606346735461E-4</v>
      </c>
      <c r="BV631">
        <v>2.536305080470547E-4</v>
      </c>
      <c r="BW631">
        <v>8.930690302794432E-5</v>
      </c>
      <c r="BX631">
        <v>4.2710191898171748E-4</v>
      </c>
      <c r="BY631">
        <v>0</v>
      </c>
      <c r="BZ631">
        <v>9.2973301660172135E-5</v>
      </c>
      <c r="CA631">
        <v>9.8513428451063389E-5</v>
      </c>
      <c r="CB631">
        <v>1.78181608116046E-5</v>
      </c>
      <c r="CC631">
        <v>0.35984978618305419</v>
      </c>
      <c r="CD631">
        <v>0.38764164490064651</v>
      </c>
      <c r="CE631">
        <v>0.39903016970820898</v>
      </c>
      <c r="CF631">
        <v>0.12613486763246939</v>
      </c>
      <c r="CG631">
        <v>7.2547603910658051E-2</v>
      </c>
      <c r="CH631">
        <v>0</v>
      </c>
      <c r="CI631">
        <v>2.548651371466221E-2</v>
      </c>
      <c r="CJ631">
        <v>4.5377556684473951E-4</v>
      </c>
      <c r="CK631">
        <v>0</v>
      </c>
      <c r="CL631">
        <v>0</v>
      </c>
      <c r="CM631">
        <v>0</v>
      </c>
      <c r="CN631">
        <v>3.9422270908230023E-3</v>
      </c>
      <c r="CO631">
        <v>8.1141480477420289E-5</v>
      </c>
      <c r="CP631">
        <v>1.8776618187173991E-4</v>
      </c>
      <c r="CQ631">
        <v>1.4975875619455969E-3</v>
      </c>
      <c r="CR631">
        <v>2.9374496827779261E-4</v>
      </c>
      <c r="CS631">
        <v>3.1046272797711588E-4</v>
      </c>
      <c r="CT631">
        <v>2.660754795069469E-3</v>
      </c>
      <c r="CU631">
        <v>6.066355927686495E-4</v>
      </c>
      <c r="CV631">
        <v>1.256932130901392E-3</v>
      </c>
      <c r="CW631">
        <v>1.9528082868058319E-5</v>
      </c>
      <c r="CX631">
        <v>6.2346202241012616E-3</v>
      </c>
      <c r="CY631">
        <v>7.8619424962338743E-6</v>
      </c>
      <c r="CZ631">
        <v>2.7621161590764751E-2</v>
      </c>
      <c r="DA631">
        <v>0</v>
      </c>
      <c r="DB631">
        <v>-4.1897422234362792E-5</v>
      </c>
      <c r="DC631">
        <v>-214.65361967112219</v>
      </c>
      <c r="DD631">
        <v>5.8243916369974613E-2</v>
      </c>
      <c r="DE631">
        <v>-5.1719416172970378</v>
      </c>
      <c r="DF631">
        <v>3.0058968934703629</v>
      </c>
      <c r="DG631">
        <v>30.188306178299889</v>
      </c>
    </row>
    <row r="632" spans="1:111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1.7075092384939019</v>
      </c>
      <c r="AI632">
        <v>1.610479380361661E-2</v>
      </c>
      <c r="AJ632">
        <v>0.93577184264389768</v>
      </c>
      <c r="AK632">
        <v>1.8247068349301301</v>
      </c>
      <c r="AL632">
        <v>1.5070412573010341E-2</v>
      </c>
      <c r="AM632">
        <v>5.002247111903485E-2</v>
      </c>
      <c r="AN632">
        <v>496.52830698731128</v>
      </c>
      <c r="AO632">
        <v>157.32638833220369</v>
      </c>
      <c r="AP632">
        <v>139.92366452633141</v>
      </c>
      <c r="AQ632">
        <v>219.91097399806199</v>
      </c>
      <c r="AR632">
        <v>1.8038563663223049E-3</v>
      </c>
      <c r="AS632">
        <v>0</v>
      </c>
      <c r="AT632">
        <v>10.24879230605011</v>
      </c>
      <c r="AU632">
        <v>5.8608899364910174</v>
      </c>
      <c r="AV632">
        <v>33.094702178942242</v>
      </c>
      <c r="AW632">
        <v>0</v>
      </c>
      <c r="AX632">
        <v>-19.628414471994962</v>
      </c>
      <c r="AY632">
        <v>-29.5759699494884</v>
      </c>
      <c r="AZ632">
        <v>0</v>
      </c>
      <c r="BA632">
        <v>0</v>
      </c>
      <c r="BB632">
        <v>0</v>
      </c>
      <c r="BC632">
        <v>-3.8201066189809398</v>
      </c>
      <c r="BD632">
        <v>-9.7758931176848023</v>
      </c>
      <c r="BE632">
        <v>-23.744897927448399</v>
      </c>
      <c r="BF632">
        <v>-3.8048800573380088</v>
      </c>
      <c r="BG632">
        <v>14.048958968693279</v>
      </c>
      <c r="BH632">
        <v>-1.0165379084184849</v>
      </c>
      <c r="BI632">
        <v>23.736858605585262</v>
      </c>
      <c r="BJ632">
        <v>0</v>
      </c>
      <c r="BK632">
        <v>0</v>
      </c>
      <c r="BL632">
        <v>34.104560147095867</v>
      </c>
      <c r="BM632">
        <v>73.769017045696017</v>
      </c>
      <c r="BN632">
        <v>27.789159899833152</v>
      </c>
      <c r="BO632">
        <v>49.42484549058014</v>
      </c>
      <c r="BP632">
        <v>2.8214164482340549</v>
      </c>
      <c r="BQ632">
        <v>68.162485868172766</v>
      </c>
      <c r="BR632">
        <v>2.857270635204936</v>
      </c>
      <c r="BS632">
        <v>8.1007580897833442</v>
      </c>
      <c r="BT632">
        <v>0</v>
      </c>
      <c r="BU632">
        <v>3.7581878455798909E-4</v>
      </c>
      <c r="BV632">
        <v>2.652247287275837E-4</v>
      </c>
      <c r="BW632">
        <v>8.5424215746685912E-5</v>
      </c>
      <c r="BX632">
        <v>4.3089125467758228E-4</v>
      </c>
      <c r="BY632">
        <v>0</v>
      </c>
      <c r="BZ632">
        <v>9.6455245828055893E-5</v>
      </c>
      <c r="CA632">
        <v>9.9478619665575578E-5</v>
      </c>
      <c r="CB632">
        <v>1.7950149911180071E-5</v>
      </c>
      <c r="CC632">
        <v>0.36738213247710372</v>
      </c>
      <c r="CD632">
        <v>0.39862533734830591</v>
      </c>
      <c r="CE632">
        <v>0.46687721345411709</v>
      </c>
      <c r="CF632">
        <v>0.12565850146944479</v>
      </c>
      <c r="CG632">
        <v>8.0939366410891375E-2</v>
      </c>
      <c r="CH632">
        <v>0</v>
      </c>
      <c r="CI632">
        <v>3.096359012664001E-2</v>
      </c>
      <c r="CJ632">
        <v>4.5822146013426611E-4</v>
      </c>
      <c r="CK632">
        <v>0</v>
      </c>
      <c r="CL632">
        <v>0</v>
      </c>
      <c r="CM632">
        <v>0</v>
      </c>
      <c r="CN632">
        <v>4.5018618261805313E-3</v>
      </c>
      <c r="CO632">
        <v>7.4949905828190183E-5</v>
      </c>
      <c r="CP632">
        <v>1.955523296648218E-4</v>
      </c>
      <c r="CQ632">
        <v>1.38154870277001E-3</v>
      </c>
      <c r="CR632">
        <v>3.0761304255004008E-4</v>
      </c>
      <c r="CS632">
        <v>2.1462344858907831E-4</v>
      </c>
      <c r="CT632">
        <v>2.8024759795160438E-3</v>
      </c>
      <c r="CU632">
        <v>5.672056472386625E-4</v>
      </c>
      <c r="CV632">
        <v>1.303511806642778E-3</v>
      </c>
      <c r="CW632">
        <v>1.938243986339268E-5</v>
      </c>
      <c r="CX632">
        <v>5.9166134906767148E-3</v>
      </c>
      <c r="CY632">
        <v>7.3795621318544822E-6</v>
      </c>
      <c r="CZ632">
        <v>2.7499084827188928E-2</v>
      </c>
      <c r="DA632">
        <v>0</v>
      </c>
      <c r="DB632">
        <v>-3.2099089093789302E-4</v>
      </c>
      <c r="DC632">
        <v>-219.88379590412569</v>
      </c>
      <c r="DD632">
        <v>0.27902064425870782</v>
      </c>
      <c r="DE632">
        <v>-4.3003999452522308</v>
      </c>
      <c r="DF632">
        <v>2.9395154202925822</v>
      </c>
      <c r="DG632">
        <v>30.62227742567207</v>
      </c>
    </row>
    <row r="633" spans="1:111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1.7681783359339771</v>
      </c>
      <c r="AI633">
        <v>1.590120737657566E-2</v>
      </c>
      <c r="AJ633">
        <v>0.91651400224451063</v>
      </c>
      <c r="AK633">
        <v>1.9292431455913721</v>
      </c>
      <c r="AL633">
        <v>1.4573679213225291E-2</v>
      </c>
      <c r="AM633">
        <v>6.5538523726237488E-2</v>
      </c>
      <c r="AN633">
        <v>493.66387545050372</v>
      </c>
      <c r="AO633">
        <v>155.07493746046191</v>
      </c>
      <c r="AP633">
        <v>136.6722846425769</v>
      </c>
      <c r="AQ633">
        <v>217.29004305502829</v>
      </c>
      <c r="AR633">
        <v>1.782620352093753E-3</v>
      </c>
      <c r="AS633">
        <v>0</v>
      </c>
      <c r="AT633">
        <v>10.937117238875279</v>
      </c>
      <c r="AU633">
        <v>6.2676246910814717</v>
      </c>
      <c r="AV633">
        <v>32.988634323731063</v>
      </c>
      <c r="AW633">
        <v>0</v>
      </c>
      <c r="AX633">
        <v>-21.00086164279935</v>
      </c>
      <c r="AY633">
        <v>-29.19251461088847</v>
      </c>
      <c r="AZ633">
        <v>0</v>
      </c>
      <c r="BA633">
        <v>0</v>
      </c>
      <c r="BB633">
        <v>0</v>
      </c>
      <c r="BC633">
        <v>-4.0811078266219516</v>
      </c>
      <c r="BD633">
        <v>-10.61502137797242</v>
      </c>
      <c r="BE633">
        <v>-23.669427799909151</v>
      </c>
      <c r="BF633">
        <v>-3.8771557222975459</v>
      </c>
      <c r="BG633">
        <v>14.993966606636359</v>
      </c>
      <c r="BH633">
        <v>-1.0174323755632171</v>
      </c>
      <c r="BI633">
        <v>24.028352432576259</v>
      </c>
      <c r="BJ633">
        <v>0</v>
      </c>
      <c r="BK633">
        <v>0</v>
      </c>
      <c r="BL633">
        <v>34.191845779794427</v>
      </c>
      <c r="BM633">
        <v>72.808681847420189</v>
      </c>
      <c r="BN633">
        <v>27.43027012124157</v>
      </c>
      <c r="BO633">
        <v>49.607985922774539</v>
      </c>
      <c r="BP633">
        <v>3.1628133294925429</v>
      </c>
      <c r="BQ633">
        <v>67.305867622214464</v>
      </c>
      <c r="BR633">
        <v>2.856301322396074</v>
      </c>
      <c r="BS633">
        <v>8.1832940606674285</v>
      </c>
      <c r="BT633">
        <v>0</v>
      </c>
      <c r="BU633">
        <v>3.8302393628595981E-4</v>
      </c>
      <c r="BV633">
        <v>2.8171475690327228E-4</v>
      </c>
      <c r="BW633">
        <v>8.5309157186072188E-5</v>
      </c>
      <c r="BX633">
        <v>4.3909961257657392E-4</v>
      </c>
      <c r="BY633">
        <v>0</v>
      </c>
      <c r="BZ633">
        <v>9.5453644416027439E-5</v>
      </c>
      <c r="CA633">
        <v>1.007002389215995E-4</v>
      </c>
      <c r="CB633">
        <v>1.8728566407691339E-5</v>
      </c>
      <c r="CC633">
        <v>0.42437568761944</v>
      </c>
      <c r="CD633">
        <v>0.45497826361640381</v>
      </c>
      <c r="CE633">
        <v>0.42605249414707241</v>
      </c>
      <c r="CF633">
        <v>0.1240410553939382</v>
      </c>
      <c r="CG633">
        <v>8.3641161513500192E-2</v>
      </c>
      <c r="CH633">
        <v>0</v>
      </c>
      <c r="CI633">
        <v>3.8671332224580988E-2</v>
      </c>
      <c r="CJ633">
        <v>4.6384852011062329E-4</v>
      </c>
      <c r="CK633">
        <v>0</v>
      </c>
      <c r="CL633">
        <v>0</v>
      </c>
      <c r="CM633">
        <v>0</v>
      </c>
      <c r="CN633">
        <v>4.2457059520084909E-3</v>
      </c>
      <c r="CO633">
        <v>7.3713982460909953E-5</v>
      </c>
      <c r="CP633">
        <v>1.9877031887296449E-4</v>
      </c>
      <c r="CQ633">
        <v>1.3575377698682571E-3</v>
      </c>
      <c r="CR633">
        <v>2.878475883121737E-4</v>
      </c>
      <c r="CS633">
        <v>3.3613238113092662E-4</v>
      </c>
      <c r="CT633">
        <v>2.192910729600467E-3</v>
      </c>
      <c r="CU633">
        <v>5.4115079269915394E-4</v>
      </c>
      <c r="CV633">
        <v>1.3299954544438259E-3</v>
      </c>
      <c r="CW633">
        <v>1.948433176647549E-5</v>
      </c>
      <c r="CX633">
        <v>6.7480858144136086E-3</v>
      </c>
      <c r="CY633">
        <v>7.3757515095967473E-6</v>
      </c>
      <c r="CZ633">
        <v>2.811617072816236E-2</v>
      </c>
      <c r="DA633">
        <v>0</v>
      </c>
      <c r="DB633">
        <v>-5.5001683909282784E-4</v>
      </c>
      <c r="DC633">
        <v>-217.26247690113919</v>
      </c>
      <c r="DD633">
        <v>0.14364058105275029</v>
      </c>
      <c r="DE633">
        <v>-4.5933354155762167</v>
      </c>
      <c r="DF633">
        <v>3.3865011714165529</v>
      </c>
      <c r="DG633">
        <v>35.138229094977881</v>
      </c>
    </row>
    <row r="634" spans="1:111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1.6819981014009371</v>
      </c>
      <c r="AI634">
        <v>1.6744351139360361E-2</v>
      </c>
      <c r="AJ634">
        <v>0.96433547705801437</v>
      </c>
      <c r="AK634">
        <v>1.7442042857107289</v>
      </c>
      <c r="AL634">
        <v>1.6147171844001981E-2</v>
      </c>
      <c r="AM634">
        <v>2.7229907896318701E-2</v>
      </c>
      <c r="AN634">
        <v>484.50104633381198</v>
      </c>
      <c r="AO634">
        <v>155.81316288502961</v>
      </c>
      <c r="AP634">
        <v>141.12747701254639</v>
      </c>
      <c r="AQ634">
        <v>216.8951696255412</v>
      </c>
      <c r="AR634">
        <v>1.7743739279456609E-3</v>
      </c>
      <c r="AS634">
        <v>0</v>
      </c>
      <c r="AT634">
        <v>12.042778506553971</v>
      </c>
      <c r="AU634">
        <v>5.5921861900567409</v>
      </c>
      <c r="AV634">
        <v>33.241984357944567</v>
      </c>
      <c r="AW634">
        <v>0</v>
      </c>
      <c r="AX634">
        <v>-22.069073663129679</v>
      </c>
      <c r="AY634">
        <v>-28.8078753914256</v>
      </c>
      <c r="AZ634">
        <v>0</v>
      </c>
      <c r="BA634">
        <v>0</v>
      </c>
      <c r="BB634">
        <v>0</v>
      </c>
      <c r="BC634">
        <v>-4.4871061280454656</v>
      </c>
      <c r="BD634">
        <v>-10.102296524792379</v>
      </c>
      <c r="BE634">
        <v>-23.84477330754364</v>
      </c>
      <c r="BF634">
        <v>-3.7823344986211982</v>
      </c>
      <c r="BG634">
        <v>14.8536131566837</v>
      </c>
      <c r="BH634">
        <v>-0.96173100796653499</v>
      </c>
      <c r="BI634">
        <v>24.772151590584869</v>
      </c>
      <c r="BJ634">
        <v>0</v>
      </c>
      <c r="BK634">
        <v>0</v>
      </c>
      <c r="BL634">
        <v>34.458416504539287</v>
      </c>
      <c r="BM634">
        <v>64.634651191561971</v>
      </c>
      <c r="BN634">
        <v>28.761442123783329</v>
      </c>
      <c r="BO634">
        <v>50.516533237354018</v>
      </c>
      <c r="BP634">
        <v>3.262039824075357</v>
      </c>
      <c r="BQ634">
        <v>68.282688516112373</v>
      </c>
      <c r="BR634">
        <v>3.0147636655075361</v>
      </c>
      <c r="BS634">
        <v>8.4252991001426469</v>
      </c>
      <c r="BT634">
        <v>0</v>
      </c>
      <c r="BU634">
        <v>3.7087753514936019E-4</v>
      </c>
      <c r="BV634">
        <v>2.394497365175426E-4</v>
      </c>
      <c r="BW634">
        <v>8.6953996516904035E-5</v>
      </c>
      <c r="BX634">
        <v>4.2977339834775549E-4</v>
      </c>
      <c r="BY634">
        <v>0</v>
      </c>
      <c r="BZ634">
        <v>9.3447795660737506E-5</v>
      </c>
      <c r="CA634">
        <v>1.038174211392036E-4</v>
      </c>
      <c r="CB634">
        <v>1.8342130678476441E-5</v>
      </c>
      <c r="CC634">
        <v>0.41501914011890811</v>
      </c>
      <c r="CD634">
        <v>0.44380312882058781</v>
      </c>
      <c r="CE634">
        <v>0.43593921400294178</v>
      </c>
      <c r="CF634">
        <v>0.1278481414057582</v>
      </c>
      <c r="CG634">
        <v>7.7606217155962554E-2</v>
      </c>
      <c r="CH634">
        <v>0</v>
      </c>
      <c r="CI634">
        <v>1.091235940458748E-2</v>
      </c>
      <c r="CJ634">
        <v>4.7820698017025172E-4</v>
      </c>
      <c r="CK634">
        <v>0</v>
      </c>
      <c r="CL634">
        <v>0</v>
      </c>
      <c r="CM634">
        <v>0</v>
      </c>
      <c r="CN634">
        <v>4.7598311618435966E-3</v>
      </c>
      <c r="CO634">
        <v>7.8379615235685601E-5</v>
      </c>
      <c r="CP634">
        <v>1.9117319483838809E-4</v>
      </c>
      <c r="CQ634">
        <v>1.4452743075427539E-3</v>
      </c>
      <c r="CR634">
        <v>2.9079601917391708E-4</v>
      </c>
      <c r="CS634">
        <v>3.5259324367161929E-4</v>
      </c>
      <c r="CT634">
        <v>2.1870948691668042E-3</v>
      </c>
      <c r="CU634">
        <v>6.170802494341721E-4</v>
      </c>
      <c r="CV634">
        <v>1.2994657506568889E-3</v>
      </c>
      <c r="CW634">
        <v>1.9467719136300692E-5</v>
      </c>
      <c r="CX634">
        <v>6.9492262117063974E-3</v>
      </c>
      <c r="CY634">
        <v>8.0072655932638309E-6</v>
      </c>
      <c r="CZ634">
        <v>2.8163966332415871E-2</v>
      </c>
      <c r="DA634">
        <v>0</v>
      </c>
      <c r="DB634">
        <v>-1.9533198498901671E-4</v>
      </c>
      <c r="DC634">
        <v>-216.86720099119381</v>
      </c>
      <c r="DD634">
        <v>-0.2114508533850312</v>
      </c>
      <c r="DE634">
        <v>-6.1843898527396686</v>
      </c>
      <c r="DF634">
        <v>2.924585320741441</v>
      </c>
      <c r="DG634">
        <v>27.132331328277719</v>
      </c>
    </row>
    <row r="635" spans="1:111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1.7464856651897791</v>
      </c>
      <c r="AI635">
        <v>1.658713483215438E-2</v>
      </c>
      <c r="AJ635">
        <v>0.90438953778279119</v>
      </c>
      <c r="AK635">
        <v>1.9311210656563851</v>
      </c>
      <c r="AL635">
        <v>1.5001231203992939E-2</v>
      </c>
      <c r="AM635">
        <v>7.5368775025916837E-2</v>
      </c>
      <c r="AN635">
        <v>578.77079821822144</v>
      </c>
      <c r="AO635">
        <v>143.26793658318701</v>
      </c>
      <c r="AP635">
        <v>122.5556409851057</v>
      </c>
      <c r="AQ635">
        <v>215.97588373149151</v>
      </c>
      <c r="AR635">
        <v>1.9330678008105261E-3</v>
      </c>
      <c r="AS635">
        <v>0</v>
      </c>
      <c r="AT635">
        <v>11.82382905101446</v>
      </c>
      <c r="AU635">
        <v>5.8700619167159394</v>
      </c>
      <c r="AV635">
        <v>32.862760815398843</v>
      </c>
      <c r="AW635">
        <v>0</v>
      </c>
      <c r="AX635">
        <v>-21.60426470832158</v>
      </c>
      <c r="AY635">
        <v>-28.95238707480766</v>
      </c>
      <c r="AZ635">
        <v>0</v>
      </c>
      <c r="BA635">
        <v>0</v>
      </c>
      <c r="BB635">
        <v>0</v>
      </c>
      <c r="BC635">
        <v>-4.4081519747430411</v>
      </c>
      <c r="BD635">
        <v>-10.285839568683249</v>
      </c>
      <c r="BE635">
        <v>-23.573720029759869</v>
      </c>
      <c r="BF635">
        <v>-3.7717246447089869</v>
      </c>
      <c r="BG635">
        <v>14.71687701588273</v>
      </c>
      <c r="BH635">
        <v>-1.057675649828874</v>
      </c>
      <c r="BI635">
        <v>24.18467530849637</v>
      </c>
      <c r="BJ635">
        <v>0</v>
      </c>
      <c r="BK635">
        <v>0</v>
      </c>
      <c r="BL635">
        <v>34.406083902815112</v>
      </c>
      <c r="BM635">
        <v>112.67902815890091</v>
      </c>
      <c r="BN635">
        <v>28.260070548993191</v>
      </c>
      <c r="BO635">
        <v>50.03566376253567</v>
      </c>
      <c r="BP635">
        <v>3.120707065938046</v>
      </c>
      <c r="BQ635">
        <v>69.359468752271439</v>
      </c>
      <c r="BR635">
        <v>2.94921798042623</v>
      </c>
      <c r="BS635">
        <v>8.1821625452520799</v>
      </c>
      <c r="BT635">
        <v>0</v>
      </c>
      <c r="BU635">
        <v>3.7295523064265272E-4</v>
      </c>
      <c r="BV635">
        <v>4.0189080053807118E-4</v>
      </c>
      <c r="BW635">
        <v>8.4349046188659669E-5</v>
      </c>
      <c r="BX635">
        <v>4.2699679805240093E-4</v>
      </c>
      <c r="BY635">
        <v>0</v>
      </c>
      <c r="BZ635">
        <v>9.552836398508419E-5</v>
      </c>
      <c r="CA635">
        <v>1.013553712698634E-4</v>
      </c>
      <c r="CB635">
        <v>1.76322330936296E-5</v>
      </c>
      <c r="CC635">
        <v>0.40836266763623091</v>
      </c>
      <c r="CD635">
        <v>0.43885673040409018</v>
      </c>
      <c r="CE635">
        <v>0.34502836687791189</v>
      </c>
      <c r="CF635">
        <v>0.1239119994940505</v>
      </c>
      <c r="CG635">
        <v>7.5874825533289461E-2</v>
      </c>
      <c r="CH635">
        <v>0</v>
      </c>
      <c r="CI635">
        <v>4.0918401363262517E-2</v>
      </c>
      <c r="CJ635">
        <v>4.6686621076829298E-4</v>
      </c>
      <c r="CK635">
        <v>0</v>
      </c>
      <c r="CL635">
        <v>0</v>
      </c>
      <c r="CM635">
        <v>0</v>
      </c>
      <c r="CN635">
        <v>3.3278884974721631E-3</v>
      </c>
      <c r="CO635">
        <v>7.6702991268739887E-5</v>
      </c>
      <c r="CP635">
        <v>1.871871807462647E-4</v>
      </c>
      <c r="CQ635">
        <v>1.4154630577840361E-3</v>
      </c>
      <c r="CR635">
        <v>3.1862194996439631E-4</v>
      </c>
      <c r="CS635">
        <v>1.9792406533591949E-4</v>
      </c>
      <c r="CT635">
        <v>2.197219479513872E-3</v>
      </c>
      <c r="CU635">
        <v>5.6317899387688629E-4</v>
      </c>
      <c r="CV635">
        <v>1.258545961486863E-3</v>
      </c>
      <c r="CW635">
        <v>1.9458067930257911E-5</v>
      </c>
      <c r="CX635">
        <v>6.7735666285004088E-3</v>
      </c>
      <c r="CY635">
        <v>7.7439727865906827E-6</v>
      </c>
      <c r="CZ635">
        <v>2.8969193588812659E-2</v>
      </c>
      <c r="DA635">
        <v>0</v>
      </c>
      <c r="DB635">
        <v>-1.675651182460729E-4</v>
      </c>
      <c r="DC635">
        <v>-215.9470821030209</v>
      </c>
      <c r="DD635">
        <v>0.1572181889787316</v>
      </c>
      <c r="DE635">
        <v>-5.8190016100511546</v>
      </c>
      <c r="DF635">
        <v>3.058876649562666</v>
      </c>
      <c r="DG635">
        <v>34.535815117352548</v>
      </c>
    </row>
    <row r="636" spans="1:111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1.618078479750793</v>
      </c>
      <c r="AI636">
        <v>1.6733381812551081E-2</v>
      </c>
      <c r="AJ636">
        <v>0.95904357219700698</v>
      </c>
      <c r="AK636">
        <v>1.6871792719043059</v>
      </c>
      <c r="AL636">
        <v>1.6048042268445421E-2</v>
      </c>
      <c r="AM636">
        <v>3.1432367093331852E-2</v>
      </c>
      <c r="AN636">
        <v>478.68031850864878</v>
      </c>
      <c r="AO636">
        <v>152.08364572184709</v>
      </c>
      <c r="AP636">
        <v>129.69270259102311</v>
      </c>
      <c r="AQ636">
        <v>212.41419948798551</v>
      </c>
      <c r="AR636">
        <v>1.7808494531051499E-3</v>
      </c>
      <c r="AS636">
        <v>0</v>
      </c>
      <c r="AT636">
        <v>9.1805775233553195</v>
      </c>
      <c r="AU636">
        <v>6.3901517958005059</v>
      </c>
      <c r="AV636">
        <v>33.184039890781158</v>
      </c>
      <c r="AW636">
        <v>0</v>
      </c>
      <c r="AX636">
        <v>-18.038196585060209</v>
      </c>
      <c r="AY636">
        <v>-30.716572624876768</v>
      </c>
      <c r="AZ636">
        <v>0</v>
      </c>
      <c r="BA636">
        <v>0</v>
      </c>
      <c r="BB636">
        <v>0</v>
      </c>
      <c r="BC636">
        <v>-3.4238243015098311</v>
      </c>
      <c r="BD636">
        <v>-10.17495489405356</v>
      </c>
      <c r="BE636">
        <v>-23.80140695370924</v>
      </c>
      <c r="BF636">
        <v>-3.8146820679288602</v>
      </c>
      <c r="BG636">
        <v>14.45684344575799</v>
      </c>
      <c r="BH636">
        <v>-0.9658735665085687</v>
      </c>
      <c r="BI636">
        <v>23.61395595549989</v>
      </c>
      <c r="BJ636">
        <v>0</v>
      </c>
      <c r="BK636">
        <v>0</v>
      </c>
      <c r="BL636">
        <v>33.990068424844431</v>
      </c>
      <c r="BM636">
        <v>60.888489460603587</v>
      </c>
      <c r="BN636">
        <v>28.684329036284659</v>
      </c>
      <c r="BO636">
        <v>50.630207979319238</v>
      </c>
      <c r="BP636">
        <v>3.0027553349664728</v>
      </c>
      <c r="BQ636">
        <v>70.111327162125491</v>
      </c>
      <c r="BR636">
        <v>2.9200875521627538</v>
      </c>
      <c r="BS636">
        <v>8.2783390313123508</v>
      </c>
      <c r="BT636">
        <v>0</v>
      </c>
      <c r="BU636">
        <v>3.587563882679935E-4</v>
      </c>
      <c r="BV636">
        <v>2.4055082161205811E-4</v>
      </c>
      <c r="BW636">
        <v>8.7239259839090778E-5</v>
      </c>
      <c r="BX636">
        <v>4.3166359913625948E-4</v>
      </c>
      <c r="BY636">
        <v>0</v>
      </c>
      <c r="BZ636">
        <v>9.8585425001265306E-5</v>
      </c>
      <c r="CA636">
        <v>9.8963547886833268E-5</v>
      </c>
      <c r="CB636">
        <v>1.7722061670096161E-5</v>
      </c>
      <c r="CC636">
        <v>0.36902374052812392</v>
      </c>
      <c r="CD636">
        <v>0.3969931290846514</v>
      </c>
      <c r="CE636">
        <v>0.39522085380063071</v>
      </c>
      <c r="CF636">
        <v>0.12842345845239519</v>
      </c>
      <c r="CG636">
        <v>7.0803953745961865E-2</v>
      </c>
      <c r="CH636">
        <v>0</v>
      </c>
      <c r="CI636">
        <v>7.0600684740711586E-2</v>
      </c>
      <c r="CJ636">
        <v>4.5584892075522458E-4</v>
      </c>
      <c r="CK636">
        <v>0</v>
      </c>
      <c r="CL636">
        <v>0</v>
      </c>
      <c r="CM636">
        <v>0</v>
      </c>
      <c r="CN636">
        <v>3.7816841226266701E-3</v>
      </c>
      <c r="CO636">
        <v>7.8244631362422892E-5</v>
      </c>
      <c r="CP636">
        <v>1.845293814414401E-4</v>
      </c>
      <c r="CQ636">
        <v>1.4363584762207479E-3</v>
      </c>
      <c r="CR636">
        <v>2.8349307633853191E-4</v>
      </c>
      <c r="CS636">
        <v>2.3721488950481279E-4</v>
      </c>
      <c r="CT636">
        <v>2.5944824347968998E-3</v>
      </c>
      <c r="CU636">
        <v>6.3435565638904909E-4</v>
      </c>
      <c r="CV636">
        <v>1.1847895918693861E-3</v>
      </c>
      <c r="CW636">
        <v>1.7883026401581999E-5</v>
      </c>
      <c r="CX636">
        <v>6.1750151481528787E-3</v>
      </c>
      <c r="CY636">
        <v>7.6278940398365148E-6</v>
      </c>
      <c r="CZ636">
        <v>2.707592426996527E-2</v>
      </c>
      <c r="DA636">
        <v>0</v>
      </c>
      <c r="DB636">
        <v>1.376809732285701E-4</v>
      </c>
      <c r="DC636">
        <v>-212.38698588274229</v>
      </c>
      <c r="DD636">
        <v>-0.31794729642570019</v>
      </c>
      <c r="DE636">
        <v>-1.4263034856039301</v>
      </c>
      <c r="DF636">
        <v>3.3918841028576301</v>
      </c>
      <c r="DG636">
        <v>40.187905676466649</v>
      </c>
    </row>
    <row r="637" spans="1:111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1.7404966839758991</v>
      </c>
      <c r="AI637">
        <v>1.550286013194583E-2</v>
      </c>
      <c r="AJ637">
        <v>0.92011960970796502</v>
      </c>
      <c r="AK637">
        <v>1.8915983409742509</v>
      </c>
      <c r="AL637">
        <v>1.4264485613963171E-2</v>
      </c>
      <c r="AM637">
        <v>6.2622413440256486E-2</v>
      </c>
      <c r="AN637">
        <v>569.8182983065949</v>
      </c>
      <c r="AO637">
        <v>141.83208333361031</v>
      </c>
      <c r="AP637">
        <v>128.50682604171561</v>
      </c>
      <c r="AQ637">
        <v>213.40453846016069</v>
      </c>
      <c r="AR637">
        <v>2.162293784872588E-3</v>
      </c>
      <c r="AS637">
        <v>0</v>
      </c>
      <c r="AT637">
        <v>10.93204136130649</v>
      </c>
      <c r="AU637">
        <v>7.781712184569713</v>
      </c>
      <c r="AV637">
        <v>32.994493953636471</v>
      </c>
      <c r="AW637">
        <v>0</v>
      </c>
      <c r="AX637">
        <v>-21.129367269780751</v>
      </c>
      <c r="AY637">
        <v>-30.578880229731919</v>
      </c>
      <c r="AZ637">
        <v>0</v>
      </c>
      <c r="BA637">
        <v>0</v>
      </c>
      <c r="BB637">
        <v>0</v>
      </c>
      <c r="BC637">
        <v>-4.0771074723508782</v>
      </c>
      <c r="BD637">
        <v>-11.579234530829311</v>
      </c>
      <c r="BE637">
        <v>-23.66880869170749</v>
      </c>
      <c r="BF637">
        <v>-4.3822162705143448</v>
      </c>
      <c r="BG637">
        <v>15.49730164564355</v>
      </c>
      <c r="BH637">
        <v>-1.2658424781554281</v>
      </c>
      <c r="BI637">
        <v>25.841055645724051</v>
      </c>
      <c r="BJ637">
        <v>0</v>
      </c>
      <c r="BK637">
        <v>0</v>
      </c>
      <c r="BL637">
        <v>34.148288453602127</v>
      </c>
      <c r="BM637">
        <v>106.927527788292</v>
      </c>
      <c r="BN637">
        <v>26.993334515408019</v>
      </c>
      <c r="BO637">
        <v>52.121952151791263</v>
      </c>
      <c r="BP637">
        <v>3.3026006201964568</v>
      </c>
      <c r="BQ637">
        <v>70.700198129284203</v>
      </c>
      <c r="BR637">
        <v>2.946587589113427</v>
      </c>
      <c r="BS637">
        <v>8.0549235433686786</v>
      </c>
      <c r="BT637">
        <v>0</v>
      </c>
      <c r="BU637">
        <v>3.9163667036096471E-4</v>
      </c>
      <c r="BV637">
        <v>4.1846896242852112E-4</v>
      </c>
      <c r="BW637">
        <v>8.7824449461285672E-5</v>
      </c>
      <c r="BX637">
        <v>4.8897303692350741E-4</v>
      </c>
      <c r="BY637">
        <v>0</v>
      </c>
      <c r="BZ637">
        <v>1.0352614223726909E-4</v>
      </c>
      <c r="CA637">
        <v>1.082970829902947E-4</v>
      </c>
      <c r="CB637">
        <v>1.9223088211793839E-5</v>
      </c>
      <c r="CC637">
        <v>0.40829065730835268</v>
      </c>
      <c r="CD637">
        <v>0.43890988500195988</v>
      </c>
      <c r="CE637">
        <v>0.39916850609679783</v>
      </c>
      <c r="CF637">
        <v>0.12798934165206341</v>
      </c>
      <c r="CG637">
        <v>8.5500891068277976E-2</v>
      </c>
      <c r="CH637">
        <v>0</v>
      </c>
      <c r="CI637">
        <v>0</v>
      </c>
      <c r="CJ637">
        <v>4.9884133558466463E-4</v>
      </c>
      <c r="CK637">
        <v>0</v>
      </c>
      <c r="CL637">
        <v>0</v>
      </c>
      <c r="CM637">
        <v>0</v>
      </c>
      <c r="CN637">
        <v>3.5852276392032961E-3</v>
      </c>
      <c r="CO637">
        <v>7.1920366179443378E-5</v>
      </c>
      <c r="CP637">
        <v>1.7770944476023991E-4</v>
      </c>
      <c r="CQ637">
        <v>1.3214216205829821E-3</v>
      </c>
      <c r="CR637">
        <v>2.9697615952195479E-4</v>
      </c>
      <c r="CS637">
        <v>2.7303499133362837E-4</v>
      </c>
      <c r="CT637">
        <v>2.3299908885594991E-3</v>
      </c>
      <c r="CU637">
        <v>5.9085887524934217E-4</v>
      </c>
      <c r="CV637">
        <v>1.3255083553882501E-3</v>
      </c>
      <c r="CW637">
        <v>2.1158816969077651E-5</v>
      </c>
      <c r="CX637">
        <v>6.329672953431619E-3</v>
      </c>
      <c r="CY637">
        <v>7.7334674536021093E-6</v>
      </c>
      <c r="CZ637">
        <v>2.698267732222381E-2</v>
      </c>
      <c r="DA637">
        <v>0</v>
      </c>
      <c r="DB637">
        <v>1.3771155977321771E-4</v>
      </c>
      <c r="DC637">
        <v>-213.3774180712787</v>
      </c>
      <c r="DD637">
        <v>0.29165420681238169</v>
      </c>
      <c r="DE637">
        <v>-3.9457797511887049</v>
      </c>
      <c r="DF637">
        <v>2.557422725358022</v>
      </c>
      <c r="DG637">
        <v>23.726298506347529</v>
      </c>
    </row>
    <row r="638" spans="1:111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1.7148169530367601</v>
      </c>
      <c r="AI638">
        <v>1.6949936343138131E-2</v>
      </c>
      <c r="AJ638">
        <v>0.94557411551828885</v>
      </c>
      <c r="AK638">
        <v>1.8135193382670269</v>
      </c>
      <c r="AL638">
        <v>1.6027421065754131E-2</v>
      </c>
      <c r="AM638">
        <v>4.2169796290276271E-2</v>
      </c>
      <c r="AN638">
        <v>528.51813578880785</v>
      </c>
      <c r="AO638">
        <v>148.50897754314931</v>
      </c>
      <c r="AP638">
        <v>128.50561211663759</v>
      </c>
      <c r="AQ638">
        <v>214.9967040773497</v>
      </c>
      <c r="AR638">
        <v>1.808601924791386E-3</v>
      </c>
      <c r="AS638">
        <v>0</v>
      </c>
      <c r="AT638">
        <v>9.8041452397991353</v>
      </c>
      <c r="AU638">
        <v>5.917547359695666</v>
      </c>
      <c r="AV638">
        <v>33.094640164593272</v>
      </c>
      <c r="AW638">
        <v>0</v>
      </c>
      <c r="AX638">
        <v>-19.798613766522049</v>
      </c>
      <c r="AY638">
        <v>-29.017718997566021</v>
      </c>
      <c r="AZ638">
        <v>0</v>
      </c>
      <c r="BA638">
        <v>0</v>
      </c>
      <c r="BB638">
        <v>0</v>
      </c>
      <c r="BC638">
        <v>-3.654973263711204</v>
      </c>
      <c r="BD638">
        <v>-9.8602490031881409</v>
      </c>
      <c r="BE638">
        <v>-23.736829254949601</v>
      </c>
      <c r="BF638">
        <v>-3.7700116140566231</v>
      </c>
      <c r="BG638">
        <v>14.1811528400135</v>
      </c>
      <c r="BH638">
        <v>-0.96839315560553729</v>
      </c>
      <c r="BI638">
        <v>23.210393053021271</v>
      </c>
      <c r="BJ638">
        <v>0</v>
      </c>
      <c r="BK638">
        <v>0</v>
      </c>
      <c r="BL638">
        <v>34.115699217742311</v>
      </c>
      <c r="BM638">
        <v>86.296834169231445</v>
      </c>
      <c r="BN638">
        <v>29.006810201463519</v>
      </c>
      <c r="BO638">
        <v>50.71322955266649</v>
      </c>
      <c r="BP638">
        <v>3.062906926817393</v>
      </c>
      <c r="BQ638">
        <v>69.079816217604176</v>
      </c>
      <c r="BR638">
        <v>2.9116958142373659</v>
      </c>
      <c r="BS638">
        <v>8.2713817828063032</v>
      </c>
      <c r="BT638">
        <v>0</v>
      </c>
      <c r="BU638">
        <v>3.5736475289803731E-4</v>
      </c>
      <c r="BV638">
        <v>2.9343730693876088E-4</v>
      </c>
      <c r="BW638">
        <v>8.6174713946221199E-5</v>
      </c>
      <c r="BX638">
        <v>4.2730829462845748E-4</v>
      </c>
      <c r="BY638">
        <v>0</v>
      </c>
      <c r="BZ638">
        <v>9.4122419080868211E-5</v>
      </c>
      <c r="CA638">
        <v>9.7272259197210271E-5</v>
      </c>
      <c r="CB638">
        <v>1.7403527505333609E-5</v>
      </c>
      <c r="CC638">
        <v>0.38487182669707098</v>
      </c>
      <c r="CD638">
        <v>0.41372729044246248</v>
      </c>
      <c r="CE638">
        <v>0.39422397423026367</v>
      </c>
      <c r="CF638">
        <v>0.12754650345644289</v>
      </c>
      <c r="CG638">
        <v>7.6333650008484022E-2</v>
      </c>
      <c r="CH638">
        <v>0</v>
      </c>
      <c r="CI638">
        <v>4.1231734522274008E-2</v>
      </c>
      <c r="CJ638">
        <v>4.4805845507050823E-4</v>
      </c>
      <c r="CK638">
        <v>0</v>
      </c>
      <c r="CL638">
        <v>0</v>
      </c>
      <c r="CM638">
        <v>0</v>
      </c>
      <c r="CN638">
        <v>4.3445982105463814E-3</v>
      </c>
      <c r="CO638">
        <v>7.9041434778618399E-5</v>
      </c>
      <c r="CP638">
        <v>1.7573513318300309E-4</v>
      </c>
      <c r="CQ638">
        <v>1.45109986662586E-3</v>
      </c>
      <c r="CR638">
        <v>3.1336314045311348E-4</v>
      </c>
      <c r="CS638">
        <v>1.958710455060218E-4</v>
      </c>
      <c r="CT638">
        <v>2.141602012089492E-3</v>
      </c>
      <c r="CU638">
        <v>6.3176381297207445E-4</v>
      </c>
      <c r="CV638">
        <v>1.293850508483189E-3</v>
      </c>
      <c r="CW638">
        <v>1.848150792014183E-5</v>
      </c>
      <c r="CX638">
        <v>6.5235529627826428E-3</v>
      </c>
      <c r="CY638">
        <v>7.5945622914499293E-6</v>
      </c>
      <c r="CZ638">
        <v>2.9066038045293442E-2</v>
      </c>
      <c r="DA638">
        <v>0</v>
      </c>
      <c r="DB638">
        <v>-3.2875195272190908E-4</v>
      </c>
      <c r="DC638">
        <v>-214.96796679125711</v>
      </c>
      <c r="DD638">
        <v>-6.4217774197459221E-2</v>
      </c>
      <c r="DE638">
        <v>-4.3234255019642838</v>
      </c>
      <c r="DF638">
        <v>2.95599031457078</v>
      </c>
      <c r="DG638">
        <v>33.200481106393703</v>
      </c>
    </row>
    <row r="639" spans="1:111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1.559439777632915</v>
      </c>
      <c r="AI639">
        <v>1.7144209470184909E-2</v>
      </c>
      <c r="AJ639">
        <v>0.93406275251528714</v>
      </c>
      <c r="AK639">
        <v>1.66952350934614</v>
      </c>
      <c r="AL639">
        <v>1.6013767487419561E-2</v>
      </c>
      <c r="AM639">
        <v>5.1392152914082577E-2</v>
      </c>
      <c r="AN639">
        <v>511.01090153126302</v>
      </c>
      <c r="AO639">
        <v>156.63136999587141</v>
      </c>
      <c r="AP639">
        <v>136.71349331598191</v>
      </c>
      <c r="AQ639">
        <v>221.00529842965321</v>
      </c>
      <c r="AR639">
        <v>1.857349618194476E-3</v>
      </c>
      <c r="AS639">
        <v>0</v>
      </c>
      <c r="AT639">
        <v>11.35178046075915</v>
      </c>
      <c r="AU639">
        <v>5.6977263344304241</v>
      </c>
      <c r="AV639">
        <v>33.009283697358491</v>
      </c>
      <c r="AW639">
        <v>0</v>
      </c>
      <c r="AX639">
        <v>-21.885554700645169</v>
      </c>
      <c r="AY639">
        <v>-28.173235791902901</v>
      </c>
      <c r="AZ639">
        <v>0</v>
      </c>
      <c r="BA639">
        <v>0</v>
      </c>
      <c r="BB639">
        <v>0</v>
      </c>
      <c r="BC639">
        <v>-4.2275907341219021</v>
      </c>
      <c r="BD639">
        <v>-10.07818942937271</v>
      </c>
      <c r="BE639">
        <v>-23.6728868932558</v>
      </c>
      <c r="BF639">
        <v>-3.7485750580064638</v>
      </c>
      <c r="BG639">
        <v>14.680550418550331</v>
      </c>
      <c r="BH639">
        <v>-0.98322517657805608</v>
      </c>
      <c r="BI639">
        <v>24.491708562847549</v>
      </c>
      <c r="BJ639">
        <v>0</v>
      </c>
      <c r="BK639">
        <v>0</v>
      </c>
      <c r="BL639">
        <v>34.391802184229419</v>
      </c>
      <c r="BM639">
        <v>75.843747146189031</v>
      </c>
      <c r="BN639">
        <v>29.283815715859699</v>
      </c>
      <c r="BO639">
        <v>50.933798965629457</v>
      </c>
      <c r="BP639">
        <v>4.0540538144262754</v>
      </c>
      <c r="BQ639">
        <v>68.948159512853806</v>
      </c>
      <c r="BR639">
        <v>3.0390768879537342</v>
      </c>
      <c r="BS639">
        <v>8.4295034041021637</v>
      </c>
      <c r="BT639">
        <v>0</v>
      </c>
      <c r="BU639">
        <v>3.6046417133684869E-4</v>
      </c>
      <c r="BV639">
        <v>2.6506697477347992E-4</v>
      </c>
      <c r="BW639">
        <v>8.8583455205228087E-5</v>
      </c>
      <c r="BX639">
        <v>4.2552942053897822E-4</v>
      </c>
      <c r="BY639">
        <v>0</v>
      </c>
      <c r="BZ639">
        <v>9.2144107911821342E-5</v>
      </c>
      <c r="CA639">
        <v>1.0264211459347661E-4</v>
      </c>
      <c r="CB639">
        <v>1.777558377776305E-5</v>
      </c>
      <c r="CC639">
        <v>0.38818028122715631</v>
      </c>
      <c r="CD639">
        <v>0.41532593807035861</v>
      </c>
      <c r="CE639">
        <v>0.35134109790354778</v>
      </c>
      <c r="CF639">
        <v>0.12606954271139159</v>
      </c>
      <c r="CG639">
        <v>7.5194775843182696E-2</v>
      </c>
      <c r="CH639">
        <v>0</v>
      </c>
      <c r="CI639">
        <v>4.4991165760693529E-2</v>
      </c>
      <c r="CJ639">
        <v>4.7279324721638771E-4</v>
      </c>
      <c r="CK639">
        <v>0</v>
      </c>
      <c r="CL639">
        <v>0</v>
      </c>
      <c r="CM639">
        <v>0</v>
      </c>
      <c r="CN639">
        <v>3.0940378123710741E-3</v>
      </c>
      <c r="CO639">
        <v>7.9760928640048629E-5</v>
      </c>
      <c r="CP639">
        <v>1.873262086535297E-4</v>
      </c>
      <c r="CQ639">
        <v>1.468184637293785E-3</v>
      </c>
      <c r="CR639">
        <v>2.7806461847208958E-4</v>
      </c>
      <c r="CS639">
        <v>2.9100239759523799E-4</v>
      </c>
      <c r="CT639">
        <v>2.6384251679768549E-3</v>
      </c>
      <c r="CU639">
        <v>6.1341708212068709E-4</v>
      </c>
      <c r="CV639">
        <v>1.2891549881191241E-3</v>
      </c>
      <c r="CW639">
        <v>2.1421310666811731E-5</v>
      </c>
      <c r="CX639">
        <v>6.6550440535536534E-3</v>
      </c>
      <c r="CY639">
        <v>8.1056664663666673E-6</v>
      </c>
      <c r="CZ639">
        <v>2.673536129344983E-2</v>
      </c>
      <c r="DA639">
        <v>0</v>
      </c>
      <c r="DB639">
        <v>1.3821064437832871E-4</v>
      </c>
      <c r="DC639">
        <v>-220.9784248577154</v>
      </c>
      <c r="DD639">
        <v>-0.41391902230679989</v>
      </c>
      <c r="DE639">
        <v>-6.2815770590517133</v>
      </c>
      <c r="DF639">
        <v>3.0864170747233008</v>
      </c>
      <c r="DG639">
        <v>34.759233393354258</v>
      </c>
    </row>
    <row r="640" spans="1:111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1.679743518731734</v>
      </c>
      <c r="AI640">
        <v>1.624896591696565E-2</v>
      </c>
      <c r="AJ640">
        <v>0.96343631347066105</v>
      </c>
      <c r="AK640">
        <v>1.743492056881961</v>
      </c>
      <c r="AL640">
        <v>1.5654843820751801E-2</v>
      </c>
      <c r="AM640">
        <v>2.79438974386562E-2</v>
      </c>
      <c r="AN640">
        <v>490.24402134581328</v>
      </c>
      <c r="AO640">
        <v>145.69653034258801</v>
      </c>
      <c r="AP640">
        <v>127.5677987339141</v>
      </c>
      <c r="AQ640">
        <v>207.4208271036625</v>
      </c>
      <c r="AR640">
        <v>1.740156466856282E-3</v>
      </c>
      <c r="AS640">
        <v>0</v>
      </c>
      <c r="AT640">
        <v>10.19863276919909</v>
      </c>
      <c r="AU640">
        <v>5.2911055395742466</v>
      </c>
      <c r="AV640">
        <v>33.220730276855612</v>
      </c>
      <c r="AW640">
        <v>0</v>
      </c>
      <c r="AX640">
        <v>-19.297027125654839</v>
      </c>
      <c r="AY640">
        <v>-29.413441459974099</v>
      </c>
      <c r="AZ640">
        <v>0</v>
      </c>
      <c r="BA640">
        <v>0</v>
      </c>
      <c r="BB640">
        <v>0</v>
      </c>
      <c r="BC640">
        <v>-3.8053521202148839</v>
      </c>
      <c r="BD640">
        <v>-9.1183801801864561</v>
      </c>
      <c r="BE640">
        <v>-23.82923560128156</v>
      </c>
      <c r="BF640">
        <v>-3.7944481730390609</v>
      </c>
      <c r="BG640">
        <v>13.748966917076141</v>
      </c>
      <c r="BH640">
        <v>-0.97193979941210884</v>
      </c>
      <c r="BI640">
        <v>24.24452425375009</v>
      </c>
      <c r="BJ640">
        <v>0</v>
      </c>
      <c r="BK640">
        <v>0</v>
      </c>
      <c r="BL640">
        <v>34.111091580473371</v>
      </c>
      <c r="BM640">
        <v>70.666813099863958</v>
      </c>
      <c r="BN640">
        <v>28.07663385214072</v>
      </c>
      <c r="BO640">
        <v>49.656558975695603</v>
      </c>
      <c r="BP640">
        <v>2.68443726245289</v>
      </c>
      <c r="BQ640">
        <v>67.768277481103738</v>
      </c>
      <c r="BR640">
        <v>2.9142912601964328</v>
      </c>
      <c r="BS640">
        <v>8.1821395351322543</v>
      </c>
      <c r="BT640">
        <v>0</v>
      </c>
      <c r="BU640">
        <v>3.7265487161143639E-4</v>
      </c>
      <c r="BV640">
        <v>2.5000837413672401E-4</v>
      </c>
      <c r="BW640">
        <v>8.7913730431044557E-5</v>
      </c>
      <c r="BX640">
        <v>4.3040115007509429E-4</v>
      </c>
      <c r="BY640">
        <v>0</v>
      </c>
      <c r="BZ640">
        <v>9.5235126327206297E-5</v>
      </c>
      <c r="CA640">
        <v>1.016061917579999E-4</v>
      </c>
      <c r="CB640">
        <v>1.8035127934588419E-5</v>
      </c>
      <c r="CC640">
        <v>0.36675357235942158</v>
      </c>
      <c r="CD640">
        <v>0.39725053089819962</v>
      </c>
      <c r="CE640">
        <v>0.42603280093678381</v>
      </c>
      <c r="CF640">
        <v>0.12589031022450731</v>
      </c>
      <c r="CG640">
        <v>7.9091362450155828E-2</v>
      </c>
      <c r="CH640">
        <v>0</v>
      </c>
      <c r="CI640">
        <v>3.8122532232973808E-2</v>
      </c>
      <c r="CJ640">
        <v>4.6802154777127788E-4</v>
      </c>
      <c r="CK640">
        <v>0</v>
      </c>
      <c r="CL640">
        <v>0</v>
      </c>
      <c r="CM640">
        <v>0</v>
      </c>
      <c r="CN640">
        <v>4.2843823501582086E-3</v>
      </c>
      <c r="CO640">
        <v>7.6046555568303923E-5</v>
      </c>
      <c r="CP640">
        <v>1.9604578183299971E-4</v>
      </c>
      <c r="CQ640">
        <v>1.4008175729269619E-3</v>
      </c>
      <c r="CR640">
        <v>2.9949825803471971E-4</v>
      </c>
      <c r="CS640">
        <v>2.4332263191554929E-4</v>
      </c>
      <c r="CT640">
        <v>2.3948874798574529E-3</v>
      </c>
      <c r="CU640">
        <v>5.6872323161898445E-4</v>
      </c>
      <c r="CV640">
        <v>1.2851528527789589E-3</v>
      </c>
      <c r="CW640">
        <v>1.7919024926801019E-5</v>
      </c>
      <c r="CX640">
        <v>5.9593662971936384E-3</v>
      </c>
      <c r="CY640">
        <v>7.6048661781410053E-6</v>
      </c>
      <c r="CZ640">
        <v>2.7294095853208428E-2</v>
      </c>
      <c r="DA640">
        <v>0</v>
      </c>
      <c r="DB640">
        <v>-8.55698299756037E-5</v>
      </c>
      <c r="DC640">
        <v>-207.3936185776393</v>
      </c>
      <c r="DD640">
        <v>0.28113288711756468</v>
      </c>
      <c r="DE640">
        <v>-4.3937542447825004</v>
      </c>
      <c r="DF640">
        <v>3.196851587656417</v>
      </c>
      <c r="DG640">
        <v>33.968119142001107</v>
      </c>
    </row>
    <row r="641" spans="1:111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1.649920948872009</v>
      </c>
      <c r="AI641">
        <v>1.556684395876539E-2</v>
      </c>
      <c r="AJ641">
        <v>0.96582746728454094</v>
      </c>
      <c r="AK641">
        <v>1.708297801178764</v>
      </c>
      <c r="AL641">
        <v>1.503488547430803E-2</v>
      </c>
      <c r="AM641">
        <v>2.6047159768220071E-2</v>
      </c>
      <c r="AN641">
        <v>520.74715607645123</v>
      </c>
      <c r="AO641">
        <v>138.72833240704699</v>
      </c>
      <c r="AP641">
        <v>122.619475442815</v>
      </c>
      <c r="AQ641">
        <v>204.18739454269749</v>
      </c>
      <c r="AR641">
        <v>1.773389883980202E-3</v>
      </c>
      <c r="AS641">
        <v>0</v>
      </c>
      <c r="AT641">
        <v>11.60683460400632</v>
      </c>
      <c r="AU641">
        <v>6.2238762754402339</v>
      </c>
      <c r="AV641">
        <v>33.228309670358968</v>
      </c>
      <c r="AW641">
        <v>0</v>
      </c>
      <c r="AX641">
        <v>-21.162234299504821</v>
      </c>
      <c r="AY641">
        <v>-29.8967862503007</v>
      </c>
      <c r="AZ641">
        <v>0</v>
      </c>
      <c r="BA641">
        <v>0</v>
      </c>
      <c r="BB641">
        <v>0</v>
      </c>
      <c r="BC641">
        <v>-4.3256400584334216</v>
      </c>
      <c r="BD641">
        <v>-10.56819061338785</v>
      </c>
      <c r="BE641">
        <v>-23.83166605003094</v>
      </c>
      <c r="BF641">
        <v>-3.8515278661162209</v>
      </c>
      <c r="BG641">
        <v>14.809470400039039</v>
      </c>
      <c r="BH641">
        <v>-1.033904555249155</v>
      </c>
      <c r="BI641">
        <v>24.454126553975179</v>
      </c>
      <c r="BJ641">
        <v>0</v>
      </c>
      <c r="BK641">
        <v>0</v>
      </c>
      <c r="BL641">
        <v>34.257867439120041</v>
      </c>
      <c r="BM641">
        <v>87.786813691883523</v>
      </c>
      <c r="BN641">
        <v>27.071369019706101</v>
      </c>
      <c r="BO641">
        <v>48.738350816749232</v>
      </c>
      <c r="BP641">
        <v>3.0792312188347388</v>
      </c>
      <c r="BQ641">
        <v>67.304313858232575</v>
      </c>
      <c r="BR641">
        <v>2.8493912552129319</v>
      </c>
      <c r="BS641">
        <v>8.0238920498537354</v>
      </c>
      <c r="BT641">
        <v>0</v>
      </c>
      <c r="BU641">
        <v>3.9313011019690553E-4</v>
      </c>
      <c r="BV641">
        <v>3.2562349252931902E-4</v>
      </c>
      <c r="BW641">
        <v>8.5848447605495849E-5</v>
      </c>
      <c r="BX641">
        <v>4.3552730275984731E-4</v>
      </c>
      <c r="BY641">
        <v>0</v>
      </c>
      <c r="BZ641">
        <v>9.7613662041677897E-5</v>
      </c>
      <c r="CA641">
        <v>1.024846124391686E-4</v>
      </c>
      <c r="CB641">
        <v>1.8467661853144791E-5</v>
      </c>
      <c r="CC641">
        <v>0.41860059069589312</v>
      </c>
      <c r="CD641">
        <v>0.44849977617015591</v>
      </c>
      <c r="CE641">
        <v>0.32519136803830467</v>
      </c>
      <c r="CF641">
        <v>0.1288833641997148</v>
      </c>
      <c r="CG641">
        <v>8.4625906467993214E-2</v>
      </c>
      <c r="CH641">
        <v>0</v>
      </c>
      <c r="CI641">
        <v>1.3316028940595869E-2</v>
      </c>
      <c r="CJ641">
        <v>4.7206775597652222E-4</v>
      </c>
      <c r="CK641">
        <v>0</v>
      </c>
      <c r="CL641">
        <v>0</v>
      </c>
      <c r="CM641">
        <v>0</v>
      </c>
      <c r="CN641">
        <v>2.7121820839329999E-3</v>
      </c>
      <c r="CO641">
        <v>7.2890413978382609E-5</v>
      </c>
      <c r="CP641">
        <v>1.8291338242274751E-4</v>
      </c>
      <c r="CQ641">
        <v>1.349064992131731E-3</v>
      </c>
      <c r="CR641">
        <v>2.8252257234928478E-4</v>
      </c>
      <c r="CS641">
        <v>2.327858016865533E-4</v>
      </c>
      <c r="CT641">
        <v>2.1172353973701831E-3</v>
      </c>
      <c r="CU641">
        <v>5.843518132675761E-4</v>
      </c>
      <c r="CV641">
        <v>1.317358280856325E-3</v>
      </c>
      <c r="CW641">
        <v>1.9109963536521291E-5</v>
      </c>
      <c r="CX641">
        <v>6.5162900764099869E-3</v>
      </c>
      <c r="CY641">
        <v>7.3486050952510578E-6</v>
      </c>
      <c r="CZ641">
        <v>2.568406179673495E-2</v>
      </c>
      <c r="DA641">
        <v>0</v>
      </c>
      <c r="DB641">
        <v>-4.97028143436623E-5</v>
      </c>
      <c r="DC641">
        <v>-204.1617601837151</v>
      </c>
      <c r="DD641">
        <v>-6.8830648437142372E-2</v>
      </c>
      <c r="DE641">
        <v>-5.0150281387136957</v>
      </c>
      <c r="DF641">
        <v>2.8345469733780861</v>
      </c>
      <c r="DG641">
        <v>28.767449698070632</v>
      </c>
    </row>
    <row r="642" spans="1:111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1.7672842443237911</v>
      </c>
      <c r="AI642">
        <v>1.6369658969871619E-2</v>
      </c>
      <c r="AJ642">
        <v>0.96864941097501356</v>
      </c>
      <c r="AK642">
        <v>1.8244828979527421</v>
      </c>
      <c r="AL642">
        <v>1.585646051902799E-2</v>
      </c>
      <c r="AM642">
        <v>2.381096261015218E-2</v>
      </c>
      <c r="AN642">
        <v>514.71047680179288</v>
      </c>
      <c r="AO642">
        <v>159.77141919925171</v>
      </c>
      <c r="AP642">
        <v>139.65179045271401</v>
      </c>
      <c r="AQ642">
        <v>224.62696898769821</v>
      </c>
      <c r="AR642">
        <v>1.823574761292993E-3</v>
      </c>
      <c r="AS642">
        <v>0</v>
      </c>
      <c r="AT642">
        <v>11.95086080570114</v>
      </c>
      <c r="AU642">
        <v>6.2462895859642016</v>
      </c>
      <c r="AV642">
        <v>33.270043149267408</v>
      </c>
      <c r="AW642">
        <v>0</v>
      </c>
      <c r="AX642">
        <v>-22.06344099888085</v>
      </c>
      <c r="AY642">
        <v>-29.403752542051901</v>
      </c>
      <c r="AZ642">
        <v>0</v>
      </c>
      <c r="BA642">
        <v>0</v>
      </c>
      <c r="BB642">
        <v>0</v>
      </c>
      <c r="BC642">
        <v>-4.4549675805341868</v>
      </c>
      <c r="BD642">
        <v>-10.791416063073029</v>
      </c>
      <c r="BE642">
        <v>-23.865809466990779</v>
      </c>
      <c r="BF642">
        <v>-3.824740524323099</v>
      </c>
      <c r="BG642">
        <v>15.179861104316631</v>
      </c>
      <c r="BH642">
        <v>-1.011022300526768</v>
      </c>
      <c r="BI642">
        <v>24.395277728768761</v>
      </c>
      <c r="BJ642">
        <v>0</v>
      </c>
      <c r="BK642">
        <v>0</v>
      </c>
      <c r="BL642">
        <v>34.40141891807076</v>
      </c>
      <c r="BM642">
        <v>80.549944351247831</v>
      </c>
      <c r="BN642">
        <v>28.28523790653912</v>
      </c>
      <c r="BO642">
        <v>50.055637839761133</v>
      </c>
      <c r="BP642">
        <v>3.200349434683837</v>
      </c>
      <c r="BQ642">
        <v>68.597657025166839</v>
      </c>
      <c r="BR642">
        <v>2.940454624925569</v>
      </c>
      <c r="BS642">
        <v>8.3978480631685404</v>
      </c>
      <c r="BT642">
        <v>0</v>
      </c>
      <c r="BU642">
        <v>3.7778159988245973E-4</v>
      </c>
      <c r="BV642">
        <v>2.9753589097687472E-4</v>
      </c>
      <c r="BW642">
        <v>8.6774278277293942E-5</v>
      </c>
      <c r="BX642">
        <v>4.3295609181725152E-4</v>
      </c>
      <c r="BY642">
        <v>0</v>
      </c>
      <c r="BZ642">
        <v>9.5900736915450522E-5</v>
      </c>
      <c r="CA642">
        <v>1.0223798334650939E-4</v>
      </c>
      <c r="CB642">
        <v>1.883286483123361E-5</v>
      </c>
      <c r="CC642">
        <v>0.38111756737402158</v>
      </c>
      <c r="CD642">
        <v>0.41042677677261669</v>
      </c>
      <c r="CE642">
        <v>0.47039526854221719</v>
      </c>
      <c r="CF642">
        <v>0.1268259502749696</v>
      </c>
      <c r="CG642">
        <v>7.4558000442060249E-2</v>
      </c>
      <c r="CH642">
        <v>0</v>
      </c>
      <c r="CI642">
        <v>4.6103748586520867E-2</v>
      </c>
      <c r="CJ642">
        <v>4.7093172550756522E-4</v>
      </c>
      <c r="CK642">
        <v>0</v>
      </c>
      <c r="CL642">
        <v>0</v>
      </c>
      <c r="CM642">
        <v>0</v>
      </c>
      <c r="CN642">
        <v>4.9417733184102947E-3</v>
      </c>
      <c r="CO642">
        <v>7.6692167420978533E-5</v>
      </c>
      <c r="CP642">
        <v>1.8041742635524729E-4</v>
      </c>
      <c r="CQ642">
        <v>1.414599241757809E-3</v>
      </c>
      <c r="CR642">
        <v>2.9936433617630949E-4</v>
      </c>
      <c r="CS642">
        <v>4.0921880020740282E-4</v>
      </c>
      <c r="CT642">
        <v>2.34921800845958E-3</v>
      </c>
      <c r="CU642">
        <v>5.8480614535236111E-4</v>
      </c>
      <c r="CV642">
        <v>1.2204890407120641E-3</v>
      </c>
      <c r="CW642">
        <v>2.0280087487443921E-5</v>
      </c>
      <c r="CX642">
        <v>6.238764605339806E-3</v>
      </c>
      <c r="CY642">
        <v>7.7089917446520349E-6</v>
      </c>
      <c r="CZ642">
        <v>2.8929841039029441E-2</v>
      </c>
      <c r="DA642">
        <v>0</v>
      </c>
      <c r="DB642">
        <v>-3.9006426968574192E-4</v>
      </c>
      <c r="DC642">
        <v>-224.5984292109288</v>
      </c>
      <c r="DD642">
        <v>0.28615020494908089</v>
      </c>
      <c r="DE642">
        <v>-5.3570699803947459</v>
      </c>
      <c r="DF642">
        <v>3.5316525685335018</v>
      </c>
      <c r="DG642">
        <v>38.077258339898947</v>
      </c>
    </row>
    <row r="643" spans="1:111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1.6244942764125729</v>
      </c>
      <c r="AI643">
        <v>1.713293598329239E-2</v>
      </c>
      <c r="AJ643">
        <v>0.92025940049019983</v>
      </c>
      <c r="AK643">
        <v>1.7652568686016721</v>
      </c>
      <c r="AL643">
        <v>1.576674539662163E-2</v>
      </c>
      <c r="AM643">
        <v>6.251034908608448E-2</v>
      </c>
      <c r="AN643">
        <v>521.64332878695404</v>
      </c>
      <c r="AO643">
        <v>165.85142340925751</v>
      </c>
      <c r="AP643">
        <v>144.51494056987559</v>
      </c>
      <c r="AQ643">
        <v>231.60741889476469</v>
      </c>
      <c r="AR643">
        <v>1.842770188748819E-3</v>
      </c>
      <c r="AS643">
        <v>0</v>
      </c>
      <c r="AT643">
        <v>8.7088379235747357</v>
      </c>
      <c r="AU643">
        <v>5.4362942713404339</v>
      </c>
      <c r="AV643">
        <v>32.943675017581427</v>
      </c>
      <c r="AW643">
        <v>0</v>
      </c>
      <c r="AX643">
        <v>-18.083492139987079</v>
      </c>
      <c r="AY643">
        <v>-29.005315072509521</v>
      </c>
      <c r="AZ643">
        <v>0</v>
      </c>
      <c r="BA643">
        <v>0</v>
      </c>
      <c r="BB643">
        <v>0</v>
      </c>
      <c r="BC643">
        <v>-3.246952170590736</v>
      </c>
      <c r="BD643">
        <v>-8.9395842773273131</v>
      </c>
      <c r="BE643">
        <v>-23.632007671764072</v>
      </c>
      <c r="BF643">
        <v>-3.7413052404208331</v>
      </c>
      <c r="BG643">
        <v>14.15521603042818</v>
      </c>
      <c r="BH643">
        <v>-0.97614914857485435</v>
      </c>
      <c r="BI643">
        <v>22.870069588419671</v>
      </c>
      <c r="BJ643">
        <v>0</v>
      </c>
      <c r="BK643">
        <v>0</v>
      </c>
      <c r="BL643">
        <v>33.945308211616307</v>
      </c>
      <c r="BM643">
        <v>82.241989596409212</v>
      </c>
      <c r="BN643">
        <v>29.06368229173659</v>
      </c>
      <c r="BO643">
        <v>50.846604946246913</v>
      </c>
      <c r="BP643">
        <v>3.289069017122483</v>
      </c>
      <c r="BQ643">
        <v>69.624655574127587</v>
      </c>
      <c r="BR643">
        <v>2.9039903619842629</v>
      </c>
      <c r="BS643">
        <v>8.4794172678623987</v>
      </c>
      <c r="BT643">
        <v>0</v>
      </c>
      <c r="BU643">
        <v>3.4928122994018121E-4</v>
      </c>
      <c r="BV643">
        <v>2.8234384318815699E-4</v>
      </c>
      <c r="BW643">
        <v>8.4415758958420467E-5</v>
      </c>
      <c r="BX643">
        <v>4.2459821391426129E-4</v>
      </c>
      <c r="BY643">
        <v>0</v>
      </c>
      <c r="BZ643">
        <v>9.4226701055470121E-5</v>
      </c>
      <c r="CA643">
        <v>9.584600018539619E-5</v>
      </c>
      <c r="CB643">
        <v>1.7929678043159519E-5</v>
      </c>
      <c r="CC643">
        <v>0.40209459640180439</v>
      </c>
      <c r="CD643">
        <v>0.4295136995868109</v>
      </c>
      <c r="CE643">
        <v>0.39000891205196131</v>
      </c>
      <c r="CF643">
        <v>0.12527828615680731</v>
      </c>
      <c r="CG643">
        <v>7.219078147508283E-2</v>
      </c>
      <c r="CH643">
        <v>0</v>
      </c>
      <c r="CI643">
        <v>5.2856149900403673E-2</v>
      </c>
      <c r="CJ643">
        <v>4.4148877719278769E-4</v>
      </c>
      <c r="CK643">
        <v>0</v>
      </c>
      <c r="CL643">
        <v>0</v>
      </c>
      <c r="CM643">
        <v>0</v>
      </c>
      <c r="CN643">
        <v>4.174185909153208E-3</v>
      </c>
      <c r="CO643">
        <v>7.9484543634419572E-5</v>
      </c>
      <c r="CP643">
        <v>1.745845053401681E-4</v>
      </c>
      <c r="CQ643">
        <v>1.466492964248481E-3</v>
      </c>
      <c r="CR643">
        <v>2.951852342478363E-4</v>
      </c>
      <c r="CS643">
        <v>3.504858639061191E-4</v>
      </c>
      <c r="CT643">
        <v>2.1573259500404398E-3</v>
      </c>
      <c r="CU643">
        <v>6.0040734893826344E-4</v>
      </c>
      <c r="CV643">
        <v>1.236840037596445E-3</v>
      </c>
      <c r="CW643">
        <v>1.643727432328315E-5</v>
      </c>
      <c r="CX643">
        <v>6.8890609793799086E-3</v>
      </c>
      <c r="CY643">
        <v>7.5639989569860708E-6</v>
      </c>
      <c r="CZ643">
        <v>2.7832355606880129E-2</v>
      </c>
      <c r="DA643">
        <v>0</v>
      </c>
      <c r="DB643">
        <v>1.3083544428150421E-4</v>
      </c>
      <c r="DC643">
        <v>-231.57945570371359</v>
      </c>
      <c r="DD643">
        <v>-0.38258605264127249</v>
      </c>
      <c r="DE643">
        <v>-2.0613375278195512</v>
      </c>
      <c r="DF643">
        <v>3.4041153284194992</v>
      </c>
      <c r="DG643">
        <v>37.403499358068032</v>
      </c>
    </row>
    <row r="644" spans="1:111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1.5813459772366081</v>
      </c>
      <c r="AI644">
        <v>1.770912984481857E-2</v>
      </c>
      <c r="AJ644">
        <v>0.91825699033106922</v>
      </c>
      <c r="AK644">
        <v>1.7221169881004721</v>
      </c>
      <c r="AL644">
        <v>1.626153227268521E-2</v>
      </c>
      <c r="AM644">
        <v>6.4125489784167808E-2</v>
      </c>
      <c r="AN644">
        <v>526.51476320526228</v>
      </c>
      <c r="AO644">
        <v>145.332649194173</v>
      </c>
      <c r="AP644">
        <v>128.52604111396019</v>
      </c>
      <c r="AQ644">
        <v>211.54924616845369</v>
      </c>
      <c r="AR644">
        <v>1.857172889361221E-3</v>
      </c>
      <c r="AS644">
        <v>0</v>
      </c>
      <c r="AT644">
        <v>10.79338094178228</v>
      </c>
      <c r="AU644">
        <v>5.5499504551184931</v>
      </c>
      <c r="AV644">
        <v>32.918231781783817</v>
      </c>
      <c r="AW644">
        <v>0</v>
      </c>
      <c r="AX644">
        <v>-21.741825444031178</v>
      </c>
      <c r="AY644">
        <v>-27.519737734653411</v>
      </c>
      <c r="AZ644">
        <v>0</v>
      </c>
      <c r="BA644">
        <v>0</v>
      </c>
      <c r="BB644">
        <v>0</v>
      </c>
      <c r="BC644">
        <v>-4.0218870205578936</v>
      </c>
      <c r="BD644">
        <v>-9.8377259623463633</v>
      </c>
      <c r="BE644">
        <v>-23.608358753109741</v>
      </c>
      <c r="BF644">
        <v>-3.7038595048831189</v>
      </c>
      <c r="BG644">
        <v>14.48741469708804</v>
      </c>
      <c r="BH644">
        <v>-0.95176977105963023</v>
      </c>
      <c r="BI644">
        <v>24.095984538937412</v>
      </c>
      <c r="BJ644">
        <v>0</v>
      </c>
      <c r="BK644">
        <v>0</v>
      </c>
      <c r="BL644">
        <v>34.358602922992922</v>
      </c>
      <c r="BM644">
        <v>82.756413646898423</v>
      </c>
      <c r="BN644">
        <v>29.985309246851241</v>
      </c>
      <c r="BO644">
        <v>51.622585222805043</v>
      </c>
      <c r="BP644">
        <v>3.3713398689244509</v>
      </c>
      <c r="BQ644">
        <v>69.192522356875614</v>
      </c>
      <c r="BR644">
        <v>3.071492492645326</v>
      </c>
      <c r="BS644">
        <v>8.5333903474216264</v>
      </c>
      <c r="BT644">
        <v>0</v>
      </c>
      <c r="BU644">
        <v>3.4811679623488687E-4</v>
      </c>
      <c r="BV644">
        <v>2.894981629386636E-4</v>
      </c>
      <c r="BW644">
        <v>8.7425522963290169E-5</v>
      </c>
      <c r="BX644">
        <v>4.2126216030102988E-4</v>
      </c>
      <c r="BY644">
        <v>0</v>
      </c>
      <c r="BZ644">
        <v>8.9853774376114388E-5</v>
      </c>
      <c r="CA644">
        <v>1.009836778002513E-4</v>
      </c>
      <c r="CB644">
        <v>1.7402518390166599E-5</v>
      </c>
      <c r="CC644">
        <v>0.34085222493170653</v>
      </c>
      <c r="CD644">
        <v>0.36877756444643239</v>
      </c>
      <c r="CE644">
        <v>0.38578042754937442</v>
      </c>
      <c r="CF644">
        <v>0.12476135452128979</v>
      </c>
      <c r="CG644">
        <v>7.7855139938246484E-2</v>
      </c>
      <c r="CH644">
        <v>0</v>
      </c>
      <c r="CI644">
        <v>1.8115443710378109E-2</v>
      </c>
      <c r="CJ644">
        <v>4.6515410494152721E-4</v>
      </c>
      <c r="CK644">
        <v>0</v>
      </c>
      <c r="CL644">
        <v>0</v>
      </c>
      <c r="CM644">
        <v>0</v>
      </c>
      <c r="CN644">
        <v>3.8557836072318128E-3</v>
      </c>
      <c r="CO644">
        <v>8.2124758642507161E-5</v>
      </c>
      <c r="CP644">
        <v>1.8496361555183261E-4</v>
      </c>
      <c r="CQ644">
        <v>1.5059216913492449E-3</v>
      </c>
      <c r="CR644">
        <v>3.0956984787509131E-4</v>
      </c>
      <c r="CS644">
        <v>2.8593810287383278E-4</v>
      </c>
      <c r="CT644">
        <v>2.690113972955847E-3</v>
      </c>
      <c r="CU644">
        <v>6.2136857684121191E-4</v>
      </c>
      <c r="CV644">
        <v>1.3787467822529271E-3</v>
      </c>
      <c r="CW644">
        <v>2.0207032319061511E-5</v>
      </c>
      <c r="CX644">
        <v>6.0361963092108962E-3</v>
      </c>
      <c r="CY644">
        <v>8.2374744422598686E-6</v>
      </c>
      <c r="CZ644">
        <v>2.800426097933529E-2</v>
      </c>
      <c r="DA644">
        <v>0</v>
      </c>
      <c r="DB644">
        <v>-5.7154247474631189E-5</v>
      </c>
      <c r="DC644">
        <v>-211.52129906172181</v>
      </c>
      <c r="DD644">
        <v>-0.1078383782878518</v>
      </c>
      <c r="DE644">
        <v>-6.4698609343950224</v>
      </c>
      <c r="DF644">
        <v>2.6895124425650749</v>
      </c>
      <c r="DG644">
        <v>28.180737291552209</v>
      </c>
    </row>
    <row r="645" spans="1:111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1.4737123030643451</v>
      </c>
      <c r="AI645">
        <v>1.6905617689947632E-2</v>
      </c>
      <c r="AJ645">
        <v>0.90031531636360729</v>
      </c>
      <c r="AK645">
        <v>1.63688458864596</v>
      </c>
      <c r="AL645">
        <v>1.5220386538847389E-2</v>
      </c>
      <c r="AM645">
        <v>7.8682127664297358E-2</v>
      </c>
      <c r="AN645">
        <v>468.21216458494371</v>
      </c>
      <c r="AO645">
        <v>143.73537904202831</v>
      </c>
      <c r="AP645">
        <v>127.4963277773123</v>
      </c>
      <c r="AQ645">
        <v>202.71021899312939</v>
      </c>
      <c r="AR645">
        <v>1.7454809794977251E-3</v>
      </c>
      <c r="AS645">
        <v>0</v>
      </c>
      <c r="AT645">
        <v>9.1335925213362223</v>
      </c>
      <c r="AU645">
        <v>5.7815705634774224</v>
      </c>
      <c r="AV645">
        <v>32.823751498977138</v>
      </c>
      <c r="AW645">
        <v>0</v>
      </c>
      <c r="AX645">
        <v>-17.660068788929369</v>
      </c>
      <c r="AY645">
        <v>-30.078845794861419</v>
      </c>
      <c r="AZ645">
        <v>0</v>
      </c>
      <c r="BA645">
        <v>0</v>
      </c>
      <c r="BB645">
        <v>0</v>
      </c>
      <c r="BC645">
        <v>-3.4055093770539369</v>
      </c>
      <c r="BD645">
        <v>-9.4433746941484582</v>
      </c>
      <c r="BE645">
        <v>-23.543610121181121</v>
      </c>
      <c r="BF645">
        <v>-3.750205133479132</v>
      </c>
      <c r="BG645">
        <v>14.196666449984191</v>
      </c>
      <c r="BH645">
        <v>-0.93704591411739413</v>
      </c>
      <c r="BI645">
        <v>22.75933433054804</v>
      </c>
      <c r="BJ645">
        <v>0</v>
      </c>
      <c r="BK645">
        <v>0</v>
      </c>
      <c r="BL645">
        <v>33.998022404358913</v>
      </c>
      <c r="BM645">
        <v>56.679771199844168</v>
      </c>
      <c r="BN645">
        <v>28.68042462077295</v>
      </c>
      <c r="BO645">
        <v>50.4600761175152</v>
      </c>
      <c r="BP645">
        <v>2.478996478916331</v>
      </c>
      <c r="BQ645">
        <v>69.536909249429854</v>
      </c>
      <c r="BR645">
        <v>2.8694510759037022</v>
      </c>
      <c r="BS645">
        <v>8.3819445349406383</v>
      </c>
      <c r="BT645">
        <v>0</v>
      </c>
      <c r="BU645">
        <v>3.5530276919245278E-4</v>
      </c>
      <c r="BV645">
        <v>2.234274582718849E-4</v>
      </c>
      <c r="BW645">
        <v>8.5201943574535088E-5</v>
      </c>
      <c r="BX645">
        <v>4.248791113483707E-4</v>
      </c>
      <c r="BY645">
        <v>0</v>
      </c>
      <c r="BZ645">
        <v>9.6383418825979054E-5</v>
      </c>
      <c r="CA645">
        <v>9.538192063786965E-5</v>
      </c>
      <c r="CB645">
        <v>1.7925000800937E-5</v>
      </c>
      <c r="CC645">
        <v>0.35881108262007477</v>
      </c>
      <c r="CD645">
        <v>0.38692959560806289</v>
      </c>
      <c r="CE645">
        <v>0.34456446113327199</v>
      </c>
      <c r="CF645">
        <v>0.1238186431292758</v>
      </c>
      <c r="CG645">
        <v>7.7423331695090788E-2</v>
      </c>
      <c r="CH645">
        <v>0</v>
      </c>
      <c r="CI645">
        <v>2.3292915820189351E-2</v>
      </c>
      <c r="CJ645">
        <v>4.3935111978860432E-4</v>
      </c>
      <c r="CK645">
        <v>0</v>
      </c>
      <c r="CL645">
        <v>0</v>
      </c>
      <c r="CM645">
        <v>0</v>
      </c>
      <c r="CN645">
        <v>3.302550835963551E-3</v>
      </c>
      <c r="CO645">
        <v>7.811092299442153E-5</v>
      </c>
      <c r="CP645">
        <v>1.9361080521225799E-4</v>
      </c>
      <c r="CQ645">
        <v>1.4315698866416431E-3</v>
      </c>
      <c r="CR645">
        <v>2.8175002537249598E-4</v>
      </c>
      <c r="CS645">
        <v>3.324854594193624E-4</v>
      </c>
      <c r="CT645">
        <v>2.190038754079002E-3</v>
      </c>
      <c r="CU645">
        <v>5.8354983399553208E-4</v>
      </c>
      <c r="CV645">
        <v>1.3088892459192101E-3</v>
      </c>
      <c r="CW645">
        <v>1.7886146228937739E-5</v>
      </c>
      <c r="CX645">
        <v>6.0659229856911958E-3</v>
      </c>
      <c r="CY645">
        <v>7.4275020627965266E-6</v>
      </c>
      <c r="CZ645">
        <v>2.4914016158673721E-2</v>
      </c>
      <c r="DA645">
        <v>0</v>
      </c>
      <c r="DB645">
        <v>1.9700603840260879E-4</v>
      </c>
      <c r="DC645">
        <v>-202.68510797093239</v>
      </c>
      <c r="DD645">
        <v>-0.27775881765410299</v>
      </c>
      <c r="DE645">
        <v>-1.3612056025056001</v>
      </c>
      <c r="DF645">
        <v>2.9695208270724152</v>
      </c>
      <c r="DG645">
        <v>30.344629900304628</v>
      </c>
    </row>
    <row r="646" spans="1:111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1.524785291006777</v>
      </c>
      <c r="AI646">
        <v>1.7322213529301061E-2</v>
      </c>
      <c r="AJ646">
        <v>0.9623891306925062</v>
      </c>
      <c r="AK646">
        <v>1.5843750306743991</v>
      </c>
      <c r="AL646">
        <v>1.6670710020134021E-2</v>
      </c>
      <c r="AM646">
        <v>2.877323893437916E-2</v>
      </c>
      <c r="AN646">
        <v>533.48094126989383</v>
      </c>
      <c r="AO646">
        <v>138.99511480157619</v>
      </c>
      <c r="AP646">
        <v>119.0095635289313</v>
      </c>
      <c r="AQ646">
        <v>206.0281523675169</v>
      </c>
      <c r="AR646">
        <v>1.8797207352231849E-3</v>
      </c>
      <c r="AS646">
        <v>0</v>
      </c>
      <c r="AT646">
        <v>9.8219831209392368</v>
      </c>
      <c r="AU646">
        <v>6.9151126587525384</v>
      </c>
      <c r="AV646">
        <v>33.155555288561239</v>
      </c>
      <c r="AW646">
        <v>0</v>
      </c>
      <c r="AX646">
        <v>-20.387496197422191</v>
      </c>
      <c r="AY646">
        <v>-29.505154870830818</v>
      </c>
      <c r="AZ646">
        <v>0</v>
      </c>
      <c r="BA646">
        <v>0</v>
      </c>
      <c r="BB646">
        <v>0</v>
      </c>
      <c r="BC646">
        <v>-3.661218949927683</v>
      </c>
      <c r="BD646">
        <v>-10.85624368393915</v>
      </c>
      <c r="BE646">
        <v>-23.772626336941169</v>
      </c>
      <c r="BF646">
        <v>-3.8710685999042371</v>
      </c>
      <c r="BG646">
        <v>14.698323463016299</v>
      </c>
      <c r="BH646">
        <v>-0.98484240141918566</v>
      </c>
      <c r="BI646">
        <v>23.597215022828511</v>
      </c>
      <c r="BJ646">
        <v>0</v>
      </c>
      <c r="BK646">
        <v>0</v>
      </c>
      <c r="BL646">
        <v>34.154809155595792</v>
      </c>
      <c r="BM646">
        <v>85.222817951177092</v>
      </c>
      <c r="BN646">
        <v>29.42501405592904</v>
      </c>
      <c r="BO646">
        <v>51.93439999951331</v>
      </c>
      <c r="BP646">
        <v>3.3797557533434079</v>
      </c>
      <c r="BQ646">
        <v>70.69180558667783</v>
      </c>
      <c r="BR646">
        <v>2.9858378483913919</v>
      </c>
      <c r="BS646">
        <v>8.5473185488681622</v>
      </c>
      <c r="BT646">
        <v>0</v>
      </c>
      <c r="BU646">
        <v>3.5066932882556179E-4</v>
      </c>
      <c r="BV646">
        <v>2.9237916020934639E-4</v>
      </c>
      <c r="BW646">
        <v>8.6241991259523415E-5</v>
      </c>
      <c r="BX646">
        <v>4.3500539698340532E-4</v>
      </c>
      <c r="BY646">
        <v>0</v>
      </c>
      <c r="BZ646">
        <v>9.5706699955174057E-5</v>
      </c>
      <c r="CA646">
        <v>9.889338843980047E-5</v>
      </c>
      <c r="CB646">
        <v>1.800763923715756E-5</v>
      </c>
      <c r="CC646">
        <v>0.34554711526428389</v>
      </c>
      <c r="CD646">
        <v>0.37311980215012569</v>
      </c>
      <c r="CE646">
        <v>0.30985135229560351</v>
      </c>
      <c r="CF646">
        <v>0.1273241999538115</v>
      </c>
      <c r="CG646">
        <v>7.4453556935888704E-2</v>
      </c>
      <c r="CH646">
        <v>0</v>
      </c>
      <c r="CI646">
        <v>3.9073032720051498E-2</v>
      </c>
      <c r="CJ646">
        <v>4.5552575016470328E-4</v>
      </c>
      <c r="CK646">
        <v>0</v>
      </c>
      <c r="CL646">
        <v>0</v>
      </c>
      <c r="CM646">
        <v>0</v>
      </c>
      <c r="CN646">
        <v>2.1876699442535761E-3</v>
      </c>
      <c r="CO646">
        <v>8.1053518062674219E-5</v>
      </c>
      <c r="CP646">
        <v>1.8509817395899849E-4</v>
      </c>
      <c r="CQ646">
        <v>1.4897359305329359E-3</v>
      </c>
      <c r="CR646">
        <v>2.9252179585411158E-4</v>
      </c>
      <c r="CS646">
        <v>3.4797938331688658E-4</v>
      </c>
      <c r="CT646">
        <v>2.8316619592366689E-3</v>
      </c>
      <c r="CU646">
        <v>6.3474753045173653E-4</v>
      </c>
      <c r="CV646">
        <v>1.2897004112594379E-3</v>
      </c>
      <c r="CW646">
        <v>1.7209849482889529E-5</v>
      </c>
      <c r="CX646">
        <v>5.9856409150419324E-3</v>
      </c>
      <c r="CY646">
        <v>7.8907143124480389E-6</v>
      </c>
      <c r="CZ646">
        <v>2.6412656699513849E-2</v>
      </c>
      <c r="DA646">
        <v>0</v>
      </c>
      <c r="DB646">
        <v>1.6268360582359599E-4</v>
      </c>
      <c r="DC646">
        <v>-206.0015770272116</v>
      </c>
      <c r="DD646">
        <v>0.12886584270745521</v>
      </c>
      <c r="DE646">
        <v>-4.1942163366780916</v>
      </c>
      <c r="DF646">
        <v>3.180169829954409</v>
      </c>
      <c r="DG646">
        <v>32.996448681186919</v>
      </c>
    </row>
    <row r="647" spans="1:111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1.661564326731509</v>
      </c>
      <c r="AI647">
        <v>1.6534354387670629E-2</v>
      </c>
      <c r="AJ647">
        <v>0.96898630959509446</v>
      </c>
      <c r="AK647">
        <v>1.714744942240658</v>
      </c>
      <c r="AL647">
        <v>1.6021563039646421E-2</v>
      </c>
      <c r="AM647">
        <v>2.3543856783218148E-2</v>
      </c>
      <c r="AN647">
        <v>493.67179774339007</v>
      </c>
      <c r="AO647">
        <v>153.56823280393689</v>
      </c>
      <c r="AP647">
        <v>135.38643910040409</v>
      </c>
      <c r="AQ647">
        <v>215.7711476831779</v>
      </c>
      <c r="AR647">
        <v>1.853003620939857E-3</v>
      </c>
      <c r="AS647">
        <v>0</v>
      </c>
      <c r="AT647">
        <v>11.69190179599086</v>
      </c>
      <c r="AU647">
        <v>5.4952617829025883</v>
      </c>
      <c r="AV647">
        <v>33.2623759072141</v>
      </c>
      <c r="AW647">
        <v>0</v>
      </c>
      <c r="AX647">
        <v>-21.51789253755463</v>
      </c>
      <c r="AY647">
        <v>-28.93164694855292</v>
      </c>
      <c r="AZ647">
        <v>0</v>
      </c>
      <c r="BA647">
        <v>0</v>
      </c>
      <c r="BB647">
        <v>0</v>
      </c>
      <c r="BC647">
        <v>-4.3552043282044117</v>
      </c>
      <c r="BD647">
        <v>-9.8645234558477277</v>
      </c>
      <c r="BE647">
        <v>-23.8581167597034</v>
      </c>
      <c r="BF647">
        <v>-3.7882372483546418</v>
      </c>
      <c r="BG647">
        <v>14.61074545798156</v>
      </c>
      <c r="BH647">
        <v>-1.017105072575101</v>
      </c>
      <c r="BI647">
        <v>24.80684278428221</v>
      </c>
      <c r="BJ647">
        <v>0</v>
      </c>
      <c r="BK647">
        <v>0</v>
      </c>
      <c r="BL647">
        <v>34.379405828936783</v>
      </c>
      <c r="BM647">
        <v>69.615200284559563</v>
      </c>
      <c r="BN647">
        <v>28.59512765164791</v>
      </c>
      <c r="BO647">
        <v>50.167720175878429</v>
      </c>
      <c r="BP647">
        <v>3.3704474047487878</v>
      </c>
      <c r="BQ647">
        <v>68.651934882781319</v>
      </c>
      <c r="BR647">
        <v>2.992601461911883</v>
      </c>
      <c r="BS647">
        <v>8.2457530946574131</v>
      </c>
      <c r="BT647">
        <v>0</v>
      </c>
      <c r="BU647">
        <v>3.7341960927679291E-4</v>
      </c>
      <c r="BV647">
        <v>2.6550560670541429E-4</v>
      </c>
      <c r="BW647">
        <v>8.9969311472139563E-5</v>
      </c>
      <c r="BX647">
        <v>4.3024228094896982E-4</v>
      </c>
      <c r="BY647">
        <v>0</v>
      </c>
      <c r="BZ647">
        <v>9.475569379288829E-5</v>
      </c>
      <c r="CA647">
        <v>1.0396280819824571E-4</v>
      </c>
      <c r="CB647">
        <v>1.7906812239733101E-5</v>
      </c>
      <c r="CC647">
        <v>0.39572272679692339</v>
      </c>
      <c r="CD647">
        <v>0.42406284377989389</v>
      </c>
      <c r="CE647">
        <v>0.39793371753086199</v>
      </c>
      <c r="CF647">
        <v>0.12439554247485179</v>
      </c>
      <c r="CG647">
        <v>7.4550819622393641E-2</v>
      </c>
      <c r="CH647">
        <v>0</v>
      </c>
      <c r="CI647">
        <v>3.9725511830381081E-2</v>
      </c>
      <c r="CJ647">
        <v>4.7887666648780238E-4</v>
      </c>
      <c r="CK647">
        <v>0</v>
      </c>
      <c r="CL647">
        <v>0</v>
      </c>
      <c r="CM647">
        <v>0</v>
      </c>
      <c r="CN647">
        <v>4.0736081402367201E-3</v>
      </c>
      <c r="CO647">
        <v>7.7469276185546207E-5</v>
      </c>
      <c r="CP647">
        <v>1.904409868813822E-4</v>
      </c>
      <c r="CQ647">
        <v>1.4261267128448439E-3</v>
      </c>
      <c r="CR647">
        <v>2.78144550703096E-4</v>
      </c>
      <c r="CS647">
        <v>2.350104119692804E-4</v>
      </c>
      <c r="CT647">
        <v>2.270958556252492E-3</v>
      </c>
      <c r="CU647">
        <v>5.5320399449534355E-4</v>
      </c>
      <c r="CV647">
        <v>1.232649671527966E-3</v>
      </c>
      <c r="CW647">
        <v>1.9865717080931811E-5</v>
      </c>
      <c r="CX647">
        <v>6.5430198041156939E-3</v>
      </c>
      <c r="CY647">
        <v>7.9179165116956795E-6</v>
      </c>
      <c r="CZ647">
        <v>2.7472894189023551E-2</v>
      </c>
      <c r="DA647">
        <v>0</v>
      </c>
      <c r="DB647">
        <v>-5.2523020060441612E-4</v>
      </c>
      <c r="DC647">
        <v>-215.74420001918949</v>
      </c>
      <c r="DD647">
        <v>0.34135956643149262</v>
      </c>
      <c r="DE647">
        <v>-5.8820084162076736</v>
      </c>
      <c r="DF647">
        <v>3.0675342522704039</v>
      </c>
      <c r="DG647">
        <v>33.226019215175008</v>
      </c>
    </row>
    <row r="648" spans="1:111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1.8356788897605849</v>
      </c>
      <c r="AI648">
        <v>1.6239172453273509E-2</v>
      </c>
      <c r="AJ648">
        <v>0.91327886447720208</v>
      </c>
      <c r="AK648">
        <v>2.009987335377617</v>
      </c>
      <c r="AL648">
        <v>1.483089297817509E-2</v>
      </c>
      <c r="AM648">
        <v>6.8156180609012101E-2</v>
      </c>
      <c r="AN648">
        <v>670.39944318277639</v>
      </c>
      <c r="AO648">
        <v>149.50677712751639</v>
      </c>
      <c r="AP648">
        <v>129.50313744736431</v>
      </c>
      <c r="AQ648">
        <v>233.67092187393331</v>
      </c>
      <c r="AR648">
        <v>2.062942466790626E-3</v>
      </c>
      <c r="AS648">
        <v>0</v>
      </c>
      <c r="AT648">
        <v>10.903345077249449</v>
      </c>
      <c r="AU648">
        <v>7.0057582114909787</v>
      </c>
      <c r="AV648">
        <v>32.931771959912808</v>
      </c>
      <c r="AW648">
        <v>0</v>
      </c>
      <c r="AX648">
        <v>-21.044469460406859</v>
      </c>
      <c r="AY648">
        <v>-29.796405788246371</v>
      </c>
      <c r="AZ648">
        <v>0</v>
      </c>
      <c r="BA648">
        <v>0</v>
      </c>
      <c r="BB648">
        <v>0</v>
      </c>
      <c r="BC648">
        <v>-4.0649133493938319</v>
      </c>
      <c r="BD648">
        <v>-11.226978793739731</v>
      </c>
      <c r="BE648">
        <v>-23.624643615460641</v>
      </c>
      <c r="BF648">
        <v>-3.856119191542065</v>
      </c>
      <c r="BG648">
        <v>14.939276763111041</v>
      </c>
      <c r="BH648">
        <v>-1.1529222387298701</v>
      </c>
      <c r="BI648">
        <v>24.319225497943819</v>
      </c>
      <c r="BJ648">
        <v>0</v>
      </c>
      <c r="BK648">
        <v>0</v>
      </c>
      <c r="BL648">
        <v>34.222635117227419</v>
      </c>
      <c r="BM648">
        <v>158.6217387446577</v>
      </c>
      <c r="BN648">
        <v>27.82631040459664</v>
      </c>
      <c r="BO648">
        <v>49.862522093932832</v>
      </c>
      <c r="BP648">
        <v>3.258694920615814</v>
      </c>
      <c r="BQ648">
        <v>70.525791193252999</v>
      </c>
      <c r="BR648">
        <v>2.919032388388489</v>
      </c>
      <c r="BS648">
        <v>8.2330197376145744</v>
      </c>
      <c r="BT648">
        <v>0</v>
      </c>
      <c r="BU648">
        <v>3.7589152318837072E-4</v>
      </c>
      <c r="BV648">
        <v>5.3847845617857495E-4</v>
      </c>
      <c r="BW648">
        <v>8.4773095461870894E-5</v>
      </c>
      <c r="BX648">
        <v>4.3363726087657599E-4</v>
      </c>
      <c r="BY648">
        <v>0</v>
      </c>
      <c r="BZ648">
        <v>9.945258906669944E-5</v>
      </c>
      <c r="CA648">
        <v>1.01919256632471E-4</v>
      </c>
      <c r="CB648">
        <v>1.837327429576001E-5</v>
      </c>
      <c r="CC648">
        <v>0.40413210472111333</v>
      </c>
      <c r="CD648">
        <v>0.43478080087808257</v>
      </c>
      <c r="CE648">
        <v>0.35967250891172092</v>
      </c>
      <c r="CF648">
        <v>0.12513622352565359</v>
      </c>
      <c r="CG648">
        <v>8.4805165712146177E-2</v>
      </c>
      <c r="CH648">
        <v>0</v>
      </c>
      <c r="CI648">
        <v>1.6999095958927089E-2</v>
      </c>
      <c r="CJ648">
        <v>4.6946359677013942E-4</v>
      </c>
      <c r="CK648">
        <v>0</v>
      </c>
      <c r="CL648">
        <v>0</v>
      </c>
      <c r="CM648">
        <v>0</v>
      </c>
      <c r="CN648">
        <v>3.248823937588042E-3</v>
      </c>
      <c r="CO648">
        <v>7.5230066139726911E-5</v>
      </c>
      <c r="CP648">
        <v>2.02779048476335E-4</v>
      </c>
      <c r="CQ648">
        <v>1.3849530615651191E-3</v>
      </c>
      <c r="CR648">
        <v>2.9493041388467111E-4</v>
      </c>
      <c r="CS648">
        <v>3.131381026920541E-4</v>
      </c>
      <c r="CT648">
        <v>2.2788218586388929E-3</v>
      </c>
      <c r="CU648">
        <v>5.7192558627962536E-4</v>
      </c>
      <c r="CV648">
        <v>1.37716571092798E-3</v>
      </c>
      <c r="CW648">
        <v>1.869577011531187E-5</v>
      </c>
      <c r="CX648">
        <v>6.5627709424705494E-3</v>
      </c>
      <c r="CY648">
        <v>7.6237003084843523E-6</v>
      </c>
      <c r="CZ648">
        <v>2.9809907058472768E-2</v>
      </c>
      <c r="DA648">
        <v>0</v>
      </c>
      <c r="DB648">
        <v>-3.3225276259972171E-4</v>
      </c>
      <c r="DC648">
        <v>-233.64144421963741</v>
      </c>
      <c r="DD648">
        <v>0.43623744416981941</v>
      </c>
      <c r="DE648">
        <v>-4.6336231483366186</v>
      </c>
      <c r="DF648">
        <v>2.999775180535909</v>
      </c>
      <c r="DG648">
        <v>28.949312372206428</v>
      </c>
    </row>
    <row r="649" spans="1:111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1.635906212504104</v>
      </c>
      <c r="AI649">
        <v>1.6395622447589329E-2</v>
      </c>
      <c r="AJ649">
        <v>0.93785738645102779</v>
      </c>
      <c r="AK649">
        <v>1.7443016047652811</v>
      </c>
      <c r="AL649">
        <v>1.537675561793393E-2</v>
      </c>
      <c r="AM649">
        <v>4.834688626694586E-2</v>
      </c>
      <c r="AN649">
        <v>529.62061193212628</v>
      </c>
      <c r="AO649">
        <v>148.268231428787</v>
      </c>
      <c r="AP649">
        <v>130.03789194455371</v>
      </c>
      <c r="AQ649">
        <v>214.8902020257207</v>
      </c>
      <c r="AR649">
        <v>1.889876792107688E-3</v>
      </c>
      <c r="AS649">
        <v>0</v>
      </c>
      <c r="AT649">
        <v>10.30789808018039</v>
      </c>
      <c r="AU649">
        <v>6.6768451639210644</v>
      </c>
      <c r="AV649">
        <v>33.089586122113147</v>
      </c>
      <c r="AW649">
        <v>0</v>
      </c>
      <c r="AX649">
        <v>-20.312627068976731</v>
      </c>
      <c r="AY649">
        <v>-29.761702297237871</v>
      </c>
      <c r="AZ649">
        <v>0</v>
      </c>
      <c r="BA649">
        <v>0</v>
      </c>
      <c r="BB649">
        <v>0</v>
      </c>
      <c r="BC649">
        <v>-3.8408668543616669</v>
      </c>
      <c r="BD649">
        <v>-10.7231080872058</v>
      </c>
      <c r="BE649">
        <v>-23.735359106043699</v>
      </c>
      <c r="BF649">
        <v>-3.9762997600074041</v>
      </c>
      <c r="BG649">
        <v>14.90739780402156</v>
      </c>
      <c r="BH649">
        <v>-1.046122100092497</v>
      </c>
      <c r="BI649">
        <v>24.089527344601041</v>
      </c>
      <c r="BJ649">
        <v>0</v>
      </c>
      <c r="BK649">
        <v>0</v>
      </c>
      <c r="BL649">
        <v>34.143651880043677</v>
      </c>
      <c r="BM649">
        <v>87.041859975705378</v>
      </c>
      <c r="BN649">
        <v>28.252607072777391</v>
      </c>
      <c r="BO649">
        <v>51.055007568869037</v>
      </c>
      <c r="BP649">
        <v>3.1329950826075672</v>
      </c>
      <c r="BQ649">
        <v>69.472683294597147</v>
      </c>
      <c r="BR649">
        <v>2.919220362445794</v>
      </c>
      <c r="BS649">
        <v>8.2304347742677919</v>
      </c>
      <c r="BT649">
        <v>0</v>
      </c>
      <c r="BU649">
        <v>3.7019148887814231E-4</v>
      </c>
      <c r="BV649">
        <v>3.2114136410995101E-4</v>
      </c>
      <c r="BW649">
        <v>8.6604360968260409E-5</v>
      </c>
      <c r="BX649">
        <v>4.4671812124434608E-4</v>
      </c>
      <c r="BY649">
        <v>0</v>
      </c>
      <c r="BZ649">
        <v>9.7471355683486288E-5</v>
      </c>
      <c r="CA649">
        <v>1.0095661639376239E-4</v>
      </c>
      <c r="CB649">
        <v>1.8228648234021602E-5</v>
      </c>
      <c r="CC649">
        <v>0.36756032001516109</v>
      </c>
      <c r="CD649">
        <v>0.39909478756517408</v>
      </c>
      <c r="CE649">
        <v>0.37656127351826241</v>
      </c>
      <c r="CF649">
        <v>0.12580939940422081</v>
      </c>
      <c r="CG649">
        <v>8.1546505025979002E-2</v>
      </c>
      <c r="CH649">
        <v>0</v>
      </c>
      <c r="CI649">
        <v>3.0511880005222609E-2</v>
      </c>
      <c r="CJ649">
        <v>4.6502945386337288E-4</v>
      </c>
      <c r="CK649">
        <v>0</v>
      </c>
      <c r="CL649">
        <v>0</v>
      </c>
      <c r="CM649">
        <v>0</v>
      </c>
      <c r="CN649">
        <v>3.8375741248538671E-3</v>
      </c>
      <c r="CO649">
        <v>7.6336285074872951E-5</v>
      </c>
      <c r="CP649">
        <v>1.9655179653404331E-4</v>
      </c>
      <c r="CQ649">
        <v>1.3904434676736139E-3</v>
      </c>
      <c r="CR649">
        <v>3.2047542750172718E-4</v>
      </c>
      <c r="CS649">
        <v>2.7808213418383182E-4</v>
      </c>
      <c r="CT649">
        <v>2.058300209951151E-3</v>
      </c>
      <c r="CU649">
        <v>5.9594366024108818E-4</v>
      </c>
      <c r="CV649">
        <v>1.3370057083263969E-3</v>
      </c>
      <c r="CW649">
        <v>1.8407652753676451E-5</v>
      </c>
      <c r="CX649">
        <v>6.0263802336836944E-3</v>
      </c>
      <c r="CY649">
        <v>7.624447352552523E-6</v>
      </c>
      <c r="CZ649">
        <v>2.682169950044571E-2</v>
      </c>
      <c r="DA649">
        <v>0</v>
      </c>
      <c r="DB649">
        <v>-1.4486421394791001E-4</v>
      </c>
      <c r="DC649">
        <v>-214.86352519043419</v>
      </c>
      <c r="DD649">
        <v>-0.49712743517011398</v>
      </c>
      <c r="DE649">
        <v>-3.802514944761481</v>
      </c>
      <c r="DF649">
        <v>3.0557038243842758</v>
      </c>
      <c r="DG649">
        <v>32.360856405031143</v>
      </c>
    </row>
    <row r="650" spans="1:111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1.5663263815724069</v>
      </c>
      <c r="AI650">
        <v>1.601126774571866E-2</v>
      </c>
      <c r="AJ650">
        <v>0.92427785055631917</v>
      </c>
      <c r="AK650">
        <v>1.6946488080935</v>
      </c>
      <c r="AL650">
        <v>1.4798860136694561E-2</v>
      </c>
      <c r="AM650">
        <v>5.9267371108645259E-2</v>
      </c>
      <c r="AN650">
        <v>467.42009144378602</v>
      </c>
      <c r="AO650">
        <v>147.68547786684539</v>
      </c>
      <c r="AP650">
        <v>128.634601635433</v>
      </c>
      <c r="AQ650">
        <v>206.5936121518522</v>
      </c>
      <c r="AR650">
        <v>1.756508445654139E-3</v>
      </c>
      <c r="AS650">
        <v>0</v>
      </c>
      <c r="AT650">
        <v>12.146973417247761</v>
      </c>
      <c r="AU650">
        <v>5.8297128764390118</v>
      </c>
      <c r="AV650">
        <v>32.948499287986273</v>
      </c>
      <c r="AW650">
        <v>0</v>
      </c>
      <c r="AX650">
        <v>-21.340615955863498</v>
      </c>
      <c r="AY650">
        <v>-29.584569625809539</v>
      </c>
      <c r="AZ650">
        <v>0</v>
      </c>
      <c r="BA650">
        <v>0</v>
      </c>
      <c r="BB650">
        <v>0</v>
      </c>
      <c r="BC650">
        <v>-4.5246405418241959</v>
      </c>
      <c r="BD650">
        <v>-10.305236516278621</v>
      </c>
      <c r="BE650">
        <v>-23.629299280303581</v>
      </c>
      <c r="BF650">
        <v>-3.7936494835178149</v>
      </c>
      <c r="BG650">
        <v>14.81694112983733</v>
      </c>
      <c r="BH650">
        <v>-0.99563766221522365</v>
      </c>
      <c r="BI650">
        <v>24.303066380192909</v>
      </c>
      <c r="BJ650">
        <v>0</v>
      </c>
      <c r="BK650">
        <v>0</v>
      </c>
      <c r="BL650">
        <v>34.390558999168022</v>
      </c>
      <c r="BM650">
        <v>59.45518787020707</v>
      </c>
      <c r="BN650">
        <v>27.495412015159761</v>
      </c>
      <c r="BO650">
        <v>49.124841665277081</v>
      </c>
      <c r="BP650">
        <v>3.011626756421824</v>
      </c>
      <c r="BQ650">
        <v>67.650578305077246</v>
      </c>
      <c r="BR650">
        <v>2.890784373473561</v>
      </c>
      <c r="BS650">
        <v>8.2456234585690336</v>
      </c>
      <c r="BT650">
        <v>0</v>
      </c>
      <c r="BU650">
        <v>3.8593407632081398E-4</v>
      </c>
      <c r="BV650">
        <v>2.5054684680109993E-4</v>
      </c>
      <c r="BW650">
        <v>8.5890932476634298E-5</v>
      </c>
      <c r="BX650">
        <v>4.2903574930468338E-4</v>
      </c>
      <c r="BY650">
        <v>0</v>
      </c>
      <c r="BZ650">
        <v>9.6108365412998791E-5</v>
      </c>
      <c r="CA650">
        <v>1.018515355091503E-4</v>
      </c>
      <c r="CB650">
        <v>1.877137746419692E-5</v>
      </c>
      <c r="CC650">
        <v>0.42677726302867031</v>
      </c>
      <c r="CD650">
        <v>0.45722288247542631</v>
      </c>
      <c r="CE650">
        <v>0.3141106038973035</v>
      </c>
      <c r="CF650">
        <v>0.1231891107482761</v>
      </c>
      <c r="CG650">
        <v>7.8364669233816492E-2</v>
      </c>
      <c r="CH650">
        <v>0</v>
      </c>
      <c r="CI650">
        <v>4.6450685342928691E-2</v>
      </c>
      <c r="CJ650">
        <v>4.6915165766086891E-4</v>
      </c>
      <c r="CK650">
        <v>0</v>
      </c>
      <c r="CL650">
        <v>0</v>
      </c>
      <c r="CM650">
        <v>0</v>
      </c>
      <c r="CN650">
        <v>2.1161272591121551E-3</v>
      </c>
      <c r="CO650">
        <v>7.4342313630990482E-5</v>
      </c>
      <c r="CP650">
        <v>1.9108191248142739E-4</v>
      </c>
      <c r="CQ650">
        <v>1.3709315824328161E-3</v>
      </c>
      <c r="CR650">
        <v>2.9639105216484153E-4</v>
      </c>
      <c r="CS650">
        <v>3.6901295411491722E-4</v>
      </c>
      <c r="CT650">
        <v>2.544168767542032E-3</v>
      </c>
      <c r="CU650">
        <v>5.2713993948382888E-4</v>
      </c>
      <c r="CV650">
        <v>1.254717700907317E-3</v>
      </c>
      <c r="CW650">
        <v>2.000669127815504E-5</v>
      </c>
      <c r="CX650">
        <v>6.8332450261370352E-3</v>
      </c>
      <c r="CY650">
        <v>7.5117128041559098E-6</v>
      </c>
      <c r="CZ650">
        <v>2.5078870691791849E-2</v>
      </c>
      <c r="DA650">
        <v>0</v>
      </c>
      <c r="DB650">
        <v>-1.6978100341568739E-5</v>
      </c>
      <c r="DC650">
        <v>-206.5685502592608</v>
      </c>
      <c r="DD650">
        <v>-0.17254242580384019</v>
      </c>
      <c r="DE650">
        <v>-5.2716434399971757</v>
      </c>
      <c r="DF650">
        <v>3.4087862478460642</v>
      </c>
      <c r="DG650">
        <v>35.851690223214753</v>
      </c>
    </row>
    <row r="651" spans="1:111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1.640616115029595</v>
      </c>
      <c r="AI651">
        <v>1.729986597625964E-2</v>
      </c>
      <c r="AJ651">
        <v>0.94859796940858443</v>
      </c>
      <c r="AK651">
        <v>1.7295168167423141</v>
      </c>
      <c r="AL651">
        <v>1.6410617736120549E-2</v>
      </c>
      <c r="AM651">
        <v>3.9754200237753057E-2</v>
      </c>
      <c r="AN651">
        <v>495.17334029492889</v>
      </c>
      <c r="AO651">
        <v>161.13815266043241</v>
      </c>
      <c r="AP651">
        <v>144.0825440237634</v>
      </c>
      <c r="AQ651">
        <v>223.57876938765071</v>
      </c>
      <c r="AR651">
        <v>1.7913906604309761E-3</v>
      </c>
      <c r="AS651">
        <v>0</v>
      </c>
      <c r="AT651">
        <v>10.08390074543869</v>
      </c>
      <c r="AU651">
        <v>5.944270616046329</v>
      </c>
      <c r="AV651">
        <v>33.10671401602351</v>
      </c>
      <c r="AW651">
        <v>0</v>
      </c>
      <c r="AX651">
        <v>-20.240389488135559</v>
      </c>
      <c r="AY651">
        <v>-28.89449588937298</v>
      </c>
      <c r="AZ651">
        <v>0</v>
      </c>
      <c r="BA651">
        <v>0</v>
      </c>
      <c r="BB651">
        <v>0</v>
      </c>
      <c r="BC651">
        <v>-3.7573887943573361</v>
      </c>
      <c r="BD651">
        <v>-9.9867481759522896</v>
      </c>
      <c r="BE651">
        <v>-23.745763433547559</v>
      </c>
      <c r="BF651">
        <v>-3.7674422260577329</v>
      </c>
      <c r="BG651">
        <v>14.361260435562111</v>
      </c>
      <c r="BH651">
        <v>-0.939776024476079</v>
      </c>
      <c r="BI651">
        <v>23.258924827312079</v>
      </c>
      <c r="BJ651">
        <v>0</v>
      </c>
      <c r="BK651">
        <v>0</v>
      </c>
      <c r="BL651">
        <v>34.197145862621298</v>
      </c>
      <c r="BM651">
        <v>67.776250758560195</v>
      </c>
      <c r="BN651">
        <v>29.507304906447771</v>
      </c>
      <c r="BO651">
        <v>51.317493526512862</v>
      </c>
      <c r="BP651">
        <v>3.1476540209858732</v>
      </c>
      <c r="BQ651">
        <v>69.401234284724907</v>
      </c>
      <c r="BR651">
        <v>2.9551193337788701</v>
      </c>
      <c r="BS651">
        <v>8.3988827901333689</v>
      </c>
      <c r="BT651">
        <v>0</v>
      </c>
      <c r="BU651">
        <v>3.521971919490896E-4</v>
      </c>
      <c r="BV651">
        <v>2.3800620298376209E-4</v>
      </c>
      <c r="BW651">
        <v>8.6822573327791902E-5</v>
      </c>
      <c r="BX651">
        <v>4.2699602581850572E-4</v>
      </c>
      <c r="BY651">
        <v>0</v>
      </c>
      <c r="BZ651">
        <v>9.32892712386164E-5</v>
      </c>
      <c r="CA651">
        <v>9.7475650639885567E-5</v>
      </c>
      <c r="CB651">
        <v>1.7406050240273698E-5</v>
      </c>
      <c r="CC651">
        <v>0.41593208776087259</v>
      </c>
      <c r="CD651">
        <v>0.44335511357010587</v>
      </c>
      <c r="CE651">
        <v>0.41959654782131101</v>
      </c>
      <c r="CF651">
        <v>0.1235947407010293</v>
      </c>
      <c r="CG651">
        <v>7.5446442123639823E-2</v>
      </c>
      <c r="CH651">
        <v>0</v>
      </c>
      <c r="CI651">
        <v>2.3288674976272301E-2</v>
      </c>
      <c r="CJ651">
        <v>4.4899532295382649E-4</v>
      </c>
      <c r="CK651">
        <v>0</v>
      </c>
      <c r="CL651">
        <v>0</v>
      </c>
      <c r="CM651">
        <v>0</v>
      </c>
      <c r="CN651">
        <v>4.3697971572688706E-3</v>
      </c>
      <c r="CO651">
        <v>8.0722904667235388E-5</v>
      </c>
      <c r="CP651">
        <v>1.8668566014217581E-4</v>
      </c>
      <c r="CQ651">
        <v>1.4850752575933321E-3</v>
      </c>
      <c r="CR651">
        <v>2.8772901102106792E-4</v>
      </c>
      <c r="CS651">
        <v>2.274837933392673E-4</v>
      </c>
      <c r="CT651">
        <v>2.6616830908017608E-3</v>
      </c>
      <c r="CU651">
        <v>5.7237428723780088E-4</v>
      </c>
      <c r="CV651">
        <v>1.305213337124599E-3</v>
      </c>
      <c r="CW651">
        <v>1.7403555540464321E-5</v>
      </c>
      <c r="CX651">
        <v>7.1955693734889591E-3</v>
      </c>
      <c r="CY651">
        <v>7.7675589110686127E-6</v>
      </c>
      <c r="CZ651">
        <v>2.8382439347750182E-2</v>
      </c>
      <c r="DA651">
        <v>0</v>
      </c>
      <c r="DB651">
        <v>1.6572068577037891E-4</v>
      </c>
      <c r="DC651">
        <v>-223.55022122761719</v>
      </c>
      <c r="DD651">
        <v>0.19029894378036261</v>
      </c>
      <c r="DE651">
        <v>-4.6114735875372848</v>
      </c>
      <c r="DF651">
        <v>2.8498739461840721</v>
      </c>
      <c r="DG651">
        <v>30.077796066973288</v>
      </c>
    </row>
    <row r="652" spans="1:111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1.6616611021799601</v>
      </c>
      <c r="AI652">
        <v>1.5753760293695261E-2</v>
      </c>
      <c r="AJ652">
        <v>0.94728011886942332</v>
      </c>
      <c r="AK652">
        <v>1.7541391150006449</v>
      </c>
      <c r="AL652">
        <v>1.492322392365204E-2</v>
      </c>
      <c r="AM652">
        <v>4.0806762716476007E-2</v>
      </c>
      <c r="AN652">
        <v>501.61387687315602</v>
      </c>
      <c r="AO652">
        <v>139.44062957037241</v>
      </c>
      <c r="AP652">
        <v>122.86221501373041</v>
      </c>
      <c r="AQ652">
        <v>202.53056791774409</v>
      </c>
      <c r="AR652">
        <v>1.841000337315992E-3</v>
      </c>
      <c r="AS652">
        <v>0</v>
      </c>
      <c r="AT652">
        <v>11.86922862247148</v>
      </c>
      <c r="AU652">
        <v>6.51403982464692</v>
      </c>
      <c r="AV652">
        <v>33.14790135679808</v>
      </c>
      <c r="AW652">
        <v>0</v>
      </c>
      <c r="AX652">
        <v>-21.851217630963099</v>
      </c>
      <c r="AY652">
        <v>-29.679952172953399</v>
      </c>
      <c r="AZ652">
        <v>0</v>
      </c>
      <c r="BA652">
        <v>0</v>
      </c>
      <c r="BB652">
        <v>0</v>
      </c>
      <c r="BC652">
        <v>-4.4220961498143474</v>
      </c>
      <c r="BD652">
        <v>-11.082594931793039</v>
      </c>
      <c r="BE652">
        <v>-23.777040638753061</v>
      </c>
      <c r="BF652">
        <v>-3.9461872408536181</v>
      </c>
      <c r="BG652">
        <v>15.48713488472279</v>
      </c>
      <c r="BH652">
        <v>-1.060587316550677</v>
      </c>
      <c r="BI652">
        <v>24.645167519788281</v>
      </c>
      <c r="BJ652">
        <v>0</v>
      </c>
      <c r="BK652">
        <v>0</v>
      </c>
      <c r="BL652">
        <v>34.318760320726589</v>
      </c>
      <c r="BM652">
        <v>75.943129092996855</v>
      </c>
      <c r="BN652">
        <v>27.437642159307909</v>
      </c>
      <c r="BO652">
        <v>49.775199585333198</v>
      </c>
      <c r="BP652">
        <v>3.2445119677514311</v>
      </c>
      <c r="BQ652">
        <v>67.944951769419646</v>
      </c>
      <c r="BR652">
        <v>2.8865417393584938</v>
      </c>
      <c r="BS652">
        <v>8.1809834553508907</v>
      </c>
      <c r="BT652">
        <v>0</v>
      </c>
      <c r="BU652">
        <v>3.9019053706480517E-4</v>
      </c>
      <c r="BV652">
        <v>2.9904588681091778E-4</v>
      </c>
      <c r="BW652">
        <v>8.7512031067026987E-5</v>
      </c>
      <c r="BX652">
        <v>4.4569873782850669E-4</v>
      </c>
      <c r="BY652">
        <v>0</v>
      </c>
      <c r="BZ652">
        <v>9.7510318521221856E-5</v>
      </c>
      <c r="CA652">
        <v>1.0328524456553569E-4</v>
      </c>
      <c r="CB652">
        <v>1.8994658023759852E-5</v>
      </c>
      <c r="CC652">
        <v>0.43965509411787862</v>
      </c>
      <c r="CD652">
        <v>0.47088918047375528</v>
      </c>
      <c r="CE652">
        <v>0.3151009057973278</v>
      </c>
      <c r="CF652">
        <v>0.12781230334513269</v>
      </c>
      <c r="CG652">
        <v>8.1813861424983314E-2</v>
      </c>
      <c r="CH652">
        <v>0</v>
      </c>
      <c r="CI652">
        <v>2.554129420641018E-2</v>
      </c>
      <c r="CJ652">
        <v>4.7575565216172942E-4</v>
      </c>
      <c r="CK652">
        <v>0</v>
      </c>
      <c r="CL652">
        <v>0</v>
      </c>
      <c r="CM652">
        <v>0</v>
      </c>
      <c r="CN652">
        <v>2.870232500999033E-3</v>
      </c>
      <c r="CO652">
        <v>7.3489124037045501E-5</v>
      </c>
      <c r="CP652">
        <v>1.9373179540387139E-4</v>
      </c>
      <c r="CQ652">
        <v>1.3519660656347791E-3</v>
      </c>
      <c r="CR652">
        <v>2.9832251403918742E-4</v>
      </c>
      <c r="CS652">
        <v>3.4834277580981181E-4</v>
      </c>
      <c r="CT652">
        <v>1.7454488614485079E-3</v>
      </c>
      <c r="CU652">
        <v>5.8806919981246137E-4</v>
      </c>
      <c r="CV652">
        <v>1.288875961590788E-3</v>
      </c>
      <c r="CW652">
        <v>2.0392215099195451E-5</v>
      </c>
      <c r="CX652">
        <v>6.9262209646350882E-3</v>
      </c>
      <c r="CY652">
        <v>7.4949405025265451E-6</v>
      </c>
      <c r="CZ652">
        <v>2.6177410806391448E-2</v>
      </c>
      <c r="DA652">
        <v>0</v>
      </c>
      <c r="DB652">
        <v>-2.762079686529107E-4</v>
      </c>
      <c r="DC652">
        <v>-202.50466671490631</v>
      </c>
      <c r="DD652">
        <v>4.8477918840944767E-2</v>
      </c>
      <c r="DE652">
        <v>-4.8542173218413254</v>
      </c>
      <c r="DF652">
        <v>3.087246227034528</v>
      </c>
      <c r="DG652">
        <v>30.606577001364219</v>
      </c>
    </row>
    <row r="653" spans="1:111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1.594257374372668</v>
      </c>
      <c r="AI653">
        <v>1.747976472614517E-2</v>
      </c>
      <c r="AJ653">
        <v>0.9523258371507799</v>
      </c>
      <c r="AK653">
        <v>1.674067098827102</v>
      </c>
      <c r="AL653">
        <v>1.664643157602488E-2</v>
      </c>
      <c r="AM653">
        <v>3.6779066195997433E-2</v>
      </c>
      <c r="AN653">
        <v>484.25734247693362</v>
      </c>
      <c r="AO653">
        <v>150.83369179051871</v>
      </c>
      <c r="AP653">
        <v>131.62692005179059</v>
      </c>
      <c r="AQ653">
        <v>211.8481283160705</v>
      </c>
      <c r="AR653">
        <v>1.784256321294046E-3</v>
      </c>
      <c r="AS653">
        <v>0</v>
      </c>
      <c r="AT653">
        <v>8.1640613262644113</v>
      </c>
      <c r="AU653">
        <v>5.6418560929665844</v>
      </c>
      <c r="AV653">
        <v>33.098620271285391</v>
      </c>
      <c r="AW653">
        <v>0</v>
      </c>
      <c r="AX653">
        <v>-18.200032497813051</v>
      </c>
      <c r="AY653">
        <v>-28.704505192703351</v>
      </c>
      <c r="AZ653">
        <v>0</v>
      </c>
      <c r="BA653">
        <v>0</v>
      </c>
      <c r="BB653">
        <v>0</v>
      </c>
      <c r="BC653">
        <v>-3.0490988182460881</v>
      </c>
      <c r="BD653">
        <v>-9.0949289666959352</v>
      </c>
      <c r="BE653">
        <v>-23.7344833878713</v>
      </c>
      <c r="BF653">
        <v>-3.7529180078296731</v>
      </c>
      <c r="BG653">
        <v>13.98572474103738</v>
      </c>
      <c r="BH653">
        <v>-0.92639980576040104</v>
      </c>
      <c r="BI653">
        <v>22.844021144558379</v>
      </c>
      <c r="BJ653">
        <v>0</v>
      </c>
      <c r="BK653">
        <v>0</v>
      </c>
      <c r="BL653">
        <v>33.878692523756918</v>
      </c>
      <c r="BM653">
        <v>61.592508062450783</v>
      </c>
      <c r="BN653">
        <v>29.591038848627299</v>
      </c>
      <c r="BO653">
        <v>51.559266609333378</v>
      </c>
      <c r="BP653">
        <v>3.964156485679065</v>
      </c>
      <c r="BQ653">
        <v>69.452612721767679</v>
      </c>
      <c r="BR653">
        <v>2.9402888067099</v>
      </c>
      <c r="BS653">
        <v>8.4686957197010031</v>
      </c>
      <c r="BT653">
        <v>0</v>
      </c>
      <c r="BU653">
        <v>3.4074201155769339E-4</v>
      </c>
      <c r="BV653">
        <v>2.352587029720069E-4</v>
      </c>
      <c r="BW653">
        <v>8.6166063921153365E-5</v>
      </c>
      <c r="BX653">
        <v>4.2591849010468271E-4</v>
      </c>
      <c r="BY653">
        <v>0</v>
      </c>
      <c r="BZ653">
        <v>9.2548560492599607E-5</v>
      </c>
      <c r="CA653">
        <v>9.5736833960715148E-5</v>
      </c>
      <c r="CB653">
        <v>1.740389144283535E-5</v>
      </c>
      <c r="CC653">
        <v>0.37937384214207698</v>
      </c>
      <c r="CD653">
        <v>0.40700858148582109</v>
      </c>
      <c r="CE653">
        <v>0.35286041879242369</v>
      </c>
      <c r="CF653">
        <v>0.1256601494581446</v>
      </c>
      <c r="CG653">
        <v>7.8145079237661549E-2</v>
      </c>
      <c r="CH653">
        <v>0</v>
      </c>
      <c r="CI653">
        <v>4.3033676177481182E-2</v>
      </c>
      <c r="CJ653">
        <v>4.4098593239016737E-4</v>
      </c>
      <c r="CK653">
        <v>0</v>
      </c>
      <c r="CL653">
        <v>0</v>
      </c>
      <c r="CM653">
        <v>0</v>
      </c>
      <c r="CN653">
        <v>3.0470690828438059E-3</v>
      </c>
      <c r="CO653">
        <v>8.1624498879847876E-5</v>
      </c>
      <c r="CP653">
        <v>1.892351127293871E-4</v>
      </c>
      <c r="CQ653">
        <v>1.4891883304967539E-3</v>
      </c>
      <c r="CR653">
        <v>2.9381362926760582E-4</v>
      </c>
      <c r="CS653">
        <v>2.7246186729912167E-4</v>
      </c>
      <c r="CT653">
        <v>2.8483861515176952E-3</v>
      </c>
      <c r="CU653">
        <v>6.2569701860400542E-4</v>
      </c>
      <c r="CV653">
        <v>1.3659575995802959E-3</v>
      </c>
      <c r="CW653">
        <v>1.5772835620696259E-5</v>
      </c>
      <c r="CX653">
        <v>6.6313655038972453E-3</v>
      </c>
      <c r="CY653">
        <v>7.7083303457198897E-6</v>
      </c>
      <c r="CZ653">
        <v>2.786724341429983E-2</v>
      </c>
      <c r="DA653">
        <v>0</v>
      </c>
      <c r="DB653">
        <v>-7.1843877569943444E-4</v>
      </c>
      <c r="DC653">
        <v>-211.82097951143189</v>
      </c>
      <c r="DD653">
        <v>-0.17232142901048059</v>
      </c>
      <c r="DE653">
        <v>-2.5113148063271469</v>
      </c>
      <c r="DF653">
        <v>3.104566990844758</v>
      </c>
      <c r="DG653">
        <v>34.224611779677922</v>
      </c>
    </row>
    <row r="654" spans="1:111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1.7983683070324319</v>
      </c>
      <c r="AI654">
        <v>1.5894470877950061E-2</v>
      </c>
      <c r="AJ654">
        <v>0.94400126186770505</v>
      </c>
      <c r="AK654">
        <v>1.905048702560006</v>
      </c>
      <c r="AL654">
        <v>1.5004400565504341E-2</v>
      </c>
      <c r="AM654">
        <v>4.3428359360060863E-2</v>
      </c>
      <c r="AN654">
        <v>540.68999058028817</v>
      </c>
      <c r="AO654">
        <v>152.3580674156845</v>
      </c>
      <c r="AP654">
        <v>133.37190397224609</v>
      </c>
      <c r="AQ654">
        <v>220.39160306082519</v>
      </c>
      <c r="AR654">
        <v>1.861204472370759E-3</v>
      </c>
      <c r="AS654">
        <v>0</v>
      </c>
      <c r="AT654">
        <v>12.249661903802391</v>
      </c>
      <c r="AU654">
        <v>5.848406812028915</v>
      </c>
      <c r="AV654">
        <v>33.14409829654219</v>
      </c>
      <c r="AW654">
        <v>0</v>
      </c>
      <c r="AX654">
        <v>-21.54695836239323</v>
      </c>
      <c r="AY654">
        <v>-29.695208649980259</v>
      </c>
      <c r="AZ654">
        <v>0</v>
      </c>
      <c r="BA654">
        <v>0</v>
      </c>
      <c r="BB654">
        <v>0</v>
      </c>
      <c r="BC654">
        <v>-4.5653462954751856</v>
      </c>
      <c r="BD654">
        <v>-10.40519434956194</v>
      </c>
      <c r="BE654">
        <v>-23.777018043385009</v>
      </c>
      <c r="BF654">
        <v>-3.7975829075268268</v>
      </c>
      <c r="BG654">
        <v>14.98001741897173</v>
      </c>
      <c r="BH654">
        <v>-1.0627345662840959</v>
      </c>
      <c r="BI654">
        <v>24.440014353907749</v>
      </c>
      <c r="BJ654">
        <v>0</v>
      </c>
      <c r="BK654">
        <v>0</v>
      </c>
      <c r="BL654">
        <v>34.392579736343187</v>
      </c>
      <c r="BM654">
        <v>96.018024374434006</v>
      </c>
      <c r="BN654">
        <v>27.59192220196967</v>
      </c>
      <c r="BO654">
        <v>49.031646177810352</v>
      </c>
      <c r="BP654">
        <v>3.0796327257732168</v>
      </c>
      <c r="BQ654">
        <v>68.350712856026931</v>
      </c>
      <c r="BR654">
        <v>2.8875529948265402</v>
      </c>
      <c r="BS654">
        <v>8.0905327353676597</v>
      </c>
      <c r="BT654">
        <v>0</v>
      </c>
      <c r="BU654">
        <v>3.8882517416425992E-4</v>
      </c>
      <c r="BV654">
        <v>3.6182313221070738E-4</v>
      </c>
      <c r="BW654">
        <v>8.6826170066955295E-5</v>
      </c>
      <c r="BX654">
        <v>4.3082994785869391E-4</v>
      </c>
      <c r="BY654">
        <v>0</v>
      </c>
      <c r="BZ654">
        <v>9.7588780617813663E-5</v>
      </c>
      <c r="CA654">
        <v>1.0242546972755381E-4</v>
      </c>
      <c r="CB654">
        <v>1.8260306485194609E-5</v>
      </c>
      <c r="CC654">
        <v>0.40804407438922591</v>
      </c>
      <c r="CD654">
        <v>0.43805630161201259</v>
      </c>
      <c r="CE654">
        <v>0.42232611333754722</v>
      </c>
      <c r="CF654">
        <v>0.1263451520290382</v>
      </c>
      <c r="CG654">
        <v>7.7357561474474923E-2</v>
      </c>
      <c r="CH654">
        <v>0</v>
      </c>
      <c r="CI654">
        <v>3.4626705868587182E-2</v>
      </c>
      <c r="CJ654">
        <v>4.7179533100959409E-4</v>
      </c>
      <c r="CK654">
        <v>0</v>
      </c>
      <c r="CL654">
        <v>0</v>
      </c>
      <c r="CM654">
        <v>0</v>
      </c>
      <c r="CN654">
        <v>4.2311196662067098E-3</v>
      </c>
      <c r="CO654">
        <v>7.4096110872663064E-5</v>
      </c>
      <c r="CP654">
        <v>1.7154711767199929E-4</v>
      </c>
      <c r="CQ654">
        <v>1.366056412779471E-3</v>
      </c>
      <c r="CR654">
        <v>3.0548135390300458E-4</v>
      </c>
      <c r="CS654">
        <v>2.4068794013570169E-4</v>
      </c>
      <c r="CT654">
        <v>2.240842503099067E-3</v>
      </c>
      <c r="CU654">
        <v>5.6803681584358741E-4</v>
      </c>
      <c r="CV654">
        <v>1.229557508045273E-3</v>
      </c>
      <c r="CW654">
        <v>2.0455093245256781E-5</v>
      </c>
      <c r="CX654">
        <v>6.4856446572996371E-3</v>
      </c>
      <c r="CY654">
        <v>7.498937149084801E-6</v>
      </c>
      <c r="CZ654">
        <v>2.858411383000467E-2</v>
      </c>
      <c r="DA654">
        <v>0</v>
      </c>
      <c r="DB654">
        <v>-5.8976606055457365E-4</v>
      </c>
      <c r="DC654">
        <v>-220.36360871305581</v>
      </c>
      <c r="DD654">
        <v>0.49743400607258081</v>
      </c>
      <c r="DE654">
        <v>-5.249407410760309</v>
      </c>
      <c r="DF654">
        <v>3.1192741346610018</v>
      </c>
      <c r="DG654">
        <v>34.327810196925377</v>
      </c>
    </row>
    <row r="655" spans="1:111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1.5817041060618831</v>
      </c>
      <c r="AI655">
        <v>1.612907155506654E-2</v>
      </c>
      <c r="AJ655">
        <v>0.93982896899638313</v>
      </c>
      <c r="AK655">
        <v>1.68297007667226</v>
      </c>
      <c r="AL655">
        <v>1.515856869046708E-2</v>
      </c>
      <c r="AM655">
        <v>4.6768256392423338E-2</v>
      </c>
      <c r="AN655">
        <v>480.44461315774038</v>
      </c>
      <c r="AO655">
        <v>140.62454493804361</v>
      </c>
      <c r="AP655">
        <v>125.2245449862603</v>
      </c>
      <c r="AQ655">
        <v>201.09765737584709</v>
      </c>
      <c r="AR655">
        <v>1.7398184271300841E-3</v>
      </c>
      <c r="AS655">
        <v>0</v>
      </c>
      <c r="AT655">
        <v>10.16282837010497</v>
      </c>
      <c r="AU655">
        <v>6.4837211238932726</v>
      </c>
      <c r="AV655">
        <v>33.051198236069268</v>
      </c>
      <c r="AW655">
        <v>0</v>
      </c>
      <c r="AX655">
        <v>-19.898198310482989</v>
      </c>
      <c r="AY655">
        <v>-29.79954941958453</v>
      </c>
      <c r="AZ655">
        <v>0</v>
      </c>
      <c r="BA655">
        <v>0</v>
      </c>
      <c r="BB655">
        <v>0</v>
      </c>
      <c r="BC655">
        <v>-3.7896852212299592</v>
      </c>
      <c r="BD655">
        <v>-10.47460221545944</v>
      </c>
      <c r="BE655">
        <v>-23.70478976428625</v>
      </c>
      <c r="BF655">
        <v>-3.83300833531001</v>
      </c>
      <c r="BG655">
        <v>14.42778526761624</v>
      </c>
      <c r="BH655">
        <v>-0.97897443733915857</v>
      </c>
      <c r="BI655">
        <v>23.697918062956521</v>
      </c>
      <c r="BJ655">
        <v>0</v>
      </c>
      <c r="BK655">
        <v>0</v>
      </c>
      <c r="BL655">
        <v>34.093245508144641</v>
      </c>
      <c r="BM655">
        <v>65.291876340934877</v>
      </c>
      <c r="BN655">
        <v>27.825378730909911</v>
      </c>
      <c r="BO655">
        <v>49.584890596895221</v>
      </c>
      <c r="BP655">
        <v>3.0465067715803662</v>
      </c>
      <c r="BQ655">
        <v>67.919846780212637</v>
      </c>
      <c r="BR655">
        <v>2.8570163040645582</v>
      </c>
      <c r="BS655">
        <v>8.1888159670617586</v>
      </c>
      <c r="BT655">
        <v>0</v>
      </c>
      <c r="BU655">
        <v>3.7494735400071122E-4</v>
      </c>
      <c r="BV655">
        <v>2.456594635706548E-4</v>
      </c>
      <c r="BW655">
        <v>8.8046118567504722E-5</v>
      </c>
      <c r="BX655">
        <v>4.3255941530295961E-4</v>
      </c>
      <c r="BY655">
        <v>0</v>
      </c>
      <c r="BZ655">
        <v>9.6384021425330332E-5</v>
      </c>
      <c r="CA655">
        <v>9.9315424042510924E-5</v>
      </c>
      <c r="CB655">
        <v>1.8283665250207119E-5</v>
      </c>
      <c r="CC655">
        <v>0.41747072815646419</v>
      </c>
      <c r="CD655">
        <v>0.44807155530237591</v>
      </c>
      <c r="CE655">
        <v>0.32199998230374738</v>
      </c>
      <c r="CF655">
        <v>0.12701074376361801</v>
      </c>
      <c r="CG655">
        <v>7.9844222372880358E-2</v>
      </c>
      <c r="CH655">
        <v>0</v>
      </c>
      <c r="CI655">
        <v>1.4745210406505369E-2</v>
      </c>
      <c r="CJ655">
        <v>4.5746974346449728E-4</v>
      </c>
      <c r="CK655">
        <v>0</v>
      </c>
      <c r="CL655">
        <v>0</v>
      </c>
      <c r="CM655">
        <v>0</v>
      </c>
      <c r="CN655">
        <v>2.6026074066644029E-3</v>
      </c>
      <c r="CO655">
        <v>7.5125259249106459E-5</v>
      </c>
      <c r="CP655">
        <v>1.7808150784964091E-4</v>
      </c>
      <c r="CQ655">
        <v>1.38492537123609E-3</v>
      </c>
      <c r="CR655">
        <v>3.1548142283098989E-4</v>
      </c>
      <c r="CS655">
        <v>2.8337334675078641E-4</v>
      </c>
      <c r="CT655">
        <v>2.3075800018921141E-3</v>
      </c>
      <c r="CU655">
        <v>5.8851474394041952E-4</v>
      </c>
      <c r="CV655">
        <v>1.287813175910832E-3</v>
      </c>
      <c r="CW655">
        <v>1.750799488624609E-5</v>
      </c>
      <c r="CX655">
        <v>6.7334152465813452E-3</v>
      </c>
      <c r="CY655">
        <v>7.3785622266168119E-6</v>
      </c>
      <c r="CZ655">
        <v>2.5511417511237099E-2</v>
      </c>
      <c r="DA655">
        <v>0</v>
      </c>
      <c r="DB655">
        <v>-1.6747378230888921E-4</v>
      </c>
      <c r="DC655">
        <v>-201.07231343211819</v>
      </c>
      <c r="DD655">
        <v>-0.52416687970981002</v>
      </c>
      <c r="DE655">
        <v>-3.9951459584514071</v>
      </c>
      <c r="DF655">
        <v>2.889502542380272</v>
      </c>
      <c r="DG655">
        <v>29.380444152475469</v>
      </c>
    </row>
    <row r="656" spans="1:111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1.7020927267653561</v>
      </c>
      <c r="AI656">
        <v>1.582622155702551E-2</v>
      </c>
      <c r="AJ656">
        <v>0.92565066399711848</v>
      </c>
      <c r="AK656">
        <v>1.8388068351421969</v>
      </c>
      <c r="AL656">
        <v>1.464955249282617E-2</v>
      </c>
      <c r="AM656">
        <v>5.8161002109250723E-2</v>
      </c>
      <c r="AN656">
        <v>505.70078660330319</v>
      </c>
      <c r="AO656">
        <v>151.58617564029501</v>
      </c>
      <c r="AP656">
        <v>137.3940496027669</v>
      </c>
      <c r="AQ656">
        <v>215.2644607609399</v>
      </c>
      <c r="AR656">
        <v>1.849163069057482E-3</v>
      </c>
      <c r="AS656">
        <v>0</v>
      </c>
      <c r="AT656">
        <v>9.0981874581984545</v>
      </c>
      <c r="AU656">
        <v>7.0725318754353186</v>
      </c>
      <c r="AV656">
        <v>33.025975730359093</v>
      </c>
      <c r="AW656">
        <v>0</v>
      </c>
      <c r="AX656">
        <v>-17.499991118313169</v>
      </c>
      <c r="AY656">
        <v>-31.69670394567969</v>
      </c>
      <c r="AZ656">
        <v>0</v>
      </c>
      <c r="BA656">
        <v>0</v>
      </c>
      <c r="BB656">
        <v>0</v>
      </c>
      <c r="BC656">
        <v>-3.3950735123436671</v>
      </c>
      <c r="BD656">
        <v>-10.640591522432439</v>
      </c>
      <c r="BE656">
        <v>-23.693345822477799</v>
      </c>
      <c r="BF656">
        <v>-4.0512136520590714</v>
      </c>
      <c r="BG656">
        <v>14.40390539597422</v>
      </c>
      <c r="BH656">
        <v>-1.0604123182615111</v>
      </c>
      <c r="BI656">
        <v>24.332439468373241</v>
      </c>
      <c r="BJ656">
        <v>0</v>
      </c>
      <c r="BK656">
        <v>0</v>
      </c>
      <c r="BL656">
        <v>33.891924317677727</v>
      </c>
      <c r="BM656">
        <v>76.838373020290547</v>
      </c>
      <c r="BN656">
        <v>27.547802889111139</v>
      </c>
      <c r="BO656">
        <v>50.380321742233598</v>
      </c>
      <c r="BP656">
        <v>2.6828733716579989</v>
      </c>
      <c r="BQ656">
        <v>69.935842833852973</v>
      </c>
      <c r="BR656">
        <v>2.8710675550389348</v>
      </c>
      <c r="BS656">
        <v>8.0233184285015859</v>
      </c>
      <c r="BT656">
        <v>0</v>
      </c>
      <c r="BU656">
        <v>3.7669615481911688E-4</v>
      </c>
      <c r="BV656">
        <v>3.1770445687796502E-4</v>
      </c>
      <c r="BW656">
        <v>8.8878495553057179E-5</v>
      </c>
      <c r="BX656">
        <v>4.526610618411446E-4</v>
      </c>
      <c r="BY656">
        <v>0</v>
      </c>
      <c r="BZ656">
        <v>1.028582774187887E-4</v>
      </c>
      <c r="CA656">
        <v>1.019746349603476E-4</v>
      </c>
      <c r="CB656">
        <v>1.8236861535132819E-5</v>
      </c>
      <c r="CC656">
        <v>0.41658023437958991</v>
      </c>
      <c r="CD656">
        <v>0.44817563148312067</v>
      </c>
      <c r="CE656">
        <v>0.4095776330637142</v>
      </c>
      <c r="CF656">
        <v>0.1270981781607281</v>
      </c>
      <c r="CG656">
        <v>8.2477630649002154E-2</v>
      </c>
      <c r="CH656">
        <v>0</v>
      </c>
      <c r="CI656">
        <v>4.8612955107015547E-3</v>
      </c>
      <c r="CJ656">
        <v>4.6971868211757091E-4</v>
      </c>
      <c r="CK656">
        <v>0</v>
      </c>
      <c r="CL656">
        <v>0</v>
      </c>
      <c r="CM656">
        <v>0</v>
      </c>
      <c r="CN656">
        <v>3.8428198083340229E-3</v>
      </c>
      <c r="CO656">
        <v>7.3503260703785129E-5</v>
      </c>
      <c r="CP656">
        <v>2.0372318763918419E-4</v>
      </c>
      <c r="CQ656">
        <v>1.3492247468987739E-3</v>
      </c>
      <c r="CR656">
        <v>2.963125671034977E-4</v>
      </c>
      <c r="CS656">
        <v>2.0553317312088141E-4</v>
      </c>
      <c r="CT656">
        <v>2.4337133842135331E-3</v>
      </c>
      <c r="CU656">
        <v>5.8875591946342515E-4</v>
      </c>
      <c r="CV656">
        <v>1.305309256149626E-3</v>
      </c>
      <c r="CW656">
        <v>1.661379492199412E-5</v>
      </c>
      <c r="CX656">
        <v>6.5928910855690042E-3</v>
      </c>
      <c r="CY656">
        <v>7.4338719326667127E-6</v>
      </c>
      <c r="CZ656">
        <v>2.693769725558318E-2</v>
      </c>
      <c r="DA656">
        <v>0</v>
      </c>
      <c r="DB656">
        <v>-4.3452694416746531E-4</v>
      </c>
      <c r="DC656">
        <v>-215.23795759062841</v>
      </c>
      <c r="DD656">
        <v>0.29303868766874069</v>
      </c>
      <c r="DE656">
        <v>-0.7728996371654584</v>
      </c>
      <c r="DF656">
        <v>2.621053274926056</v>
      </c>
      <c r="DG656">
        <v>25.776024313102909</v>
      </c>
    </row>
    <row r="657" spans="1:111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1.7769145452417081</v>
      </c>
      <c r="AI657">
        <v>1.5953014714776462E-2</v>
      </c>
      <c r="AJ657">
        <v>0.93435586179290775</v>
      </c>
      <c r="AK657">
        <v>1.9017535432444339</v>
      </c>
      <c r="AL657">
        <v>1.49057928120199E-2</v>
      </c>
      <c r="AM657">
        <v>5.1157857705364788E-2</v>
      </c>
      <c r="AN657">
        <v>507.56016499607767</v>
      </c>
      <c r="AO657">
        <v>144.42492918990641</v>
      </c>
      <c r="AP657">
        <v>128.8729075923514</v>
      </c>
      <c r="AQ657">
        <v>208.28716918572351</v>
      </c>
      <c r="AR657">
        <v>1.7924306680504639E-3</v>
      </c>
      <c r="AS657">
        <v>0</v>
      </c>
      <c r="AT657">
        <v>9.9679641317906285</v>
      </c>
      <c r="AU657">
        <v>6.5951557736947004</v>
      </c>
      <c r="AV657">
        <v>33.091833572612387</v>
      </c>
      <c r="AW657">
        <v>0</v>
      </c>
      <c r="AX657">
        <v>-19.836455215030298</v>
      </c>
      <c r="AY657">
        <v>-29.818498263067429</v>
      </c>
      <c r="AZ657">
        <v>0</v>
      </c>
      <c r="BA657">
        <v>0</v>
      </c>
      <c r="BB657">
        <v>0</v>
      </c>
      <c r="BC657">
        <v>-3.7173794057016831</v>
      </c>
      <c r="BD657">
        <v>-10.614075711242419</v>
      </c>
      <c r="BE657">
        <v>-23.740026298767429</v>
      </c>
      <c r="BF657">
        <v>-3.8190026108727642</v>
      </c>
      <c r="BG657">
        <v>14.48581094142347</v>
      </c>
      <c r="BH657">
        <v>-1.01970933310081</v>
      </c>
      <c r="BI657">
        <v>23.617694529919881</v>
      </c>
      <c r="BJ657">
        <v>0</v>
      </c>
      <c r="BK657">
        <v>0</v>
      </c>
      <c r="BL657">
        <v>34.044353947893967</v>
      </c>
      <c r="BM657">
        <v>79.33665609821081</v>
      </c>
      <c r="BN657">
        <v>27.68152861490886</v>
      </c>
      <c r="BO657">
        <v>49.226222140917741</v>
      </c>
      <c r="BP657">
        <v>3.116986074159612</v>
      </c>
      <c r="BQ657">
        <v>68.040073623184256</v>
      </c>
      <c r="BR657">
        <v>2.8301821948006878</v>
      </c>
      <c r="BS657">
        <v>8.2142914603408244</v>
      </c>
      <c r="BT657">
        <v>0</v>
      </c>
      <c r="BU657">
        <v>3.7776209843132772E-4</v>
      </c>
      <c r="BV657">
        <v>3.0946983330419229E-4</v>
      </c>
      <c r="BW657">
        <v>8.6721989644001349E-5</v>
      </c>
      <c r="BX657">
        <v>4.3208615842239059E-4</v>
      </c>
      <c r="BY657">
        <v>0</v>
      </c>
      <c r="BZ657">
        <v>9.7154845379876831E-5</v>
      </c>
      <c r="CA657">
        <v>9.8979215849852168E-5</v>
      </c>
      <c r="CB657">
        <v>1.871117405166447E-5</v>
      </c>
      <c r="CC657">
        <v>0.41194386919064641</v>
      </c>
      <c r="CD657">
        <v>0.44228957345960912</v>
      </c>
      <c r="CE657">
        <v>0.43605341674172221</v>
      </c>
      <c r="CF657">
        <v>0.12664282708353919</v>
      </c>
      <c r="CG657">
        <v>7.5566211680926629E-2</v>
      </c>
      <c r="CH657">
        <v>0</v>
      </c>
      <c r="CI657">
        <v>1.16244662902753E-2</v>
      </c>
      <c r="CJ657">
        <v>4.5592109100563621E-4</v>
      </c>
      <c r="CK657">
        <v>0</v>
      </c>
      <c r="CL657">
        <v>0</v>
      </c>
      <c r="CM657">
        <v>0</v>
      </c>
      <c r="CN657">
        <v>4.0839210018173717E-3</v>
      </c>
      <c r="CO657">
        <v>7.4223474458582107E-5</v>
      </c>
      <c r="CP657">
        <v>1.8471686188944821E-4</v>
      </c>
      <c r="CQ657">
        <v>1.3581267166999169E-3</v>
      </c>
      <c r="CR657">
        <v>2.9938860484356888E-4</v>
      </c>
      <c r="CS657">
        <v>3.6699947455172822E-4</v>
      </c>
      <c r="CT657">
        <v>2.5054460973401461E-3</v>
      </c>
      <c r="CU657">
        <v>5.8798469282609353E-4</v>
      </c>
      <c r="CV657">
        <v>1.2055088868857351E-3</v>
      </c>
      <c r="CW657">
        <v>1.7834519113812489E-5</v>
      </c>
      <c r="CX657">
        <v>6.5717466068603309E-3</v>
      </c>
      <c r="CY657">
        <v>7.2733158735898523E-6</v>
      </c>
      <c r="CZ657">
        <v>2.8347144295126251E-2</v>
      </c>
      <c r="DA657">
        <v>0</v>
      </c>
      <c r="DB657">
        <v>-4.4603668160208139E-4</v>
      </c>
      <c r="DC657">
        <v>-208.2592680781099</v>
      </c>
      <c r="DD657">
        <v>0.1698284409940243</v>
      </c>
      <c r="DE657">
        <v>-3.808024859831916</v>
      </c>
      <c r="DF657">
        <v>3.0127860266402129</v>
      </c>
      <c r="DG657">
        <v>29.585283027244369</v>
      </c>
    </row>
    <row r="658" spans="1:111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1.6893809615835049</v>
      </c>
      <c r="AI658">
        <v>1.594402083883523E-2</v>
      </c>
      <c r="AJ658">
        <v>0.99044466579598034</v>
      </c>
      <c r="AK658">
        <v>1.705679267109478</v>
      </c>
      <c r="AL658">
        <v>1.57916703911643E-2</v>
      </c>
      <c r="AM658">
        <v>6.6262439366477598E-3</v>
      </c>
      <c r="AN658">
        <v>500.89209520206589</v>
      </c>
      <c r="AO658">
        <v>136.5068420888781</v>
      </c>
      <c r="AP658">
        <v>126.56381172477791</v>
      </c>
      <c r="AQ658">
        <v>199.4845680745934</v>
      </c>
      <c r="AR658">
        <v>2.2346981752623661E-3</v>
      </c>
      <c r="AS658">
        <v>0</v>
      </c>
      <c r="AT658">
        <v>9.2850371350602536</v>
      </c>
      <c r="AU658">
        <v>5.431613857938471</v>
      </c>
      <c r="AV658">
        <v>33.357215639986592</v>
      </c>
      <c r="AW658">
        <v>0</v>
      </c>
      <c r="AX658">
        <v>-20.63994202290187</v>
      </c>
      <c r="AY658">
        <v>-27.433924610083459</v>
      </c>
      <c r="AZ658">
        <v>0</v>
      </c>
      <c r="BA658">
        <v>0</v>
      </c>
      <c r="BB658">
        <v>0</v>
      </c>
      <c r="BC658">
        <v>-3.4663984671624841</v>
      </c>
      <c r="BD658">
        <v>-9.03631864156789</v>
      </c>
      <c r="BE658">
        <v>-23.923216922226551</v>
      </c>
      <c r="BF658">
        <v>-3.8126979890589512</v>
      </c>
      <c r="BG658">
        <v>14.434459425579901</v>
      </c>
      <c r="BH658">
        <v>-1.272031350732185</v>
      </c>
      <c r="BI658">
        <v>23.508835822281981</v>
      </c>
      <c r="BJ658">
        <v>0</v>
      </c>
      <c r="BK658">
        <v>0</v>
      </c>
      <c r="BL658">
        <v>33.93336525743149</v>
      </c>
      <c r="BM658">
        <v>75.495270569094245</v>
      </c>
      <c r="BN658">
        <v>27.8175367173186</v>
      </c>
      <c r="BO658">
        <v>49.260913329932308</v>
      </c>
      <c r="BP658">
        <v>2.902849848794701</v>
      </c>
      <c r="BQ658">
        <v>69.141627184337707</v>
      </c>
      <c r="BR658">
        <v>2.8205629548217872</v>
      </c>
      <c r="BS658">
        <v>8.2315539259471944</v>
      </c>
      <c r="BT658">
        <v>0</v>
      </c>
      <c r="BU658">
        <v>3.7500530863569982E-4</v>
      </c>
      <c r="BV658">
        <v>2.8017321127500589E-4</v>
      </c>
      <c r="BW658">
        <v>8.9140626937334597E-5</v>
      </c>
      <c r="BX658">
        <v>4.3283474191492402E-4</v>
      </c>
      <c r="BY658">
        <v>0</v>
      </c>
      <c r="BZ658">
        <v>9.5291093762441516E-5</v>
      </c>
      <c r="CA658">
        <v>9.8523000722385861E-5</v>
      </c>
      <c r="CB658">
        <v>1.8642114310130181E-5</v>
      </c>
      <c r="CC658">
        <v>0.46458509178561852</v>
      </c>
      <c r="CD658">
        <v>0.49447126783488971</v>
      </c>
      <c r="CE658">
        <v>0.34789721166072779</v>
      </c>
      <c r="CF658">
        <v>0.1261317357491866</v>
      </c>
      <c r="CG658">
        <v>7.7788790811860242E-2</v>
      </c>
      <c r="CH658">
        <v>0</v>
      </c>
      <c r="CI658">
        <v>0</v>
      </c>
      <c r="CJ658">
        <v>4.5381965893364192E-4</v>
      </c>
      <c r="CK658">
        <v>0</v>
      </c>
      <c r="CL658">
        <v>0</v>
      </c>
      <c r="CM658">
        <v>0</v>
      </c>
      <c r="CN658">
        <v>3.5257615663784841E-3</v>
      </c>
      <c r="CO658">
        <v>7.5026597680482861E-5</v>
      </c>
      <c r="CP658">
        <v>1.886897492675739E-4</v>
      </c>
      <c r="CQ658">
        <v>1.392221765067774E-3</v>
      </c>
      <c r="CR658">
        <v>2.8781606445510432E-4</v>
      </c>
      <c r="CS658">
        <v>3.281424038612369E-4</v>
      </c>
      <c r="CT658">
        <v>1.692976422251593E-3</v>
      </c>
      <c r="CU658">
        <v>5.4379866047523241E-4</v>
      </c>
      <c r="CV658">
        <v>1.240266101732094E-3</v>
      </c>
      <c r="CW658">
        <v>1.6488387789079929E-5</v>
      </c>
      <c r="CX658">
        <v>7.4073543848420789E-3</v>
      </c>
      <c r="CY658">
        <v>7.2357100991110819E-6</v>
      </c>
      <c r="CZ658">
        <v>2.6935524779235571E-2</v>
      </c>
      <c r="DA658">
        <v>0</v>
      </c>
      <c r="DB658">
        <v>-6.0457894139374121E-4</v>
      </c>
      <c r="DC658">
        <v>-199.4582371287556</v>
      </c>
      <c r="DD658">
        <v>-0.20008332654833791</v>
      </c>
      <c r="DE658">
        <v>2.3571712969020719</v>
      </c>
      <c r="DF658">
        <v>2.6272594064745141</v>
      </c>
      <c r="DG658">
        <v>23.07214142967354</v>
      </c>
    </row>
    <row r="659" spans="1:111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1.533894552476547</v>
      </c>
      <c r="AI659">
        <v>1.734378758968912E-2</v>
      </c>
      <c r="AJ659">
        <v>0.93156949629986496</v>
      </c>
      <c r="AK659">
        <v>1.646570122173288</v>
      </c>
      <c r="AL659">
        <v>1.6156943468858549E-2</v>
      </c>
      <c r="AM659">
        <v>5.3394699659232568E-2</v>
      </c>
      <c r="AN659">
        <v>467.74298266547919</v>
      </c>
      <c r="AO659">
        <v>136.75216269194689</v>
      </c>
      <c r="AP659">
        <v>121.0306508800533</v>
      </c>
      <c r="AQ659">
        <v>195.62054811822989</v>
      </c>
      <c r="AR659">
        <v>1.724448710432246E-3</v>
      </c>
      <c r="AS659">
        <v>0</v>
      </c>
      <c r="AT659">
        <v>8.7701378964206729</v>
      </c>
      <c r="AU659">
        <v>4.7721024443350384</v>
      </c>
      <c r="AV659">
        <v>32.974837091902991</v>
      </c>
      <c r="AW659">
        <v>0</v>
      </c>
      <c r="AX659">
        <v>-17.51097967357947</v>
      </c>
      <c r="AY659">
        <v>-29.006097759079228</v>
      </c>
      <c r="AZ659">
        <v>0</v>
      </c>
      <c r="BA659">
        <v>0</v>
      </c>
      <c r="BB659">
        <v>0</v>
      </c>
      <c r="BC659">
        <v>-3.2717237530262562</v>
      </c>
      <c r="BD659">
        <v>-8.2590631004293744</v>
      </c>
      <c r="BE659">
        <v>-23.645737180096329</v>
      </c>
      <c r="BF659">
        <v>-3.704515788705415</v>
      </c>
      <c r="BG659">
        <v>13.65473728475745</v>
      </c>
      <c r="BH659">
        <v>-0.9023668448234089</v>
      </c>
      <c r="BI659">
        <v>22.58643552732303</v>
      </c>
      <c r="BJ659">
        <v>0</v>
      </c>
      <c r="BK659">
        <v>0</v>
      </c>
      <c r="BL659">
        <v>33.974722178627893</v>
      </c>
      <c r="BM659">
        <v>55.516282994297534</v>
      </c>
      <c r="BN659">
        <v>29.370582680429109</v>
      </c>
      <c r="BO659">
        <v>51.030813956690103</v>
      </c>
      <c r="BP659">
        <v>2.652923602719071</v>
      </c>
      <c r="BQ659">
        <v>69.072386909627568</v>
      </c>
      <c r="BR659">
        <v>2.9035174643304571</v>
      </c>
      <c r="BS659">
        <v>8.4892370417515792</v>
      </c>
      <c r="BT659">
        <v>0</v>
      </c>
      <c r="BU659">
        <v>3.4575237504566288E-4</v>
      </c>
      <c r="BV659">
        <v>2.1859379104660029E-4</v>
      </c>
      <c r="BW659">
        <v>8.6069523707793636E-5</v>
      </c>
      <c r="BX659">
        <v>4.219662404063216E-4</v>
      </c>
      <c r="BY659">
        <v>0</v>
      </c>
      <c r="BZ659">
        <v>9.2923665498280701E-5</v>
      </c>
      <c r="CA659">
        <v>9.4657320362304595E-5</v>
      </c>
      <c r="CB659">
        <v>1.7661599736047919E-5</v>
      </c>
      <c r="CC659">
        <v>0.37240747938594748</v>
      </c>
      <c r="CD659">
        <v>0.40078955079198242</v>
      </c>
      <c r="CE659">
        <v>0.32574473799771309</v>
      </c>
      <c r="CF659">
        <v>0.1238710401751148</v>
      </c>
      <c r="CG659">
        <v>7.4087094372209533E-2</v>
      </c>
      <c r="CH659">
        <v>0</v>
      </c>
      <c r="CI659">
        <v>1.9864190618640601E-2</v>
      </c>
      <c r="CJ659">
        <v>4.3601344383974931E-4</v>
      </c>
      <c r="CK659">
        <v>0</v>
      </c>
      <c r="CL659">
        <v>0</v>
      </c>
      <c r="CM659">
        <v>0</v>
      </c>
      <c r="CN659">
        <v>2.3854357724646942E-3</v>
      </c>
      <c r="CO659">
        <v>8.0648769055900564E-5</v>
      </c>
      <c r="CP659">
        <v>1.9026422463143221E-4</v>
      </c>
      <c r="CQ659">
        <v>1.478501302192718E-3</v>
      </c>
      <c r="CR659">
        <v>3.0198839319022549E-4</v>
      </c>
      <c r="CS659">
        <v>3.2298127677527698E-4</v>
      </c>
      <c r="CT659">
        <v>2.9412304950513011E-3</v>
      </c>
      <c r="CU659">
        <v>5.8924293806241986E-4</v>
      </c>
      <c r="CV659">
        <v>1.284950827928855E-3</v>
      </c>
      <c r="CW659">
        <v>1.622477046826443E-5</v>
      </c>
      <c r="CX659">
        <v>6.4589562192814039E-3</v>
      </c>
      <c r="CY659">
        <v>7.5621245562054594E-6</v>
      </c>
      <c r="CZ659">
        <v>2.660354038146533E-2</v>
      </c>
      <c r="DA659">
        <v>0</v>
      </c>
      <c r="DB659">
        <v>-6.4918734768279278E-4</v>
      </c>
      <c r="DC659">
        <v>-195.59459376519609</v>
      </c>
      <c r="DD659">
        <v>-0.38397063221782451</v>
      </c>
      <c r="DE659">
        <v>-2.1180979097090709</v>
      </c>
      <c r="DF659">
        <v>2.81438427754071</v>
      </c>
      <c r="DG659">
        <v>29.293105567748341</v>
      </c>
    </row>
    <row r="660" spans="1:111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1.6991624895860711</v>
      </c>
      <c r="AI660">
        <v>1.6294848357779581E-2</v>
      </c>
      <c r="AJ660">
        <v>0.9377950965692361</v>
      </c>
      <c r="AK660">
        <v>1.811869727499017</v>
      </c>
      <c r="AL660">
        <v>1.5281228889264959E-2</v>
      </c>
      <c r="AM660">
        <v>4.8397317658185793E-2</v>
      </c>
      <c r="AN660">
        <v>520.69602132021316</v>
      </c>
      <c r="AO660">
        <v>159.64160894624331</v>
      </c>
      <c r="AP660">
        <v>140.77691190550709</v>
      </c>
      <c r="AQ660">
        <v>225.23801395079161</v>
      </c>
      <c r="AR660">
        <v>1.833132309709944E-3</v>
      </c>
      <c r="AS660">
        <v>0</v>
      </c>
      <c r="AT660">
        <v>12.04960809404327</v>
      </c>
      <c r="AU660">
        <v>6.7869648395833426</v>
      </c>
      <c r="AV660">
        <v>33.113954150348128</v>
      </c>
      <c r="AW660">
        <v>0</v>
      </c>
      <c r="AX660">
        <v>-22.179269273628961</v>
      </c>
      <c r="AY660">
        <v>-29.77125781034578</v>
      </c>
      <c r="AZ660">
        <v>0</v>
      </c>
      <c r="BA660">
        <v>0</v>
      </c>
      <c r="BB660">
        <v>0</v>
      </c>
      <c r="BC660">
        <v>-4.4897286891791683</v>
      </c>
      <c r="BD660">
        <v>-11.420856540354769</v>
      </c>
      <c r="BE660">
        <v>-23.754848795253022</v>
      </c>
      <c r="BF660">
        <v>-3.8369709018668101</v>
      </c>
      <c r="BG660">
        <v>15.455997035037869</v>
      </c>
      <c r="BH660">
        <v>-1.0209871660551051</v>
      </c>
      <c r="BI660">
        <v>24.56121429970818</v>
      </c>
      <c r="BJ660">
        <v>0</v>
      </c>
      <c r="BK660">
        <v>0</v>
      </c>
      <c r="BL660">
        <v>34.408219238638686</v>
      </c>
      <c r="BM660">
        <v>83.467730471473217</v>
      </c>
      <c r="BN660">
        <v>28.213254132006359</v>
      </c>
      <c r="BO660">
        <v>49.930760622813388</v>
      </c>
      <c r="BP660">
        <v>3.350319181975991</v>
      </c>
      <c r="BQ660">
        <v>68.884878105546022</v>
      </c>
      <c r="BR660">
        <v>2.944706587245594</v>
      </c>
      <c r="BS660">
        <v>8.240148033887623</v>
      </c>
      <c r="BT660">
        <v>0</v>
      </c>
      <c r="BU660">
        <v>3.797070160505853E-4</v>
      </c>
      <c r="BV660">
        <v>3.2085280676715828E-4</v>
      </c>
      <c r="BW660">
        <v>8.8505223465535254E-5</v>
      </c>
      <c r="BX660">
        <v>4.3314043129720329E-4</v>
      </c>
      <c r="BY660">
        <v>0</v>
      </c>
      <c r="BZ660">
        <v>9.7052105315194518E-5</v>
      </c>
      <c r="CA660">
        <v>1.0293340565589659E-4</v>
      </c>
      <c r="CB660">
        <v>1.8345830732465472E-5</v>
      </c>
      <c r="CC660">
        <v>0.35485462294066572</v>
      </c>
      <c r="CD660">
        <v>0.3845536760226117</v>
      </c>
      <c r="CE660">
        <v>0.46436432840455671</v>
      </c>
      <c r="CF660">
        <v>0.12209291388890001</v>
      </c>
      <c r="CG660">
        <v>8.46419591064171E-2</v>
      </c>
      <c r="CH660">
        <v>0</v>
      </c>
      <c r="CI660">
        <v>3.293533612791006E-2</v>
      </c>
      <c r="CJ660">
        <v>4.7413500101629841E-4</v>
      </c>
      <c r="CK660">
        <v>0</v>
      </c>
      <c r="CL660">
        <v>0</v>
      </c>
      <c r="CM660">
        <v>0</v>
      </c>
      <c r="CN660">
        <v>4.6476957614501784E-3</v>
      </c>
      <c r="CO660">
        <v>7.5865899463096892E-5</v>
      </c>
      <c r="CP660">
        <v>1.8683025496946939E-4</v>
      </c>
      <c r="CQ660">
        <v>1.384870847262633E-3</v>
      </c>
      <c r="CR660">
        <v>2.9711131137048692E-4</v>
      </c>
      <c r="CS660">
        <v>3.1074094066707299E-4</v>
      </c>
      <c r="CT660">
        <v>2.6083096119971579E-3</v>
      </c>
      <c r="CU660">
        <v>5.2874877065333596E-4</v>
      </c>
      <c r="CV660">
        <v>1.3792278883444471E-3</v>
      </c>
      <c r="CW660">
        <v>2.0991675890190939E-5</v>
      </c>
      <c r="CX660">
        <v>5.782302269875199E-3</v>
      </c>
      <c r="CY660">
        <v>7.7259579426762494E-6</v>
      </c>
      <c r="CZ660">
        <v>2.7687596023442611E-2</v>
      </c>
      <c r="DA660">
        <v>0</v>
      </c>
      <c r="DB660">
        <v>-1.195396155102345E-4</v>
      </c>
      <c r="DC660">
        <v>-225.2104458943837</v>
      </c>
      <c r="DD660">
        <v>0.41627083253115421</v>
      </c>
      <c r="DE660">
        <v>-5.2300367650846553</v>
      </c>
      <c r="DF660">
        <v>3.2109636818699978</v>
      </c>
      <c r="DG660">
        <v>34.10721386992936</v>
      </c>
    </row>
    <row r="661" spans="1:111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1.708678139534104</v>
      </c>
      <c r="AI661">
        <v>1.5992305785757579E-2</v>
      </c>
      <c r="AJ661">
        <v>0.90363651566535497</v>
      </c>
      <c r="AK661">
        <v>1.8908909938153871</v>
      </c>
      <c r="AL661">
        <v>1.445123147769687E-2</v>
      </c>
      <c r="AM661">
        <v>7.598305445489198E-2</v>
      </c>
      <c r="AN661">
        <v>517.6860843794251</v>
      </c>
      <c r="AO661">
        <v>148.58248323503571</v>
      </c>
      <c r="AP661">
        <v>129.84207769953619</v>
      </c>
      <c r="AQ661">
        <v>213.72747299188379</v>
      </c>
      <c r="AR661">
        <v>1.8445471753654769E-3</v>
      </c>
      <c r="AS661">
        <v>0</v>
      </c>
      <c r="AT661">
        <v>9.1831947013021296</v>
      </c>
      <c r="AU661">
        <v>6.0903662042809286</v>
      </c>
      <c r="AV661">
        <v>32.844053703811987</v>
      </c>
      <c r="AW661">
        <v>0</v>
      </c>
      <c r="AX661">
        <v>-17.52621919246042</v>
      </c>
      <c r="AY661">
        <v>-30.591395416934631</v>
      </c>
      <c r="AZ661">
        <v>0</v>
      </c>
      <c r="BA661">
        <v>0</v>
      </c>
      <c r="BB661">
        <v>0</v>
      </c>
      <c r="BC661">
        <v>-3.4302357876226308</v>
      </c>
      <c r="BD661">
        <v>-9.9696151886193753</v>
      </c>
      <c r="BE661">
        <v>-23.561122259748579</v>
      </c>
      <c r="BF661">
        <v>-3.829748005128129</v>
      </c>
      <c r="BG661">
        <v>14.35729147377512</v>
      </c>
      <c r="BH661">
        <v>-1.0467801435539561</v>
      </c>
      <c r="BI661">
        <v>23.363100925538941</v>
      </c>
      <c r="BJ661">
        <v>0</v>
      </c>
      <c r="BK661">
        <v>0</v>
      </c>
      <c r="BL661">
        <v>33.921310340270438</v>
      </c>
      <c r="BM661">
        <v>84.284828271609143</v>
      </c>
      <c r="BN661">
        <v>27.50607616510738</v>
      </c>
      <c r="BO661">
        <v>49.46268201277222</v>
      </c>
      <c r="BP661">
        <v>2.5772949335476301</v>
      </c>
      <c r="BQ661">
        <v>69.203367127241322</v>
      </c>
      <c r="BR661">
        <v>2.8146514882772351</v>
      </c>
      <c r="BS661">
        <v>8.2317222642080115</v>
      </c>
      <c r="BT661">
        <v>0</v>
      </c>
      <c r="BU661">
        <v>3.7355351882504482E-4</v>
      </c>
      <c r="BV661">
        <v>3.2443568549823232E-4</v>
      </c>
      <c r="BW661">
        <v>8.7444189656391501E-5</v>
      </c>
      <c r="BX661">
        <v>4.3447073659325509E-4</v>
      </c>
      <c r="BY661">
        <v>0</v>
      </c>
      <c r="BZ661">
        <v>9.9684423206978742E-5</v>
      </c>
      <c r="CA661">
        <v>9.791224145529015E-5</v>
      </c>
      <c r="CB661">
        <v>1.8727898244682599E-5</v>
      </c>
      <c r="CC661">
        <v>0.41479762984352958</v>
      </c>
      <c r="CD661">
        <v>0.44418994932318012</v>
      </c>
      <c r="CE661">
        <v>0.38637013719130919</v>
      </c>
      <c r="CF661">
        <v>0.12576367139727879</v>
      </c>
      <c r="CG661">
        <v>8.3007144664457772E-2</v>
      </c>
      <c r="CH661">
        <v>0</v>
      </c>
      <c r="CI661">
        <v>3.9050508646604302E-2</v>
      </c>
      <c r="CJ661">
        <v>4.5100636091945578E-4</v>
      </c>
      <c r="CK661">
        <v>0</v>
      </c>
      <c r="CL661">
        <v>0</v>
      </c>
      <c r="CM661">
        <v>0</v>
      </c>
      <c r="CN661">
        <v>3.2078727272975989E-3</v>
      </c>
      <c r="CO661">
        <v>7.3941810771043133E-5</v>
      </c>
      <c r="CP661">
        <v>1.9344036437892229E-4</v>
      </c>
      <c r="CQ661">
        <v>1.366604571534128E-3</v>
      </c>
      <c r="CR661">
        <v>2.7661059649232807E-4</v>
      </c>
      <c r="CS661">
        <v>3.6856238969624171E-4</v>
      </c>
      <c r="CT661">
        <v>2.6025142634546819E-3</v>
      </c>
      <c r="CU661">
        <v>5.7070470741964511E-4</v>
      </c>
      <c r="CV661">
        <v>1.327475639876624E-3</v>
      </c>
      <c r="CW661">
        <v>1.6425859256333541E-5</v>
      </c>
      <c r="CX661">
        <v>6.6335705356652076E-3</v>
      </c>
      <c r="CY661">
        <v>7.2126316351456836E-6</v>
      </c>
      <c r="CZ661">
        <v>2.7325703450718448E-2</v>
      </c>
      <c r="DA661">
        <v>0</v>
      </c>
      <c r="DB661">
        <v>7.2811678233838223E-5</v>
      </c>
      <c r="DC661">
        <v>-213.70007447675479</v>
      </c>
      <c r="DD661">
        <v>6.4486325876787296</v>
      </c>
      <c r="DE661">
        <v>-0.90035450111003446</v>
      </c>
      <c r="DF661">
        <v>3.4163998873078461</v>
      </c>
      <c r="DG661">
        <v>36.27247406476441</v>
      </c>
    </row>
    <row r="662" spans="1:111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1.569949187747476</v>
      </c>
      <c r="AI662">
        <v>1.6883656945966021E-2</v>
      </c>
      <c r="AJ662">
        <v>0.97699001191696266</v>
      </c>
      <c r="AK662">
        <v>1.606924452845895</v>
      </c>
      <c r="AL662">
        <v>1.649516420084125E-2</v>
      </c>
      <c r="AM662">
        <v>1.721608905275621E-2</v>
      </c>
      <c r="AN662">
        <v>508.51911355343748</v>
      </c>
      <c r="AO662">
        <v>147.90168562409289</v>
      </c>
      <c r="AP662">
        <v>128.1717589038783</v>
      </c>
      <c r="AQ662">
        <v>211.90857853509181</v>
      </c>
      <c r="AR662">
        <v>1.8065054602875621E-3</v>
      </c>
      <c r="AS662">
        <v>0</v>
      </c>
      <c r="AT662">
        <v>11.892733575313921</v>
      </c>
      <c r="AU662">
        <v>5.1473779539436046</v>
      </c>
      <c r="AV662">
        <v>33.259490710891598</v>
      </c>
      <c r="AW662">
        <v>0</v>
      </c>
      <c r="AX662">
        <v>-23.074451777732129</v>
      </c>
      <c r="AY662">
        <v>-27.22515046241698</v>
      </c>
      <c r="AZ662">
        <v>0</v>
      </c>
      <c r="BA662">
        <v>0</v>
      </c>
      <c r="BB662">
        <v>0</v>
      </c>
      <c r="BC662">
        <v>-4.4302794477985623</v>
      </c>
      <c r="BD662">
        <v>-9.5950522077620821</v>
      </c>
      <c r="BE662">
        <v>-23.847814702208371</v>
      </c>
      <c r="BF662">
        <v>-3.75859583863441</v>
      </c>
      <c r="BG662">
        <v>14.60427273344779</v>
      </c>
      <c r="BH662">
        <v>-0.97106779997022008</v>
      </c>
      <c r="BI662">
        <v>24.524962422225769</v>
      </c>
      <c r="BJ662">
        <v>0</v>
      </c>
      <c r="BK662">
        <v>0</v>
      </c>
      <c r="BL662">
        <v>34.450340149216053</v>
      </c>
      <c r="BM662">
        <v>77.484203699318726</v>
      </c>
      <c r="BN662">
        <v>28.932398754332969</v>
      </c>
      <c r="BO662">
        <v>50.622870250527107</v>
      </c>
      <c r="BP662">
        <v>3.3301948608509861</v>
      </c>
      <c r="BQ662">
        <v>67.227276350356121</v>
      </c>
      <c r="BR662">
        <v>3.0113093136740878</v>
      </c>
      <c r="BS662">
        <v>8.3182761732713786</v>
      </c>
      <c r="BT662">
        <v>0</v>
      </c>
      <c r="BU662">
        <v>3.6760009849199818E-4</v>
      </c>
      <c r="BV662">
        <v>2.7220791855678592E-4</v>
      </c>
      <c r="BW662">
        <v>8.7336571517882057E-5</v>
      </c>
      <c r="BX662">
        <v>4.2771702428475811E-4</v>
      </c>
      <c r="BY662">
        <v>0</v>
      </c>
      <c r="BZ662">
        <v>8.9413501798923424E-5</v>
      </c>
      <c r="CA662">
        <v>1.027814779390845E-4</v>
      </c>
      <c r="CB662">
        <v>1.7686571616231789E-5</v>
      </c>
      <c r="CC662">
        <v>0.39064711173448968</v>
      </c>
      <c r="CD662">
        <v>0.42123397564133402</v>
      </c>
      <c r="CE662">
        <v>0.32740432425920041</v>
      </c>
      <c r="CF662">
        <v>0.1244121955934086</v>
      </c>
      <c r="CG662">
        <v>7.1141654118934153E-2</v>
      </c>
      <c r="CH662">
        <v>0</v>
      </c>
      <c r="CI662">
        <v>4.3377460579403088E-2</v>
      </c>
      <c r="CJ662">
        <v>4.7343518692090272E-4</v>
      </c>
      <c r="CK662">
        <v>0</v>
      </c>
      <c r="CL662">
        <v>0</v>
      </c>
      <c r="CM662">
        <v>0</v>
      </c>
      <c r="CN662">
        <v>2.8133459250347598E-3</v>
      </c>
      <c r="CO662">
        <v>7.9234319437751581E-5</v>
      </c>
      <c r="CP662">
        <v>1.9731463951793619E-4</v>
      </c>
      <c r="CQ662">
        <v>1.455895771316224E-3</v>
      </c>
      <c r="CR662">
        <v>3.1910347773817389E-4</v>
      </c>
      <c r="CS662">
        <v>2.2737475493547231E-4</v>
      </c>
      <c r="CT662">
        <v>2.4870616134479271E-3</v>
      </c>
      <c r="CU662">
        <v>5.654027395395598E-4</v>
      </c>
      <c r="CV662">
        <v>1.2011312827126541E-3</v>
      </c>
      <c r="CW662">
        <v>2.0096068746419309E-5</v>
      </c>
      <c r="CX662">
        <v>6.5955518214575798E-3</v>
      </c>
      <c r="CY662">
        <v>7.9933172821218194E-6</v>
      </c>
      <c r="CZ662">
        <v>2.650648270804001E-2</v>
      </c>
      <c r="DA662">
        <v>0</v>
      </c>
      <c r="DB662">
        <v>-1.038235860927259E-4</v>
      </c>
      <c r="DC662">
        <v>-211.88217587596981</v>
      </c>
      <c r="DD662">
        <v>-0.35348094347864389</v>
      </c>
      <c r="DE662">
        <v>-4.1552337599361389</v>
      </c>
      <c r="DF662">
        <v>2.985328933479606</v>
      </c>
      <c r="DG662">
        <v>34.147006800110127</v>
      </c>
    </row>
    <row r="663" spans="1:111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1.7488752120757549</v>
      </c>
      <c r="AI663">
        <v>1.5777720597434711E-2</v>
      </c>
      <c r="AJ663">
        <v>0.98273014124026736</v>
      </c>
      <c r="AK663">
        <v>1.7796088691004539</v>
      </c>
      <c r="AL663">
        <v>1.550524159116649E-2</v>
      </c>
      <c r="AM663">
        <v>1.2691444130533251E-2</v>
      </c>
      <c r="AN663">
        <v>598.07112217827807</v>
      </c>
      <c r="AO663">
        <v>144.35877446461731</v>
      </c>
      <c r="AP663">
        <v>125.3117876610404</v>
      </c>
      <c r="AQ663">
        <v>219.48290541330019</v>
      </c>
      <c r="AR663">
        <v>1.945316608500831E-3</v>
      </c>
      <c r="AS663">
        <v>0</v>
      </c>
      <c r="AT663">
        <v>10.77487733629833</v>
      </c>
      <c r="AU663">
        <v>6.3793800583951583</v>
      </c>
      <c r="AV663">
        <v>33.334514803633184</v>
      </c>
      <c r="AW663">
        <v>0</v>
      </c>
      <c r="AX663">
        <v>-20.617672234896329</v>
      </c>
      <c r="AY663">
        <v>-29.871099963430339</v>
      </c>
      <c r="AZ663">
        <v>0</v>
      </c>
      <c r="BA663">
        <v>0</v>
      </c>
      <c r="BB663">
        <v>0</v>
      </c>
      <c r="BC663">
        <v>-4.0190220123985387</v>
      </c>
      <c r="BD663">
        <v>-10.49314903626559</v>
      </c>
      <c r="BE663">
        <v>-23.9076410932485</v>
      </c>
      <c r="BF663">
        <v>-3.8726246921273391</v>
      </c>
      <c r="BG663">
        <v>14.61658423491415</v>
      </c>
      <c r="BH663">
        <v>-1.1189812972664039</v>
      </c>
      <c r="BI663">
        <v>24.283429265901301</v>
      </c>
      <c r="BJ663">
        <v>0</v>
      </c>
      <c r="BK663">
        <v>0</v>
      </c>
      <c r="BL663">
        <v>34.153450810959328</v>
      </c>
      <c r="BM663">
        <v>124.7453253554922</v>
      </c>
      <c r="BN663">
        <v>27.401696356799459</v>
      </c>
      <c r="BO663">
        <v>49.25643784958239</v>
      </c>
      <c r="BP663">
        <v>3.072152866100879</v>
      </c>
      <c r="BQ663">
        <v>68.943753543694783</v>
      </c>
      <c r="BR663">
        <v>2.861491430596641</v>
      </c>
      <c r="BS663">
        <v>8.1249720136801784</v>
      </c>
      <c r="BT663">
        <v>0</v>
      </c>
      <c r="BU663">
        <v>3.8495639334678547E-4</v>
      </c>
      <c r="BV663">
        <v>4.5830525861061447E-4</v>
      </c>
      <c r="BW663">
        <v>8.6305955203914793E-5</v>
      </c>
      <c r="BX663">
        <v>4.3733113591251931E-4</v>
      </c>
      <c r="BY663">
        <v>0</v>
      </c>
      <c r="BZ663">
        <v>9.9050404602505967E-5</v>
      </c>
      <c r="CA663">
        <v>1.0176923847665731E-4</v>
      </c>
      <c r="CB663">
        <v>1.8571545498602651E-5</v>
      </c>
      <c r="CC663">
        <v>0.40346419513036741</v>
      </c>
      <c r="CD663">
        <v>0.4329947332289969</v>
      </c>
      <c r="CE663">
        <v>0.3576163714101625</v>
      </c>
      <c r="CF663">
        <v>0.12766827777433509</v>
      </c>
      <c r="CG663">
        <v>8.1852200443504886E-2</v>
      </c>
      <c r="CH663">
        <v>0</v>
      </c>
      <c r="CI663">
        <v>2.3474020872459589E-2</v>
      </c>
      <c r="CJ663">
        <v>4.6877257855301231E-4</v>
      </c>
      <c r="CK663">
        <v>0</v>
      </c>
      <c r="CL663">
        <v>0</v>
      </c>
      <c r="CM663">
        <v>0</v>
      </c>
      <c r="CN663">
        <v>3.1135670588065601E-3</v>
      </c>
      <c r="CO663">
        <v>7.4130068626638535E-5</v>
      </c>
      <c r="CP663">
        <v>1.7979123942194679E-4</v>
      </c>
      <c r="CQ663">
        <v>1.3611808204249381E-3</v>
      </c>
      <c r="CR663">
        <v>2.8613333979013081E-4</v>
      </c>
      <c r="CS663">
        <v>2.851661161493138E-4</v>
      </c>
      <c r="CT663">
        <v>2.243638014222111E-3</v>
      </c>
      <c r="CU663">
        <v>5.7900352682756641E-4</v>
      </c>
      <c r="CV663">
        <v>1.291441148882842E-3</v>
      </c>
      <c r="CW663">
        <v>1.8164888444673961E-5</v>
      </c>
      <c r="CX663">
        <v>6.3657453418358156E-3</v>
      </c>
      <c r="CY663">
        <v>7.3961627681484443E-6</v>
      </c>
      <c r="CZ663">
        <v>2.759326545318512E-2</v>
      </c>
      <c r="DA663">
        <v>0</v>
      </c>
      <c r="DB663">
        <v>8.9731490617944124E-5</v>
      </c>
      <c r="DC663">
        <v>-219.45522241635641</v>
      </c>
      <c r="DD663">
        <v>0.43684754706919188</v>
      </c>
      <c r="DE663">
        <v>-4.6247682675169104</v>
      </c>
      <c r="DF663">
        <v>2.9977695409369991</v>
      </c>
      <c r="DG663">
        <v>30.86343086703614</v>
      </c>
    </row>
    <row r="664" spans="1:111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1.574798775500402</v>
      </c>
      <c r="AI664">
        <v>1.6549765022504239E-2</v>
      </c>
      <c r="AJ664">
        <v>0.93933392653339043</v>
      </c>
      <c r="AK664">
        <v>1.676505736161165</v>
      </c>
      <c r="AL664">
        <v>1.5545755761793871E-2</v>
      </c>
      <c r="AM664">
        <v>4.7164152016526878E-2</v>
      </c>
      <c r="AN664">
        <v>500.24389408385252</v>
      </c>
      <c r="AO664">
        <v>137.75729688399281</v>
      </c>
      <c r="AP664">
        <v>120.5807262266183</v>
      </c>
      <c r="AQ664">
        <v>200.6687409194287</v>
      </c>
      <c r="AR664">
        <v>1.80224739015595E-3</v>
      </c>
      <c r="AS664">
        <v>0</v>
      </c>
      <c r="AT664">
        <v>10.41796075756521</v>
      </c>
      <c r="AU664">
        <v>6.1029412932096934</v>
      </c>
      <c r="AV664">
        <v>33.037971910831189</v>
      </c>
      <c r="AW664">
        <v>0</v>
      </c>
      <c r="AX664">
        <v>-22.857306059038649</v>
      </c>
      <c r="AY664">
        <v>-26.701567902567451</v>
      </c>
      <c r="AZ664">
        <v>0</v>
      </c>
      <c r="BA664">
        <v>0</v>
      </c>
      <c r="BB664">
        <v>0</v>
      </c>
      <c r="BC664">
        <v>-3.881795781748747</v>
      </c>
      <c r="BD664">
        <v>-10.19911020376813</v>
      </c>
      <c r="BE664">
        <v>-23.6932255769322</v>
      </c>
      <c r="BF664">
        <v>-3.7903584710832008</v>
      </c>
      <c r="BG664">
        <v>14.43447588554449</v>
      </c>
      <c r="BH664">
        <v>-0.98832405859706463</v>
      </c>
      <c r="BI664">
        <v>23.579621979483409</v>
      </c>
      <c r="BJ664">
        <v>0</v>
      </c>
      <c r="BK664">
        <v>0</v>
      </c>
      <c r="BL664">
        <v>34.177201325711707</v>
      </c>
      <c r="BM664">
        <v>75.573502717946155</v>
      </c>
      <c r="BN664">
        <v>28.345948795940551</v>
      </c>
      <c r="BO664">
        <v>50.09805459522741</v>
      </c>
      <c r="BP664">
        <v>3.071079802829551</v>
      </c>
      <c r="BQ664">
        <v>66.163604434705562</v>
      </c>
      <c r="BR664">
        <v>2.8962210264837811</v>
      </c>
      <c r="BS664">
        <v>8.3466919558775405</v>
      </c>
      <c r="BT664">
        <v>0</v>
      </c>
      <c r="BU664">
        <v>3.6763073092160441E-4</v>
      </c>
      <c r="BV664">
        <v>2.7775885498343162E-4</v>
      </c>
      <c r="BW664">
        <v>8.635868106502686E-5</v>
      </c>
      <c r="BX664">
        <v>4.2884482194056932E-4</v>
      </c>
      <c r="BY664">
        <v>0</v>
      </c>
      <c r="BZ664">
        <v>8.8329518999977408E-5</v>
      </c>
      <c r="CA664">
        <v>9.8819657888645041E-5</v>
      </c>
      <c r="CB664">
        <v>1.8309386508456049E-5</v>
      </c>
      <c r="CC664">
        <v>0.37800083964535491</v>
      </c>
      <c r="CD664">
        <v>0.40856960697147771</v>
      </c>
      <c r="CE664">
        <v>0.31638981318092291</v>
      </c>
      <c r="CF664">
        <v>0.1233399887754294</v>
      </c>
      <c r="CG664">
        <v>7.6769994639871567E-2</v>
      </c>
      <c r="CH664">
        <v>0</v>
      </c>
      <c r="CI664">
        <v>2.5212547314457451E-2</v>
      </c>
      <c r="CJ664">
        <v>4.5518613024516161E-4</v>
      </c>
      <c r="CK664">
        <v>0</v>
      </c>
      <c r="CL664">
        <v>0</v>
      </c>
      <c r="CM664">
        <v>0</v>
      </c>
      <c r="CN664">
        <v>2.7485402522779189E-3</v>
      </c>
      <c r="CO664">
        <v>7.7077503703746526E-5</v>
      </c>
      <c r="CP664">
        <v>2.0489386204842759E-4</v>
      </c>
      <c r="CQ664">
        <v>1.4169194732178349E-3</v>
      </c>
      <c r="CR664">
        <v>3.0101205422650948E-4</v>
      </c>
      <c r="CS664">
        <v>3.4559430797556851E-4</v>
      </c>
      <c r="CT664">
        <v>2.142042503404799E-3</v>
      </c>
      <c r="CU664">
        <v>5.4725085519008584E-4</v>
      </c>
      <c r="CV664">
        <v>1.270525372068784E-3</v>
      </c>
      <c r="CW664">
        <v>1.8977573235459031E-5</v>
      </c>
      <c r="CX664">
        <v>6.2558250744399286E-3</v>
      </c>
      <c r="CY664">
        <v>7.5332234970604343E-6</v>
      </c>
      <c r="CZ664">
        <v>2.6062548707607901E-2</v>
      </c>
      <c r="DA664">
        <v>0</v>
      </c>
      <c r="DB664">
        <v>-5.4027457194714328E-4</v>
      </c>
      <c r="DC664">
        <v>-200.64321864529299</v>
      </c>
      <c r="DD664">
        <v>-0.42940923105925322</v>
      </c>
      <c r="DE664">
        <v>-0.7350788075372483</v>
      </c>
      <c r="DF664">
        <v>3.0253045711153681</v>
      </c>
      <c r="DG664">
        <v>30.991683766808531</v>
      </c>
    </row>
    <row r="665" spans="1:111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1.794739228690605</v>
      </c>
      <c r="AI665">
        <v>1.6537507511937059E-2</v>
      </c>
      <c r="AJ665">
        <v>0.96196796884196067</v>
      </c>
      <c r="AK665">
        <v>1.8656954929808971</v>
      </c>
      <c r="AL665">
        <v>1.5908552510966761E-2</v>
      </c>
      <c r="AM665">
        <v>2.9109070971561259E-2</v>
      </c>
      <c r="AN665">
        <v>522.94950323328374</v>
      </c>
      <c r="AO665">
        <v>167.1640277557326</v>
      </c>
      <c r="AP665">
        <v>148.37236272066869</v>
      </c>
      <c r="AQ665">
        <v>233.09094967534691</v>
      </c>
      <c r="AR665">
        <v>1.8714133211358681E-3</v>
      </c>
      <c r="AS665">
        <v>0</v>
      </c>
      <c r="AT665">
        <v>11.69955394715838</v>
      </c>
      <c r="AU665">
        <v>7.0875530299927094</v>
      </c>
      <c r="AV665">
        <v>33.204941858183851</v>
      </c>
      <c r="AW665">
        <v>0</v>
      </c>
      <c r="AX665">
        <v>-22.033992413405979</v>
      </c>
      <c r="AY665">
        <v>-29.958056421928951</v>
      </c>
      <c r="AZ665">
        <v>0</v>
      </c>
      <c r="BA665">
        <v>0</v>
      </c>
      <c r="BB665">
        <v>0</v>
      </c>
      <c r="BC665">
        <v>-4.3640010241769058</v>
      </c>
      <c r="BD665">
        <v>-11.54463464713116</v>
      </c>
      <c r="BE665">
        <v>-23.815893666885131</v>
      </c>
      <c r="BF665">
        <v>-3.8954040306908628</v>
      </c>
      <c r="BG665">
        <v>15.423850979467559</v>
      </c>
      <c r="BH665">
        <v>-1.0270142183896609</v>
      </c>
      <c r="BI665">
        <v>24.653979360346089</v>
      </c>
      <c r="BJ665">
        <v>0</v>
      </c>
      <c r="BK665">
        <v>0</v>
      </c>
      <c r="BL665">
        <v>34.380918005135783</v>
      </c>
      <c r="BM665">
        <v>82.934041103038084</v>
      </c>
      <c r="BN665">
        <v>28.302340181254731</v>
      </c>
      <c r="BO665">
        <v>50.663300329898433</v>
      </c>
      <c r="BP665">
        <v>3.399032056448076</v>
      </c>
      <c r="BQ665">
        <v>69.754682269025395</v>
      </c>
      <c r="BR665">
        <v>2.9808380548784319</v>
      </c>
      <c r="BS665">
        <v>8.3868683991552793</v>
      </c>
      <c r="BT665">
        <v>0</v>
      </c>
      <c r="BU665">
        <v>3.733837372639236E-4</v>
      </c>
      <c r="BV665">
        <v>3.0402003040238689E-4</v>
      </c>
      <c r="BW665">
        <v>8.4964082154551833E-5</v>
      </c>
      <c r="BX665">
        <v>4.3724626338038762E-4</v>
      </c>
      <c r="BY665">
        <v>0</v>
      </c>
      <c r="BZ665">
        <v>9.7654349368666833E-5</v>
      </c>
      <c r="CA665">
        <v>1.033221740409128E-4</v>
      </c>
      <c r="CB665">
        <v>1.8555961300404372E-5</v>
      </c>
      <c r="CC665">
        <v>0.45672448308803199</v>
      </c>
      <c r="CD665">
        <v>0.48580903564483208</v>
      </c>
      <c r="CE665">
        <v>0.44441211755334042</v>
      </c>
      <c r="CF665">
        <v>0.1274547052156027</v>
      </c>
      <c r="CG665">
        <v>7.9160544082159737E-2</v>
      </c>
      <c r="CH665">
        <v>0</v>
      </c>
      <c r="CI665">
        <v>3.5067369703086923E-2</v>
      </c>
      <c r="CJ665">
        <v>4.7592575784057928E-4</v>
      </c>
      <c r="CK665">
        <v>0</v>
      </c>
      <c r="CL665">
        <v>0</v>
      </c>
      <c r="CM665">
        <v>0</v>
      </c>
      <c r="CN665">
        <v>4.4645294521779254E-3</v>
      </c>
      <c r="CO665">
        <v>7.7374318733829323E-5</v>
      </c>
      <c r="CP665">
        <v>1.8764101556708679E-4</v>
      </c>
      <c r="CQ665">
        <v>1.426576761256873E-3</v>
      </c>
      <c r="CR665">
        <v>2.9334499082232421E-4</v>
      </c>
      <c r="CS665">
        <v>3.5918783149899549E-4</v>
      </c>
      <c r="CT665">
        <v>2.5257514487573031E-3</v>
      </c>
      <c r="CU665">
        <v>6.0383206494405231E-4</v>
      </c>
      <c r="CV665">
        <v>1.309118092407742E-3</v>
      </c>
      <c r="CW665">
        <v>2.0392071482996179E-5</v>
      </c>
      <c r="CX665">
        <v>7.5530845699539016E-3</v>
      </c>
      <c r="CY665">
        <v>7.8706257954129186E-6</v>
      </c>
      <c r="CZ665">
        <v>2.9680514719560621E-2</v>
      </c>
      <c r="DA665">
        <v>0</v>
      </c>
      <c r="DB665">
        <v>-1.008798085661359E-4</v>
      </c>
      <c r="DC665">
        <v>-233.06137004043589</v>
      </c>
      <c r="DD665">
        <v>0.54146144259721041</v>
      </c>
      <c r="DE665">
        <v>-5.0890791591853723</v>
      </c>
      <c r="DF665">
        <v>3.194592964856537</v>
      </c>
      <c r="DG665">
        <v>34.053199536913048</v>
      </c>
    </row>
    <row r="666" spans="1:111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1.693220500202429</v>
      </c>
      <c r="AI666">
        <v>1.670524206690709E-2</v>
      </c>
      <c r="AJ666">
        <v>0.92085921565868634</v>
      </c>
      <c r="AK666">
        <v>1.838739773370365</v>
      </c>
      <c r="AL666">
        <v>1.538317610712055E-2</v>
      </c>
      <c r="AM666">
        <v>6.2025548232578311E-2</v>
      </c>
      <c r="AN666">
        <v>517.72221616229399</v>
      </c>
      <c r="AO666">
        <v>160.37891946770461</v>
      </c>
      <c r="AP666">
        <v>143.17470036579809</v>
      </c>
      <c r="AQ666">
        <v>225.61157124452961</v>
      </c>
      <c r="AR666">
        <v>1.85464924005982E-3</v>
      </c>
      <c r="AS666">
        <v>0</v>
      </c>
      <c r="AT666">
        <v>10.72767411736749</v>
      </c>
      <c r="AU666">
        <v>6.0538573991858859</v>
      </c>
      <c r="AV666">
        <v>32.944758913403909</v>
      </c>
      <c r="AW666">
        <v>0</v>
      </c>
      <c r="AX666">
        <v>-20.797394074864201</v>
      </c>
      <c r="AY666">
        <v>-28.92889635509308</v>
      </c>
      <c r="AZ666">
        <v>0</v>
      </c>
      <c r="BA666">
        <v>0</v>
      </c>
      <c r="BB666">
        <v>0</v>
      </c>
      <c r="BC666">
        <v>-3.9978525035602601</v>
      </c>
      <c r="BD666">
        <v>-10.21204951658391</v>
      </c>
      <c r="BE666">
        <v>-23.630403500326469</v>
      </c>
      <c r="BF666">
        <v>-3.78045846865614</v>
      </c>
      <c r="BG666">
        <v>14.47553966222925</v>
      </c>
      <c r="BH666">
        <v>-1.0075945432402309</v>
      </c>
      <c r="BI666">
        <v>23.706035193447779</v>
      </c>
      <c r="BJ666">
        <v>0</v>
      </c>
      <c r="BK666">
        <v>0</v>
      </c>
      <c r="BL666">
        <v>34.243560443816882</v>
      </c>
      <c r="BM666">
        <v>81.674943345257432</v>
      </c>
      <c r="BN666">
        <v>28.514974120200701</v>
      </c>
      <c r="BO666">
        <v>50.289794755552137</v>
      </c>
      <c r="BP666">
        <v>3.1728669809998422</v>
      </c>
      <c r="BQ666">
        <v>68.942322615201064</v>
      </c>
      <c r="BR666">
        <v>2.9243292859364818</v>
      </c>
      <c r="BS666">
        <v>8.199091148220516</v>
      </c>
      <c r="BT666">
        <v>0</v>
      </c>
      <c r="BU666">
        <v>3.6596009917078771E-4</v>
      </c>
      <c r="BV666">
        <v>2.91039731758989E-4</v>
      </c>
      <c r="BW666">
        <v>8.5850000070564417E-5</v>
      </c>
      <c r="BX666">
        <v>4.2756284132976479E-4</v>
      </c>
      <c r="BY666">
        <v>0</v>
      </c>
      <c r="BZ666">
        <v>9.458016683338911E-5</v>
      </c>
      <c r="CA666">
        <v>9.9349442062769339E-5</v>
      </c>
      <c r="CB666">
        <v>1.75099279328177E-5</v>
      </c>
      <c r="CC666">
        <v>0.43419643078808817</v>
      </c>
      <c r="CD666">
        <v>0.46197814759461198</v>
      </c>
      <c r="CE666">
        <v>0.3857315694737678</v>
      </c>
      <c r="CF666">
        <v>0.1247961742069806</v>
      </c>
      <c r="CG666">
        <v>8.5110802969389401E-2</v>
      </c>
      <c r="CH666">
        <v>0</v>
      </c>
      <c r="CI666">
        <v>2.345685032952342E-2</v>
      </c>
      <c r="CJ666">
        <v>4.5762643830974227E-4</v>
      </c>
      <c r="CK666">
        <v>0</v>
      </c>
      <c r="CL666">
        <v>0</v>
      </c>
      <c r="CM666">
        <v>0</v>
      </c>
      <c r="CN666">
        <v>3.6707467790985091E-3</v>
      </c>
      <c r="CO666">
        <v>7.7509625572818434E-5</v>
      </c>
      <c r="CP666">
        <v>1.74169453377072E-4</v>
      </c>
      <c r="CQ666">
        <v>1.425692220632982E-3</v>
      </c>
      <c r="CR666">
        <v>2.8993085091016978E-4</v>
      </c>
      <c r="CS666">
        <v>1.895316709054763E-4</v>
      </c>
      <c r="CT666">
        <v>2.5834607909032952E-3</v>
      </c>
      <c r="CU666">
        <v>5.8154845294571759E-4</v>
      </c>
      <c r="CV666">
        <v>1.4217965661124849E-3</v>
      </c>
      <c r="CW666">
        <v>1.8774918908938091E-5</v>
      </c>
      <c r="CX666">
        <v>7.2533564809020828E-3</v>
      </c>
      <c r="CY666">
        <v>7.6447604281807696E-6</v>
      </c>
      <c r="CZ666">
        <v>2.8285657748923259E-2</v>
      </c>
      <c r="DA666">
        <v>0</v>
      </c>
      <c r="DB666">
        <v>-4.0358215014741939E-4</v>
      </c>
      <c r="DC666">
        <v>-225.5836891689309</v>
      </c>
      <c r="DD666">
        <v>-0.2583208242431283</v>
      </c>
      <c r="DE666">
        <v>-5.1557111607387967</v>
      </c>
      <c r="DF666">
        <v>2.709906311341745</v>
      </c>
      <c r="DG666">
        <v>29.22364813006752</v>
      </c>
    </row>
    <row r="667" spans="1:111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1.703698806322488</v>
      </c>
      <c r="AI667">
        <v>1.7275573171782101E-2</v>
      </c>
      <c r="AJ667">
        <v>0.96065383411826977</v>
      </c>
      <c r="AK667">
        <v>1.7734783922820061</v>
      </c>
      <c r="AL667">
        <v>1.65958456040632E-2</v>
      </c>
      <c r="AM667">
        <v>3.0152544692958749E-2</v>
      </c>
      <c r="AN667">
        <v>555.80711561454416</v>
      </c>
      <c r="AO667">
        <v>164.67341072771109</v>
      </c>
      <c r="AP667">
        <v>142.76842899706179</v>
      </c>
      <c r="AQ667">
        <v>234.65671787295571</v>
      </c>
      <c r="AR667">
        <v>1.923342393818215E-3</v>
      </c>
      <c r="AS667">
        <v>0</v>
      </c>
      <c r="AT667">
        <v>8.6081947049975245</v>
      </c>
      <c r="AU667">
        <v>5.8579792460540689</v>
      </c>
      <c r="AV667">
        <v>33.196330862504503</v>
      </c>
      <c r="AW667">
        <v>0</v>
      </c>
      <c r="AX667">
        <v>-17.61054546165861</v>
      </c>
      <c r="AY667">
        <v>-30.05195935189748</v>
      </c>
      <c r="AZ667">
        <v>0</v>
      </c>
      <c r="BA667">
        <v>0</v>
      </c>
      <c r="BB667">
        <v>0</v>
      </c>
      <c r="BC667">
        <v>-3.2144006584233389</v>
      </c>
      <c r="BD667">
        <v>-9.4742907082509706</v>
      </c>
      <c r="BE667">
        <v>-23.811071870205929</v>
      </c>
      <c r="BF667">
        <v>-3.7681794401942059</v>
      </c>
      <c r="BG667">
        <v>13.90723565242434</v>
      </c>
      <c r="BH667">
        <v>-1.0104176712930431</v>
      </c>
      <c r="BI667">
        <v>23.270361910654071</v>
      </c>
      <c r="BJ667">
        <v>0</v>
      </c>
      <c r="BK667">
        <v>0</v>
      </c>
      <c r="BL667">
        <v>33.940195732208622</v>
      </c>
      <c r="BM667">
        <v>96.927051435621095</v>
      </c>
      <c r="BN667">
        <v>29.559304364370739</v>
      </c>
      <c r="BO667">
        <v>51.343291806953559</v>
      </c>
      <c r="BP667">
        <v>3.306002779290488</v>
      </c>
      <c r="BQ667">
        <v>71.462612343808573</v>
      </c>
      <c r="BR667">
        <v>2.9533452099113542</v>
      </c>
      <c r="BS667">
        <v>8.3630148725663975</v>
      </c>
      <c r="BT667">
        <v>0</v>
      </c>
      <c r="BU667">
        <v>3.4626737653641678E-4</v>
      </c>
      <c r="BV667">
        <v>3.2463558027245578E-4</v>
      </c>
      <c r="BW667">
        <v>8.9444772027878509E-5</v>
      </c>
      <c r="BX667">
        <v>4.2795759317138372E-4</v>
      </c>
      <c r="BY667">
        <v>0</v>
      </c>
      <c r="BZ667">
        <v>9.7609931165988913E-5</v>
      </c>
      <c r="CA667">
        <v>9.7523582225221629E-5</v>
      </c>
      <c r="CB667">
        <v>1.7265001553531841E-5</v>
      </c>
      <c r="CC667">
        <v>0.362810564459768</v>
      </c>
      <c r="CD667">
        <v>0.39040962437614879</v>
      </c>
      <c r="CE667">
        <v>0.419290056511745</v>
      </c>
      <c r="CF667">
        <v>0.12655535523964051</v>
      </c>
      <c r="CG667">
        <v>8.0103758608789349E-2</v>
      </c>
      <c r="CH667">
        <v>0</v>
      </c>
      <c r="CI667">
        <v>5.0899383890866248E-2</v>
      </c>
      <c r="CJ667">
        <v>4.492161068880331E-4</v>
      </c>
      <c r="CK667">
        <v>0</v>
      </c>
      <c r="CL667">
        <v>0</v>
      </c>
      <c r="CM667">
        <v>0</v>
      </c>
      <c r="CN667">
        <v>4.2910605655264973E-3</v>
      </c>
      <c r="CO667">
        <v>8.0806475239010131E-5</v>
      </c>
      <c r="CP667">
        <v>1.8722303024818531E-4</v>
      </c>
      <c r="CQ667">
        <v>1.4845712786852019E-3</v>
      </c>
      <c r="CR667">
        <v>2.8956654880964958E-4</v>
      </c>
      <c r="CS667">
        <v>2.021209276750242E-4</v>
      </c>
      <c r="CT667">
        <v>2.750294558267783E-3</v>
      </c>
      <c r="CU667">
        <v>6.2093854579907545E-4</v>
      </c>
      <c r="CV667">
        <v>1.3838383431809111E-3</v>
      </c>
      <c r="CW667">
        <v>1.6993245001851531E-5</v>
      </c>
      <c r="CX667">
        <v>6.2677604538202893E-3</v>
      </c>
      <c r="CY667">
        <v>7.7604657244873059E-6</v>
      </c>
      <c r="CZ667">
        <v>2.9432373580454401E-2</v>
      </c>
      <c r="DA667">
        <v>0</v>
      </c>
      <c r="DB667">
        <v>-5.3275120052202675E-4</v>
      </c>
      <c r="DC667">
        <v>-234.62781825057581</v>
      </c>
      <c r="DD667">
        <v>8.1612803591415286</v>
      </c>
      <c r="DE667">
        <v>-1.7671514136758379</v>
      </c>
      <c r="DF667">
        <v>3.1148127297841621</v>
      </c>
      <c r="DG667">
        <v>34.800423617701398</v>
      </c>
    </row>
    <row r="668" spans="1:111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1.9393863054807161</v>
      </c>
      <c r="AI668">
        <v>1.634660965476387E-2</v>
      </c>
      <c r="AJ668">
        <v>0.91678964237189198</v>
      </c>
      <c r="AK668">
        <v>2.115410448706363</v>
      </c>
      <c r="AL668">
        <v>1.4986402419383879E-2</v>
      </c>
      <c r="AM668">
        <v>6.5314345455070061E-2</v>
      </c>
      <c r="AN668">
        <v>596.20231518672574</v>
      </c>
      <c r="AO668">
        <v>162.57132149873331</v>
      </c>
      <c r="AP668">
        <v>141.10227257582321</v>
      </c>
      <c r="AQ668">
        <v>237.59261094772609</v>
      </c>
      <c r="AR668">
        <v>1.944389080820629E-3</v>
      </c>
      <c r="AS668">
        <v>0</v>
      </c>
      <c r="AT668">
        <v>10.93519252370066</v>
      </c>
      <c r="AU668">
        <v>5.179827661983663</v>
      </c>
      <c r="AV668">
        <v>32.977533563221279</v>
      </c>
      <c r="AW668">
        <v>0</v>
      </c>
      <c r="AX668">
        <v>-20.36661883325435</v>
      </c>
      <c r="AY668">
        <v>-28.725934915651251</v>
      </c>
      <c r="AZ668">
        <v>0</v>
      </c>
      <c r="BA668">
        <v>0</v>
      </c>
      <c r="BB668">
        <v>0</v>
      </c>
      <c r="BC668">
        <v>-4.0767439459240791</v>
      </c>
      <c r="BD668">
        <v>-9.2637444035232654</v>
      </c>
      <c r="BE668">
        <v>-23.658912315730309</v>
      </c>
      <c r="BF668">
        <v>-3.7433075576890031</v>
      </c>
      <c r="BG668">
        <v>13.96365812361006</v>
      </c>
      <c r="BH668">
        <v>-1.0795239341026011</v>
      </c>
      <c r="BI668">
        <v>24.384309372068131</v>
      </c>
      <c r="BJ668">
        <v>0</v>
      </c>
      <c r="BK668">
        <v>0</v>
      </c>
      <c r="BL668">
        <v>34.239127025721316</v>
      </c>
      <c r="BM668">
        <v>123.1585487816788</v>
      </c>
      <c r="BN668">
        <v>28.038078188057408</v>
      </c>
      <c r="BO668">
        <v>49.479154899975761</v>
      </c>
      <c r="BP668">
        <v>2.9799309910629179</v>
      </c>
      <c r="BQ668">
        <v>68.838528097371807</v>
      </c>
      <c r="BR668">
        <v>2.9368644810184059</v>
      </c>
      <c r="BS668">
        <v>8.2216422817984807</v>
      </c>
      <c r="BT668">
        <v>0</v>
      </c>
      <c r="BU668">
        <v>3.7386740278274108E-4</v>
      </c>
      <c r="BV668">
        <v>4.0525294769374318E-4</v>
      </c>
      <c r="BW668">
        <v>8.5063377030321984E-5</v>
      </c>
      <c r="BX668">
        <v>4.2529122579868748E-4</v>
      </c>
      <c r="BY668">
        <v>0</v>
      </c>
      <c r="BZ668">
        <v>9.5313985212140616E-5</v>
      </c>
      <c r="CA668">
        <v>1.0219201614407931E-4</v>
      </c>
      <c r="CB668">
        <v>1.8119073990377898E-5</v>
      </c>
      <c r="CC668">
        <v>0.42842492985160141</v>
      </c>
      <c r="CD668">
        <v>0.45860922919294012</v>
      </c>
      <c r="CE668">
        <v>0.47464137000105228</v>
      </c>
      <c r="CF668">
        <v>0.12319761927425241</v>
      </c>
      <c r="CG668">
        <v>7.9807752135257259E-2</v>
      </c>
      <c r="CH668">
        <v>0</v>
      </c>
      <c r="CI668">
        <v>4.8079476903245252E-2</v>
      </c>
      <c r="CJ668">
        <v>4.7071998997397381E-4</v>
      </c>
      <c r="CK668">
        <v>0</v>
      </c>
      <c r="CL668">
        <v>0</v>
      </c>
      <c r="CM668">
        <v>0</v>
      </c>
      <c r="CN668">
        <v>4.7676931071158682E-3</v>
      </c>
      <c r="CO668">
        <v>7.5782078438061128E-5</v>
      </c>
      <c r="CP668">
        <v>1.9756053055504949E-4</v>
      </c>
      <c r="CQ668">
        <v>1.3870261572282161E-3</v>
      </c>
      <c r="CR668">
        <v>2.958504284803609E-4</v>
      </c>
      <c r="CS668">
        <v>2.9481117189996331E-4</v>
      </c>
      <c r="CT668">
        <v>2.69627292239372E-3</v>
      </c>
      <c r="CU668">
        <v>5.5105515700614013E-4</v>
      </c>
      <c r="CV668">
        <v>1.3045861715791981E-3</v>
      </c>
      <c r="CW668">
        <v>1.9381705944955941E-5</v>
      </c>
      <c r="CX668">
        <v>7.0032950946537203E-3</v>
      </c>
      <c r="CY668">
        <v>7.6946759327989119E-6</v>
      </c>
      <c r="CZ668">
        <v>3.1702392266482977E-2</v>
      </c>
      <c r="DA668">
        <v>0</v>
      </c>
      <c r="DB668">
        <v>-3.8140599386579438E-4</v>
      </c>
      <c r="DC668">
        <v>-237.56128996145341</v>
      </c>
      <c r="DD668">
        <v>0.56998714618384838</v>
      </c>
      <c r="DE668">
        <v>-5.5037016203015714</v>
      </c>
      <c r="DF668">
        <v>3.3768173143103888</v>
      </c>
      <c r="DG668">
        <v>35.225217659292937</v>
      </c>
    </row>
    <row r="669" spans="1:111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1.825860212305128</v>
      </c>
      <c r="AI669">
        <v>1.6428624297781101E-2</v>
      </c>
      <c r="AJ669">
        <v>0.9383918061494374</v>
      </c>
      <c r="AK669">
        <v>1.9457332856439959</v>
      </c>
      <c r="AL669">
        <v>1.541648642734534E-2</v>
      </c>
      <c r="AM669">
        <v>4.7920121395970162E-2</v>
      </c>
      <c r="AN669">
        <v>645.20208183286809</v>
      </c>
      <c r="AO669">
        <v>142.12339676133871</v>
      </c>
      <c r="AP669">
        <v>121.0460646856274</v>
      </c>
      <c r="AQ669">
        <v>223.0898620281252</v>
      </c>
      <c r="AR669">
        <v>2.038989490961807E-3</v>
      </c>
      <c r="AS669">
        <v>0</v>
      </c>
      <c r="AT669">
        <v>10.25083829758046</v>
      </c>
      <c r="AU669">
        <v>5.8174268642159266</v>
      </c>
      <c r="AV669">
        <v>33.024168280022238</v>
      </c>
      <c r="AW669">
        <v>0</v>
      </c>
      <c r="AX669">
        <v>-18.677131873450811</v>
      </c>
      <c r="AY669">
        <v>-30.415301568367809</v>
      </c>
      <c r="AZ669">
        <v>0</v>
      </c>
      <c r="BA669">
        <v>0</v>
      </c>
      <c r="BB669">
        <v>0</v>
      </c>
      <c r="BC669">
        <v>-3.8223821208487672</v>
      </c>
      <c r="BD669">
        <v>-9.7827353013210132</v>
      </c>
      <c r="BE669">
        <v>-23.68397998820965</v>
      </c>
      <c r="BF669">
        <v>-3.7864412129766341</v>
      </c>
      <c r="BG669">
        <v>14.12216432131147</v>
      </c>
      <c r="BH669">
        <v>-1.126394661687409</v>
      </c>
      <c r="BI669">
        <v>23.669835586990882</v>
      </c>
      <c r="BJ669">
        <v>0</v>
      </c>
      <c r="BK669">
        <v>0</v>
      </c>
      <c r="BL669">
        <v>34.137721436178751</v>
      </c>
      <c r="BM669">
        <v>145.2715046992702</v>
      </c>
      <c r="BN669">
        <v>28.30523708626135</v>
      </c>
      <c r="BO669">
        <v>49.853483452768678</v>
      </c>
      <c r="BP669">
        <v>2.9001674968203282</v>
      </c>
      <c r="BQ669">
        <v>71.234019333902779</v>
      </c>
      <c r="BR669">
        <v>2.8895147714244711</v>
      </c>
      <c r="BS669">
        <v>8.2636478870684211</v>
      </c>
      <c r="BT669">
        <v>0</v>
      </c>
      <c r="BU669">
        <v>3.6928743849463198E-4</v>
      </c>
      <c r="BV669">
        <v>5.1072294956262159E-4</v>
      </c>
      <c r="BW669">
        <v>8.9048065745165922E-5</v>
      </c>
      <c r="BX669">
        <v>4.285039530333244E-4</v>
      </c>
      <c r="BY669">
        <v>0</v>
      </c>
      <c r="BZ669">
        <v>1.006254692867647E-4</v>
      </c>
      <c r="CA669">
        <v>9.9197733408199452E-5</v>
      </c>
      <c r="CB669">
        <v>1.8110182297664439E-5</v>
      </c>
      <c r="CC669">
        <v>0.39229862500613127</v>
      </c>
      <c r="CD669">
        <v>0.42206502463911222</v>
      </c>
      <c r="CE669">
        <v>0.34095331765776249</v>
      </c>
      <c r="CF669">
        <v>0.12781675921554031</v>
      </c>
      <c r="CG669">
        <v>7.5437818650437888E-2</v>
      </c>
      <c r="CH669">
        <v>0</v>
      </c>
      <c r="CI669">
        <v>3.1230001986892329E-2</v>
      </c>
      <c r="CJ669">
        <v>4.5692763326554562E-4</v>
      </c>
      <c r="CK669">
        <v>0</v>
      </c>
      <c r="CL669">
        <v>0</v>
      </c>
      <c r="CM669">
        <v>0</v>
      </c>
      <c r="CN669">
        <v>2.844429383087889E-3</v>
      </c>
      <c r="CO669">
        <v>7.6498564155438265E-5</v>
      </c>
      <c r="CP669">
        <v>1.868762265294532E-4</v>
      </c>
      <c r="CQ669">
        <v>1.413469695254254E-3</v>
      </c>
      <c r="CR669">
        <v>3.0214476973839928E-4</v>
      </c>
      <c r="CS669">
        <v>2.846660143377668E-4</v>
      </c>
      <c r="CT669">
        <v>2.472298561455739E-3</v>
      </c>
      <c r="CU669">
        <v>6.0988525670236814E-4</v>
      </c>
      <c r="CV669">
        <v>1.2393395804521879E-3</v>
      </c>
      <c r="CW669">
        <v>1.784511897032222E-5</v>
      </c>
      <c r="CX669">
        <v>6.4449267227618444E-3</v>
      </c>
      <c r="CY669">
        <v>7.5066924181939526E-6</v>
      </c>
      <c r="CZ669">
        <v>2.9996370789364721E-2</v>
      </c>
      <c r="DA669">
        <v>0</v>
      </c>
      <c r="DB669">
        <v>-6.9262172560538126E-4</v>
      </c>
      <c r="DC669">
        <v>-223.0605582790615</v>
      </c>
      <c r="DD669">
        <v>-0.2774914326146245</v>
      </c>
      <c r="DE669">
        <v>4.8849924184068527</v>
      </c>
      <c r="DF669">
        <v>2.9718467305048208</v>
      </c>
      <c r="DG669">
        <v>33.270801515137371</v>
      </c>
    </row>
    <row r="670" spans="1:111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1.6871669364763531</v>
      </c>
      <c r="AI670">
        <v>1.7145420815830831E-2</v>
      </c>
      <c r="AJ670">
        <v>0.95418791768903222</v>
      </c>
      <c r="AK670">
        <v>1.768170459715956</v>
      </c>
      <c r="AL670">
        <v>1.6359953386159809E-2</v>
      </c>
      <c r="AM670">
        <v>3.5295747039943121E-2</v>
      </c>
      <c r="AN670">
        <v>486.56742946292439</v>
      </c>
      <c r="AO670">
        <v>160.80832911318609</v>
      </c>
      <c r="AP670">
        <v>143.811824999724</v>
      </c>
      <c r="AQ670">
        <v>222.17804931452599</v>
      </c>
      <c r="AR670">
        <v>1.8250849955621349E-3</v>
      </c>
      <c r="AS670">
        <v>0</v>
      </c>
      <c r="AT670">
        <v>10.800320293773011</v>
      </c>
      <c r="AU670">
        <v>7.0681085141688369</v>
      </c>
      <c r="AV670">
        <v>33.178593155789777</v>
      </c>
      <c r="AW670">
        <v>0</v>
      </c>
      <c r="AX670">
        <v>-21.460851511877468</v>
      </c>
      <c r="AY670">
        <v>-29.586170451854152</v>
      </c>
      <c r="AZ670">
        <v>0</v>
      </c>
      <c r="BA670">
        <v>0</v>
      </c>
      <c r="BB670">
        <v>0</v>
      </c>
      <c r="BC670">
        <v>-4.0267876713849304</v>
      </c>
      <c r="BD670">
        <v>-11.2544825478773</v>
      </c>
      <c r="BE670">
        <v>-23.798614967683658</v>
      </c>
      <c r="BF670">
        <v>-3.8909471141651841</v>
      </c>
      <c r="BG670">
        <v>15.08235098883674</v>
      </c>
      <c r="BH670">
        <v>-0.96607699375247991</v>
      </c>
      <c r="BI670">
        <v>24.163217462783219</v>
      </c>
      <c r="BJ670">
        <v>0</v>
      </c>
      <c r="BK670">
        <v>0</v>
      </c>
      <c r="BL670">
        <v>34.30131019273346</v>
      </c>
      <c r="BM670">
        <v>62.244683549498987</v>
      </c>
      <c r="BN670">
        <v>29.24454927468879</v>
      </c>
      <c r="BO670">
        <v>51.743157938353939</v>
      </c>
      <c r="BP670">
        <v>3.400913520486522</v>
      </c>
      <c r="BQ670">
        <v>70.069631943682253</v>
      </c>
      <c r="BR670">
        <v>3.012349240551413</v>
      </c>
      <c r="BS670">
        <v>8.4943764466590004</v>
      </c>
      <c r="BT670">
        <v>0</v>
      </c>
      <c r="BU670">
        <v>3.5806127834194168E-4</v>
      </c>
      <c r="BV670">
        <v>2.4348004976603731E-4</v>
      </c>
      <c r="BW670">
        <v>8.5778934683053711E-5</v>
      </c>
      <c r="BX670">
        <v>4.3680495859474173E-4</v>
      </c>
      <c r="BY670">
        <v>0</v>
      </c>
      <c r="BZ670">
        <v>9.5589723404180182E-5</v>
      </c>
      <c r="CA670">
        <v>1.012654437479445E-4</v>
      </c>
      <c r="CB670">
        <v>1.8095806144788759E-5</v>
      </c>
      <c r="CC670">
        <v>0.38031717643111279</v>
      </c>
      <c r="CD670">
        <v>0.40778631263921711</v>
      </c>
      <c r="CE670">
        <v>0.45408061126588872</v>
      </c>
      <c r="CF670">
        <v>0.12659699848604439</v>
      </c>
      <c r="CG670">
        <v>7.4674235683403464E-2</v>
      </c>
      <c r="CH670">
        <v>0</v>
      </c>
      <c r="CI670">
        <v>2.520948068105254E-2</v>
      </c>
      <c r="CJ670">
        <v>4.6645198386668847E-4</v>
      </c>
      <c r="CK670">
        <v>0</v>
      </c>
      <c r="CL670">
        <v>0</v>
      </c>
      <c r="CM670">
        <v>0</v>
      </c>
      <c r="CN670">
        <v>4.8961697702320029E-3</v>
      </c>
      <c r="CO670">
        <v>8.009270125407856E-5</v>
      </c>
      <c r="CP670">
        <v>1.7612121984856649E-4</v>
      </c>
      <c r="CQ670">
        <v>1.4703101241702551E-3</v>
      </c>
      <c r="CR670">
        <v>2.9484867988675741E-4</v>
      </c>
      <c r="CS670">
        <v>3.40335095822242E-4</v>
      </c>
      <c r="CT670">
        <v>2.5488982984091129E-3</v>
      </c>
      <c r="CU670">
        <v>6.2015598763999632E-4</v>
      </c>
      <c r="CV670">
        <v>1.2803211948924839E-3</v>
      </c>
      <c r="CW670">
        <v>2.0095309116349091E-5</v>
      </c>
      <c r="CX670">
        <v>6.5206980334000103E-3</v>
      </c>
      <c r="CY670">
        <v>7.9975155537735106E-6</v>
      </c>
      <c r="CZ670">
        <v>2.8927186299737812E-2</v>
      </c>
      <c r="DA670">
        <v>0</v>
      </c>
      <c r="DB670">
        <v>-7.2302277823595715E-4</v>
      </c>
      <c r="DC670">
        <v>-222.14984515100451</v>
      </c>
      <c r="DD670">
        <v>-0.35293995123356581</v>
      </c>
      <c r="DE670">
        <v>-4.9397013635189557</v>
      </c>
      <c r="DF670">
        <v>3.04702942771365</v>
      </c>
      <c r="DG670">
        <v>30.310080048905409</v>
      </c>
    </row>
    <row r="671" spans="1:111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1.581452767356335</v>
      </c>
      <c r="AI671">
        <v>1.6388746317718479E-2</v>
      </c>
      <c r="AJ671">
        <v>0.96954816769060592</v>
      </c>
      <c r="AK671">
        <v>1.631123428340935</v>
      </c>
      <c r="AL671">
        <v>1.5889678963090119E-2</v>
      </c>
      <c r="AM671">
        <v>2.3099079252812411E-2</v>
      </c>
      <c r="AN671">
        <v>513.67273333752325</v>
      </c>
      <c r="AO671">
        <v>138.3816273801155</v>
      </c>
      <c r="AP671">
        <v>123.2784634535798</v>
      </c>
      <c r="AQ671">
        <v>202.95681362993051</v>
      </c>
      <c r="AR671">
        <v>1.8941365732956909E-3</v>
      </c>
      <c r="AS671">
        <v>0</v>
      </c>
      <c r="AT671">
        <v>10.87308037864023</v>
      </c>
      <c r="AU671">
        <v>6.667412654564659</v>
      </c>
      <c r="AV671">
        <v>33.212871470873687</v>
      </c>
      <c r="AW671">
        <v>0</v>
      </c>
      <c r="AX671">
        <v>-21.142775739377569</v>
      </c>
      <c r="AY671">
        <v>-29.61058876470101</v>
      </c>
      <c r="AZ671">
        <v>0</v>
      </c>
      <c r="BA671">
        <v>0</v>
      </c>
      <c r="BB671">
        <v>0</v>
      </c>
      <c r="BC671">
        <v>-4.051520027022856</v>
      </c>
      <c r="BD671">
        <v>-10.96658526608558</v>
      </c>
      <c r="BE671">
        <v>-23.817340768999781</v>
      </c>
      <c r="BF671">
        <v>-3.840758842712126</v>
      </c>
      <c r="BG671">
        <v>15.00350942970721</v>
      </c>
      <c r="BH671">
        <v>-1.048919963306024</v>
      </c>
      <c r="BI671">
        <v>24.03155495317117</v>
      </c>
      <c r="BJ671">
        <v>0</v>
      </c>
      <c r="BK671">
        <v>0</v>
      </c>
      <c r="BL671">
        <v>34.233719102602379</v>
      </c>
      <c r="BM671">
        <v>79.485407583194871</v>
      </c>
      <c r="BN671">
        <v>28.242120136746259</v>
      </c>
      <c r="BO671">
        <v>50.135337658046637</v>
      </c>
      <c r="BP671">
        <v>3.272635955762389</v>
      </c>
      <c r="BQ671">
        <v>69.35328075600124</v>
      </c>
      <c r="BR671">
        <v>2.913798334255437</v>
      </c>
      <c r="BS671">
        <v>8.2853804407895222</v>
      </c>
      <c r="BT671">
        <v>0</v>
      </c>
      <c r="BU671">
        <v>3.7276210716749879E-4</v>
      </c>
      <c r="BV671">
        <v>3.179489176439616E-4</v>
      </c>
      <c r="BW671">
        <v>8.7269148078446295E-5</v>
      </c>
      <c r="BX671">
        <v>4.33594181060541E-4</v>
      </c>
      <c r="BY671">
        <v>0</v>
      </c>
      <c r="BZ671">
        <v>9.7119896163557333E-5</v>
      </c>
      <c r="CA671">
        <v>1.0071366034073191E-4</v>
      </c>
      <c r="CB671">
        <v>1.8279837599539798E-5</v>
      </c>
      <c r="CC671">
        <v>0.3783584498845326</v>
      </c>
      <c r="CD671">
        <v>0.40708427249732371</v>
      </c>
      <c r="CE671">
        <v>0.33658079787605621</v>
      </c>
      <c r="CF671">
        <v>0.12730700329665309</v>
      </c>
      <c r="CG671">
        <v>8.2219306575085541E-2</v>
      </c>
      <c r="CH671">
        <v>0</v>
      </c>
      <c r="CI671">
        <v>9.6358654468125457E-3</v>
      </c>
      <c r="CJ671">
        <v>4.6391034226188159E-4</v>
      </c>
      <c r="CK671">
        <v>0</v>
      </c>
      <c r="CL671">
        <v>0</v>
      </c>
      <c r="CM671">
        <v>0</v>
      </c>
      <c r="CN671">
        <v>2.8053323786058652E-3</v>
      </c>
      <c r="CO671">
        <v>7.679593263651794E-5</v>
      </c>
      <c r="CP671">
        <v>1.859668934603918E-4</v>
      </c>
      <c r="CQ671">
        <v>1.417112548590065E-3</v>
      </c>
      <c r="CR671">
        <v>2.8481332610842149E-4</v>
      </c>
      <c r="CS671">
        <v>2.9575650178006161E-4</v>
      </c>
      <c r="CT671">
        <v>2.4150484314200381E-3</v>
      </c>
      <c r="CU671">
        <v>5.9249370027121529E-4</v>
      </c>
      <c r="CV671">
        <v>1.3474713578777999E-3</v>
      </c>
      <c r="CW671">
        <v>1.8783400283255811E-5</v>
      </c>
      <c r="CX671">
        <v>6.200820652322807E-3</v>
      </c>
      <c r="CY671">
        <v>7.6029089134959337E-6</v>
      </c>
      <c r="CZ671">
        <v>2.5918027625512399E-2</v>
      </c>
      <c r="DA671">
        <v>0</v>
      </c>
      <c r="DB671">
        <v>-1.5628683684014501E-4</v>
      </c>
      <c r="DC671">
        <v>-202.93105188914191</v>
      </c>
      <c r="DD671">
        <v>-0.25834881700575352</v>
      </c>
      <c r="DE671">
        <v>-4.6652338633632269</v>
      </c>
      <c r="DF671">
        <v>2.7335997195148032</v>
      </c>
      <c r="DG671">
        <v>26.185427201972502</v>
      </c>
    </row>
    <row r="672" spans="1:111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1.6446752240586779</v>
      </c>
      <c r="AI672">
        <v>1.6285184430446069E-2</v>
      </c>
      <c r="AJ672">
        <v>0.96816127786703809</v>
      </c>
      <c r="AK672">
        <v>1.6987616456747801</v>
      </c>
      <c r="AL672">
        <v>1.5766684968481059E-2</v>
      </c>
      <c r="AM672">
        <v>2.4197373926093491E-2</v>
      </c>
      <c r="AN672">
        <v>506.65680238094689</v>
      </c>
      <c r="AO672">
        <v>139.69535858661939</v>
      </c>
      <c r="AP672">
        <v>122.1535398475212</v>
      </c>
      <c r="AQ672">
        <v>203.41056203067569</v>
      </c>
      <c r="AR672">
        <v>1.842236616043039E-3</v>
      </c>
      <c r="AS672">
        <v>0</v>
      </c>
      <c r="AT672">
        <v>11.776792452845671</v>
      </c>
      <c r="AU672">
        <v>6.6582413693860607</v>
      </c>
      <c r="AV672">
        <v>33.21218834307976</v>
      </c>
      <c r="AW672">
        <v>0</v>
      </c>
      <c r="AX672">
        <v>-21.888782667818621</v>
      </c>
      <c r="AY672">
        <v>-29.758439497492869</v>
      </c>
      <c r="AZ672">
        <v>0</v>
      </c>
      <c r="BA672">
        <v>0</v>
      </c>
      <c r="BB672">
        <v>0</v>
      </c>
      <c r="BC672">
        <v>-4.3867546887613988</v>
      </c>
      <c r="BD672">
        <v>-11.21517433228958</v>
      </c>
      <c r="BE672">
        <v>-23.817413492712241</v>
      </c>
      <c r="BF672">
        <v>-3.8416253179488029</v>
      </c>
      <c r="BG672">
        <v>15.343239465162149</v>
      </c>
      <c r="BH672">
        <v>-1.0266668108977699</v>
      </c>
      <c r="BI672">
        <v>24.407126637848361</v>
      </c>
      <c r="BJ672">
        <v>0</v>
      </c>
      <c r="BK672">
        <v>0</v>
      </c>
      <c r="BL672">
        <v>34.3648008329588</v>
      </c>
      <c r="BM672">
        <v>76.518288654459084</v>
      </c>
      <c r="BN672">
        <v>28.02175000860337</v>
      </c>
      <c r="BO672">
        <v>49.953229813916593</v>
      </c>
      <c r="BP672">
        <v>3.331850977310149</v>
      </c>
      <c r="BQ672">
        <v>68.925546314100004</v>
      </c>
      <c r="BR672">
        <v>2.931408024348598</v>
      </c>
      <c r="BS672">
        <v>8.2811606625903558</v>
      </c>
      <c r="BT672">
        <v>0</v>
      </c>
      <c r="BU672">
        <v>3.7872867813916803E-4</v>
      </c>
      <c r="BV672">
        <v>2.9067043265264692E-4</v>
      </c>
      <c r="BW672">
        <v>8.6222650890921878E-5</v>
      </c>
      <c r="BX672">
        <v>4.3371811361499001E-4</v>
      </c>
      <c r="BY672">
        <v>0</v>
      </c>
      <c r="BZ672">
        <v>9.7118559915916435E-5</v>
      </c>
      <c r="CA672">
        <v>1.022876408491877E-4</v>
      </c>
      <c r="CB672">
        <v>1.8442466696714241E-5</v>
      </c>
      <c r="CC672">
        <v>0.38996765578375181</v>
      </c>
      <c r="CD672">
        <v>0.4193490590506545</v>
      </c>
      <c r="CE672">
        <v>0.34697202984474218</v>
      </c>
      <c r="CF672">
        <v>0.1272273536348161</v>
      </c>
      <c r="CG672">
        <v>7.7513326386531883E-2</v>
      </c>
      <c r="CH672">
        <v>0</v>
      </c>
      <c r="CI672">
        <v>2.9823963068681441E-2</v>
      </c>
      <c r="CJ672">
        <v>4.7116045941501551E-4</v>
      </c>
      <c r="CK672">
        <v>0</v>
      </c>
      <c r="CL672">
        <v>0</v>
      </c>
      <c r="CM672">
        <v>0</v>
      </c>
      <c r="CN672">
        <v>3.169419496187739E-3</v>
      </c>
      <c r="CO672">
        <v>7.6289146144887073E-5</v>
      </c>
      <c r="CP672">
        <v>1.6980826040832541E-4</v>
      </c>
      <c r="CQ672">
        <v>1.4092661017208561E-3</v>
      </c>
      <c r="CR672">
        <v>3.0867331061849612E-4</v>
      </c>
      <c r="CS672">
        <v>3.1121443124785961E-4</v>
      </c>
      <c r="CT672">
        <v>2.1698695707922681E-3</v>
      </c>
      <c r="CU672">
        <v>5.8636567067482073E-4</v>
      </c>
      <c r="CV672">
        <v>1.2623188160220339E-3</v>
      </c>
      <c r="CW672">
        <v>1.889079021754018E-5</v>
      </c>
      <c r="CX672">
        <v>6.3506951963471087E-3</v>
      </c>
      <c r="CY672">
        <v>7.672934977907229E-6</v>
      </c>
      <c r="CZ672">
        <v>2.6783839703892719E-2</v>
      </c>
      <c r="DA672">
        <v>0</v>
      </c>
      <c r="DB672">
        <v>-4.0620299000584888E-4</v>
      </c>
      <c r="DC672">
        <v>-203.3841843939619</v>
      </c>
      <c r="DD672">
        <v>0.1513606421649456</v>
      </c>
      <c r="DE672">
        <v>-5.0994977188393298</v>
      </c>
      <c r="DF672">
        <v>3.0521414626387</v>
      </c>
      <c r="DG672">
        <v>32.02270105185498</v>
      </c>
    </row>
    <row r="673" spans="1:111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1.653828964821346</v>
      </c>
      <c r="AI673">
        <v>1.6335276981791859E-2</v>
      </c>
      <c r="AJ673">
        <v>0.93400734443312572</v>
      </c>
      <c r="AK673">
        <v>1.770680909454684</v>
      </c>
      <c r="AL673">
        <v>1.525726867434298E-2</v>
      </c>
      <c r="AM673">
        <v>5.1437076448456159E-2</v>
      </c>
      <c r="AN673">
        <v>498.15386815296421</v>
      </c>
      <c r="AO673">
        <v>142.6782009225239</v>
      </c>
      <c r="AP673">
        <v>128.65099862588619</v>
      </c>
      <c r="AQ673">
        <v>205.36192093153849</v>
      </c>
      <c r="AR673">
        <v>1.7868014597381E-3</v>
      </c>
      <c r="AS673">
        <v>0</v>
      </c>
      <c r="AT673">
        <v>11.85434185078017</v>
      </c>
      <c r="AU673">
        <v>5.6633843062226417</v>
      </c>
      <c r="AV673">
        <v>33.035914586880381</v>
      </c>
      <c r="AW673">
        <v>0</v>
      </c>
      <c r="AX673">
        <v>-21.540110012203641</v>
      </c>
      <c r="AY673">
        <v>-29.013530731679548</v>
      </c>
      <c r="AZ673">
        <v>0</v>
      </c>
      <c r="BA673">
        <v>0</v>
      </c>
      <c r="BB673">
        <v>0</v>
      </c>
      <c r="BC673">
        <v>-4.4175282352987626</v>
      </c>
      <c r="BD673">
        <v>-10.04091363256903</v>
      </c>
      <c r="BE673">
        <v>-23.695554176854429</v>
      </c>
      <c r="BF673">
        <v>-3.788721973569916</v>
      </c>
      <c r="BG673">
        <v>14.614806249000249</v>
      </c>
      <c r="BH673">
        <v>-0.99271958477181732</v>
      </c>
      <c r="BI673">
        <v>24.774568866234048</v>
      </c>
      <c r="BJ673">
        <v>0</v>
      </c>
      <c r="BK673">
        <v>0</v>
      </c>
      <c r="BL673">
        <v>34.382496027340821</v>
      </c>
      <c r="BM673">
        <v>73.793153113575926</v>
      </c>
      <c r="BN673">
        <v>27.988972348790909</v>
      </c>
      <c r="BO673">
        <v>49.710754612368177</v>
      </c>
      <c r="BP673">
        <v>3.1084606635293812</v>
      </c>
      <c r="BQ673">
        <v>67.897094408804691</v>
      </c>
      <c r="BR673">
        <v>2.9663239156597938</v>
      </c>
      <c r="BS673">
        <v>8.2558800481899901</v>
      </c>
      <c r="BT673">
        <v>0</v>
      </c>
      <c r="BU673">
        <v>3.7805403097284799E-4</v>
      </c>
      <c r="BV673">
        <v>2.550823773510984E-4</v>
      </c>
      <c r="BW673">
        <v>8.4459917825868637E-5</v>
      </c>
      <c r="BX673">
        <v>4.2890375112286449E-4</v>
      </c>
      <c r="BY673">
        <v>0</v>
      </c>
      <c r="BZ673">
        <v>9.4541608992971044E-5</v>
      </c>
      <c r="CA673">
        <v>1.038275516812828E-4</v>
      </c>
      <c r="CB673">
        <v>1.8295013013718629E-5</v>
      </c>
      <c r="CC673">
        <v>0.43342634578671752</v>
      </c>
      <c r="CD673">
        <v>0.46119888663946262</v>
      </c>
      <c r="CE673">
        <v>0.36287139868035351</v>
      </c>
      <c r="CF673">
        <v>0.1241009497782793</v>
      </c>
      <c r="CG673">
        <v>8.5745772271168669E-2</v>
      </c>
      <c r="CH673">
        <v>0</v>
      </c>
      <c r="CI673">
        <v>5.4303029498205622E-3</v>
      </c>
      <c r="CJ673">
        <v>4.7825364378298671E-4</v>
      </c>
      <c r="CK673">
        <v>0</v>
      </c>
      <c r="CL673">
        <v>0</v>
      </c>
      <c r="CM673">
        <v>0</v>
      </c>
      <c r="CN673">
        <v>3.5469873865252078E-3</v>
      </c>
      <c r="CO673">
        <v>7.599586618554219E-5</v>
      </c>
      <c r="CP673">
        <v>1.7067387840358019E-4</v>
      </c>
      <c r="CQ673">
        <v>1.396196393157225E-3</v>
      </c>
      <c r="CR673">
        <v>2.8299826891414119E-4</v>
      </c>
      <c r="CS673">
        <v>3.0790667395148283E-4</v>
      </c>
      <c r="CT673">
        <v>2.0727107457371042E-3</v>
      </c>
      <c r="CU673">
        <v>5.5503112898886656E-4</v>
      </c>
      <c r="CV673">
        <v>1.400680940067188E-3</v>
      </c>
      <c r="CW673">
        <v>2.1472917803585211E-5</v>
      </c>
      <c r="CX673">
        <v>7.0801394096319257E-3</v>
      </c>
      <c r="CY673">
        <v>7.8124057387463057E-6</v>
      </c>
      <c r="CZ673">
        <v>2.7015754372080081E-2</v>
      </c>
      <c r="DA673">
        <v>0</v>
      </c>
      <c r="DB673">
        <v>-9.065983680261741E-6</v>
      </c>
      <c r="DC673">
        <v>-205.33491424315011</v>
      </c>
      <c r="DD673">
        <v>6.1782447909936309</v>
      </c>
      <c r="DE673">
        <v>-5.9016357316130641</v>
      </c>
      <c r="DF673">
        <v>2.746701136468102</v>
      </c>
      <c r="DG673">
        <v>25.1702653680493</v>
      </c>
    </row>
    <row r="674" spans="1:111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1.739882051188443</v>
      </c>
      <c r="AI674">
        <v>1.7130713046818839E-2</v>
      </c>
      <c r="AJ674">
        <v>0.9704021099900566</v>
      </c>
      <c r="AK674">
        <v>1.792949605824615</v>
      </c>
      <c r="AL674">
        <v>1.662368008626719E-2</v>
      </c>
      <c r="AM674">
        <v>2.2423091458696649E-2</v>
      </c>
      <c r="AN674">
        <v>514.24483917338819</v>
      </c>
      <c r="AO674">
        <v>168.49696741881161</v>
      </c>
      <c r="AP674">
        <v>150.23091290977621</v>
      </c>
      <c r="AQ674">
        <v>233.35342384796601</v>
      </c>
      <c r="AR674">
        <v>1.842923934468171E-3</v>
      </c>
      <c r="AS674">
        <v>0</v>
      </c>
      <c r="AT674">
        <v>12.31204757216735</v>
      </c>
      <c r="AU674">
        <v>5.9340966738825314</v>
      </c>
      <c r="AV674">
        <v>33.240103269482077</v>
      </c>
      <c r="AW674">
        <v>0</v>
      </c>
      <c r="AX674">
        <v>-22.19618951383703</v>
      </c>
      <c r="AY674">
        <v>-29.290058001694909</v>
      </c>
      <c r="AZ674">
        <v>0</v>
      </c>
      <c r="BA674">
        <v>0</v>
      </c>
      <c r="BB674">
        <v>0</v>
      </c>
      <c r="BC674">
        <v>-4.585920204977926</v>
      </c>
      <c r="BD674">
        <v>-10.616256940820129</v>
      </c>
      <c r="BE674">
        <v>-23.84011224043023</v>
      </c>
      <c r="BF674">
        <v>-3.7864761272761429</v>
      </c>
      <c r="BG674">
        <v>15.34125198478907</v>
      </c>
      <c r="BH674">
        <v>-0.97635726932487477</v>
      </c>
      <c r="BI674">
        <v>24.205655939442561</v>
      </c>
      <c r="BJ674">
        <v>0</v>
      </c>
      <c r="BK674">
        <v>0</v>
      </c>
      <c r="BL674">
        <v>34.545352794824801</v>
      </c>
      <c r="BM674">
        <v>76.71617201395911</v>
      </c>
      <c r="BN674">
        <v>29.299392791510439</v>
      </c>
      <c r="BO674">
        <v>51.169730807887127</v>
      </c>
      <c r="BP674">
        <v>3.3605421104328901</v>
      </c>
      <c r="BQ674">
        <v>69.89574370159626</v>
      </c>
      <c r="BR674">
        <v>3.0141257808021571</v>
      </c>
      <c r="BS674">
        <v>8.5431637175688842</v>
      </c>
      <c r="BT674">
        <v>0</v>
      </c>
      <c r="BU674">
        <v>3.6484373045198991E-4</v>
      </c>
      <c r="BV674">
        <v>2.9293666516943618E-4</v>
      </c>
      <c r="BW674">
        <v>8.6323821430764425E-5</v>
      </c>
      <c r="BX674">
        <v>4.2914848147290448E-4</v>
      </c>
      <c r="BY674">
        <v>0</v>
      </c>
      <c r="BZ674">
        <v>9.4985891828334272E-5</v>
      </c>
      <c r="CA674">
        <v>1.0144329883605581E-4</v>
      </c>
      <c r="CB674">
        <v>1.8265167276991411E-5</v>
      </c>
      <c r="CC674">
        <v>0.39059858944542869</v>
      </c>
      <c r="CD674">
        <v>0.4185721372325395</v>
      </c>
      <c r="CE674">
        <v>0.46916793697601811</v>
      </c>
      <c r="CF674">
        <v>0.12672416548031509</v>
      </c>
      <c r="CG674">
        <v>7.5776154044932778E-2</v>
      </c>
      <c r="CH674">
        <v>0</v>
      </c>
      <c r="CI674">
        <v>2.8416729726383611E-2</v>
      </c>
      <c r="CJ674">
        <v>4.6727122541266722E-4</v>
      </c>
      <c r="CK674">
        <v>0</v>
      </c>
      <c r="CL674">
        <v>0</v>
      </c>
      <c r="CM674">
        <v>0</v>
      </c>
      <c r="CN674">
        <v>4.7512331967126007E-3</v>
      </c>
      <c r="CO674">
        <v>8.0286880553907645E-5</v>
      </c>
      <c r="CP674">
        <v>1.9285631567281871E-4</v>
      </c>
      <c r="CQ674">
        <v>1.4799777147979319E-3</v>
      </c>
      <c r="CR674">
        <v>2.8635050436965031E-4</v>
      </c>
      <c r="CS674">
        <v>3.7541450452354839E-4</v>
      </c>
      <c r="CT674">
        <v>2.9105335978680011E-3</v>
      </c>
      <c r="CU674">
        <v>6.1061071958902371E-4</v>
      </c>
      <c r="CV674">
        <v>1.298099550735284E-3</v>
      </c>
      <c r="CW674">
        <v>2.2198597113469641E-5</v>
      </c>
      <c r="CX674">
        <v>6.6912323522818409E-3</v>
      </c>
      <c r="CY674">
        <v>8.0046892775798031E-6</v>
      </c>
      <c r="CZ674">
        <v>2.9805420658027271E-2</v>
      </c>
      <c r="DA674">
        <v>0</v>
      </c>
      <c r="DB674">
        <v>-7.4818188155266539E-4</v>
      </c>
      <c r="DC674">
        <v>-233.3243666091895</v>
      </c>
      <c r="DD674">
        <v>0.22232219111174351</v>
      </c>
      <c r="DE674">
        <v>-5.4975584676352218</v>
      </c>
      <c r="DF674">
        <v>3.221557985434071</v>
      </c>
      <c r="DG674">
        <v>33.328412309983463</v>
      </c>
    </row>
    <row r="675" spans="1:111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1.707215660206052</v>
      </c>
      <c r="AI675">
        <v>1.629708203651509E-2</v>
      </c>
      <c r="AJ675">
        <v>0.90324733237606269</v>
      </c>
      <c r="AK675">
        <v>1.8900865663772319</v>
      </c>
      <c r="AL675">
        <v>1.472029587499611E-2</v>
      </c>
      <c r="AM675">
        <v>7.62977890777672E-2</v>
      </c>
      <c r="AN675">
        <v>506.98948792403888</v>
      </c>
      <c r="AO675">
        <v>158.04042734460319</v>
      </c>
      <c r="AP675">
        <v>143.6522605935769</v>
      </c>
      <c r="AQ675">
        <v>221.9257354980825</v>
      </c>
      <c r="AR675">
        <v>1.8239258680461041E-3</v>
      </c>
      <c r="AS675">
        <v>0</v>
      </c>
      <c r="AT675">
        <v>12.265097657391999</v>
      </c>
      <c r="AU675">
        <v>6.7162913854667563</v>
      </c>
      <c r="AV675">
        <v>32.86097293472875</v>
      </c>
      <c r="AW675">
        <v>0</v>
      </c>
      <c r="AX675">
        <v>-21.913093983641271</v>
      </c>
      <c r="AY675">
        <v>-29.92926799394624</v>
      </c>
      <c r="AZ675">
        <v>0</v>
      </c>
      <c r="BA675">
        <v>0</v>
      </c>
      <c r="BB675">
        <v>0</v>
      </c>
      <c r="BC675">
        <v>-4.5679393403796791</v>
      </c>
      <c r="BD675">
        <v>-11.34975831842454</v>
      </c>
      <c r="BE675">
        <v>-23.573223644405569</v>
      </c>
      <c r="BF675">
        <v>-3.819902308847706</v>
      </c>
      <c r="BG675">
        <v>15.462487683124211</v>
      </c>
      <c r="BH675">
        <v>-1.0157202834556149</v>
      </c>
      <c r="BI675">
        <v>24.48262418491522</v>
      </c>
      <c r="BJ675">
        <v>0</v>
      </c>
      <c r="BK675">
        <v>0</v>
      </c>
      <c r="BL675">
        <v>34.441773543346862</v>
      </c>
      <c r="BM675">
        <v>76.979206143739148</v>
      </c>
      <c r="BN675">
        <v>27.92006395863098</v>
      </c>
      <c r="BO675">
        <v>49.743789079377393</v>
      </c>
      <c r="BP675">
        <v>3.3247200188519672</v>
      </c>
      <c r="BQ675">
        <v>68.964766685404044</v>
      </c>
      <c r="BR675">
        <v>2.9387748183830649</v>
      </c>
      <c r="BS675">
        <v>8.1920678205828761</v>
      </c>
      <c r="BT675">
        <v>0</v>
      </c>
      <c r="BU675">
        <v>3.8059258430480578E-4</v>
      </c>
      <c r="BV675">
        <v>2.7988434911921812E-4</v>
      </c>
      <c r="BW675">
        <v>8.6332340553171315E-5</v>
      </c>
      <c r="BX675">
        <v>4.30384689756047E-4</v>
      </c>
      <c r="BY675">
        <v>0</v>
      </c>
      <c r="BZ675">
        <v>9.7378190025714201E-5</v>
      </c>
      <c r="CA675">
        <v>1.0260404294329549E-4</v>
      </c>
      <c r="CB675">
        <v>1.813819172463914E-5</v>
      </c>
      <c r="CC675">
        <v>0.46191011831093809</v>
      </c>
      <c r="CD675">
        <v>0.49157833513883858</v>
      </c>
      <c r="CE675">
        <v>0.41059848304985858</v>
      </c>
      <c r="CF675">
        <v>0.12462335445239391</v>
      </c>
      <c r="CG675">
        <v>7.9052019093503789E-2</v>
      </c>
      <c r="CH675">
        <v>0</v>
      </c>
      <c r="CI675">
        <v>4.5838667059395462E-3</v>
      </c>
      <c r="CJ675">
        <v>4.72617880417026E-4</v>
      </c>
      <c r="CK675">
        <v>0</v>
      </c>
      <c r="CL675">
        <v>0</v>
      </c>
      <c r="CM675">
        <v>0</v>
      </c>
      <c r="CN675">
        <v>3.656305330413286E-3</v>
      </c>
      <c r="CO675">
        <v>7.5343783927940276E-5</v>
      </c>
      <c r="CP675">
        <v>1.711408184642789E-4</v>
      </c>
      <c r="CQ675">
        <v>1.3860068017773829E-3</v>
      </c>
      <c r="CR675">
        <v>3.1236454505713298E-4</v>
      </c>
      <c r="CS675">
        <v>2.6844060550511371E-4</v>
      </c>
      <c r="CT675">
        <v>2.7668112264137958E-3</v>
      </c>
      <c r="CU675">
        <v>5.6964644547103922E-4</v>
      </c>
      <c r="CV675">
        <v>1.288317240318988E-3</v>
      </c>
      <c r="CW675">
        <v>2.1118613760195668E-5</v>
      </c>
      <c r="CX675">
        <v>7.5277870916097486E-3</v>
      </c>
      <c r="CY675">
        <v>7.7022923690801502E-6</v>
      </c>
      <c r="CZ675">
        <v>2.7822633486428331E-2</v>
      </c>
      <c r="DA675">
        <v>0</v>
      </c>
      <c r="DB675">
        <v>6.4000949825872939E-5</v>
      </c>
      <c r="DC675">
        <v>-221.89784886364629</v>
      </c>
      <c r="DD675">
        <v>-8.1687497906386852E-2</v>
      </c>
      <c r="DE675">
        <v>-4.8965993212515047</v>
      </c>
      <c r="DF675">
        <v>2.715288586296126</v>
      </c>
      <c r="DG675">
        <v>25.139747439931121</v>
      </c>
    </row>
    <row r="676" spans="1:111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1.582509493921451</v>
      </c>
      <c r="AI676">
        <v>1.6656368395143051E-2</v>
      </c>
      <c r="AJ676">
        <v>0.93355081143065921</v>
      </c>
      <c r="AK676">
        <v>1.695150849770555</v>
      </c>
      <c r="AL676">
        <v>1.5549566230773779E-2</v>
      </c>
      <c r="AM676">
        <v>5.1804183426351832E-2</v>
      </c>
      <c r="AN676">
        <v>500.86124598477102</v>
      </c>
      <c r="AO676">
        <v>139.59266469536141</v>
      </c>
      <c r="AP676">
        <v>123.0614607585523</v>
      </c>
      <c r="AQ676">
        <v>202.58849162761169</v>
      </c>
      <c r="AR676">
        <v>1.813495372122539E-3</v>
      </c>
      <c r="AS676">
        <v>0</v>
      </c>
      <c r="AT676">
        <v>10.86420499981072</v>
      </c>
      <c r="AU676">
        <v>6.4924146844076143</v>
      </c>
      <c r="AV676">
        <v>33.016826464215782</v>
      </c>
      <c r="AW676">
        <v>0</v>
      </c>
      <c r="AX676">
        <v>-21.111254241026131</v>
      </c>
      <c r="AY676">
        <v>-29.262191907407981</v>
      </c>
      <c r="AZ676">
        <v>0</v>
      </c>
      <c r="BA676">
        <v>0</v>
      </c>
      <c r="BB676">
        <v>0</v>
      </c>
      <c r="BC676">
        <v>-4.0495422813062731</v>
      </c>
      <c r="BD676">
        <v>-10.76076860674282</v>
      </c>
      <c r="BE676">
        <v>-23.680488902048172</v>
      </c>
      <c r="BF676">
        <v>-3.8082318666175792</v>
      </c>
      <c r="BG676">
        <v>14.83726807114161</v>
      </c>
      <c r="BH676">
        <v>-0.98812736791289224</v>
      </c>
      <c r="BI676">
        <v>23.84841233585578</v>
      </c>
      <c r="BJ676">
        <v>0</v>
      </c>
      <c r="BK676">
        <v>0</v>
      </c>
      <c r="BL676">
        <v>34.260538739356903</v>
      </c>
      <c r="BM676">
        <v>72.990111032187798</v>
      </c>
      <c r="BN676">
        <v>28.520437860989201</v>
      </c>
      <c r="BO676">
        <v>50.365380675078143</v>
      </c>
      <c r="BP676">
        <v>3.2758663495966309</v>
      </c>
      <c r="BQ676">
        <v>68.865575068199959</v>
      </c>
      <c r="BR676">
        <v>2.930212508859714</v>
      </c>
      <c r="BS676">
        <v>8.172736628838587</v>
      </c>
      <c r="BT676">
        <v>0</v>
      </c>
      <c r="BU676">
        <v>3.6748522235569958E-4</v>
      </c>
      <c r="BV676">
        <v>2.6757108979686371E-4</v>
      </c>
      <c r="BW676">
        <v>8.6547738873755755E-5</v>
      </c>
      <c r="BX676">
        <v>4.2988866073035001E-4</v>
      </c>
      <c r="BY676">
        <v>0</v>
      </c>
      <c r="BZ676">
        <v>9.5120152244279884E-5</v>
      </c>
      <c r="CA676">
        <v>9.9946129342835279E-5</v>
      </c>
      <c r="CB676">
        <v>1.7500201837005089E-5</v>
      </c>
      <c r="CC676">
        <v>0.36263785235596219</v>
      </c>
      <c r="CD676">
        <v>0.39207580399997582</v>
      </c>
      <c r="CE676">
        <v>0.34844469904669562</v>
      </c>
      <c r="CF676">
        <v>0.1254054758486309</v>
      </c>
      <c r="CG676">
        <v>7.5548197056849828E-2</v>
      </c>
      <c r="CH676">
        <v>0</v>
      </c>
      <c r="CI676">
        <v>2.0569562101419511E-2</v>
      </c>
      <c r="CJ676">
        <v>4.6037491750692579E-4</v>
      </c>
      <c r="CK676">
        <v>0</v>
      </c>
      <c r="CL676">
        <v>0</v>
      </c>
      <c r="CM676">
        <v>0</v>
      </c>
      <c r="CN676">
        <v>3.3865312754699541E-3</v>
      </c>
      <c r="CO676">
        <v>7.7482856278921007E-5</v>
      </c>
      <c r="CP676">
        <v>1.8388871870149681E-4</v>
      </c>
      <c r="CQ676">
        <v>1.4209290281825911E-3</v>
      </c>
      <c r="CR676">
        <v>3.0644064867960168E-4</v>
      </c>
      <c r="CS676">
        <v>1.7584213732006699E-4</v>
      </c>
      <c r="CT676">
        <v>2.2414498598664909E-3</v>
      </c>
      <c r="CU676">
        <v>5.9038792004149855E-4</v>
      </c>
      <c r="CV676">
        <v>1.258358601767752E-3</v>
      </c>
      <c r="CW676">
        <v>1.9626848218166649E-5</v>
      </c>
      <c r="CX676">
        <v>6.040229662864399E-3</v>
      </c>
      <c r="CY676">
        <v>7.668174225878948E-6</v>
      </c>
      <c r="CZ676">
        <v>2.63588604096597E-2</v>
      </c>
      <c r="DA676">
        <v>0</v>
      </c>
      <c r="DB676">
        <v>-4.9837316631276335E-4</v>
      </c>
      <c r="DC676">
        <v>-202.56263114036841</v>
      </c>
      <c r="DD676">
        <v>-0.30659179668873549</v>
      </c>
      <c r="DE676">
        <v>-4.9244556772903962</v>
      </c>
      <c r="DF676">
        <v>2.6138487986665231</v>
      </c>
      <c r="DG676">
        <v>27.52108303361813</v>
      </c>
    </row>
    <row r="677" spans="1:111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1.765918767832851</v>
      </c>
      <c r="AI677">
        <v>1.5765955159065051E-2</v>
      </c>
      <c r="AJ677">
        <v>0.94240000785351785</v>
      </c>
      <c r="AK677">
        <v>1.87385273547127</v>
      </c>
      <c r="AL677">
        <v>1.4857836265721109E-2</v>
      </c>
      <c r="AM677">
        <v>4.4709323876880397E-2</v>
      </c>
      <c r="AN677">
        <v>543.17508127977078</v>
      </c>
      <c r="AO677">
        <v>145.68864634117469</v>
      </c>
      <c r="AP677">
        <v>130.10824404669299</v>
      </c>
      <c r="AQ677">
        <v>213.98181304468221</v>
      </c>
      <c r="AR677">
        <v>1.89403627271331E-3</v>
      </c>
      <c r="AS677">
        <v>0</v>
      </c>
      <c r="AT677">
        <v>11.916452164791551</v>
      </c>
      <c r="AU677">
        <v>6.8046141026868039</v>
      </c>
      <c r="AV677">
        <v>33.103276707835811</v>
      </c>
      <c r="AW677">
        <v>0</v>
      </c>
      <c r="AX677">
        <v>-21.727621178378119</v>
      </c>
      <c r="AY677">
        <v>-30.096721796936031</v>
      </c>
      <c r="AZ677">
        <v>0</v>
      </c>
      <c r="BA677">
        <v>0</v>
      </c>
      <c r="BB677">
        <v>0</v>
      </c>
      <c r="BC677">
        <v>-4.4410443990938653</v>
      </c>
      <c r="BD677">
        <v>-11.327661866849279</v>
      </c>
      <c r="BE677">
        <v>-23.744445313605819</v>
      </c>
      <c r="BF677">
        <v>-3.8607865798328631</v>
      </c>
      <c r="BG677">
        <v>15.28737548116611</v>
      </c>
      <c r="BH677">
        <v>-1.09029695453178</v>
      </c>
      <c r="BI677">
        <v>24.68541723006425</v>
      </c>
      <c r="BJ677">
        <v>0</v>
      </c>
      <c r="BK677">
        <v>0</v>
      </c>
      <c r="BL677">
        <v>34.327299552880753</v>
      </c>
      <c r="BM677">
        <v>96.931279438017086</v>
      </c>
      <c r="BN677">
        <v>27.34600071731894</v>
      </c>
      <c r="BO677">
        <v>49.088297613215254</v>
      </c>
      <c r="BP677">
        <v>3.2420780568282779</v>
      </c>
      <c r="BQ677">
        <v>68.741561974662929</v>
      </c>
      <c r="BR677">
        <v>2.8911078879312502</v>
      </c>
      <c r="BS677">
        <v>8.1429959370997569</v>
      </c>
      <c r="BT677">
        <v>0</v>
      </c>
      <c r="BU677">
        <v>3.9013011252852852E-4</v>
      </c>
      <c r="BV677">
        <v>3.6561798595756022E-4</v>
      </c>
      <c r="BW677">
        <v>8.5529744972892322E-5</v>
      </c>
      <c r="BX677">
        <v>4.3517428454144588E-4</v>
      </c>
      <c r="BY677">
        <v>0</v>
      </c>
      <c r="BZ677">
        <v>9.9141659353991509E-5</v>
      </c>
      <c r="CA677">
        <v>1.0345392676930681E-4</v>
      </c>
      <c r="CB677">
        <v>1.873462358072803E-5</v>
      </c>
      <c r="CC677">
        <v>0.47793949902003319</v>
      </c>
      <c r="CD677">
        <v>0.50787153511297356</v>
      </c>
      <c r="CE677">
        <v>0.33864203664341419</v>
      </c>
      <c r="CF677">
        <v>0.1264009995900541</v>
      </c>
      <c r="CG677">
        <v>7.8521248789632306E-2</v>
      </c>
      <c r="CH677">
        <v>0</v>
      </c>
      <c r="CI677">
        <v>8.4973952869024597E-3</v>
      </c>
      <c r="CJ677">
        <v>4.7653264128733741E-4</v>
      </c>
      <c r="CK677">
        <v>0</v>
      </c>
      <c r="CL677">
        <v>0</v>
      </c>
      <c r="CM677">
        <v>0</v>
      </c>
      <c r="CN677">
        <v>3.0113706374409921E-3</v>
      </c>
      <c r="CO677">
        <v>7.3473290962260693E-5</v>
      </c>
      <c r="CP677">
        <v>1.7644910250497309E-4</v>
      </c>
      <c r="CQ677">
        <v>1.3506575343095321E-3</v>
      </c>
      <c r="CR677">
        <v>2.9545803635584148E-4</v>
      </c>
      <c r="CS677">
        <v>3.2038624641564281E-4</v>
      </c>
      <c r="CT677">
        <v>2.007258280837896E-3</v>
      </c>
      <c r="CU677">
        <v>5.6870166632599895E-4</v>
      </c>
      <c r="CV677">
        <v>1.2379624874511339E-3</v>
      </c>
      <c r="CW677">
        <v>2.041973430506352E-5</v>
      </c>
      <c r="CX677">
        <v>7.5351727102958574E-3</v>
      </c>
      <c r="CY677">
        <v>7.5129922543669914E-6</v>
      </c>
      <c r="CZ677">
        <v>2.784139712970574E-2</v>
      </c>
      <c r="DA677">
        <v>0</v>
      </c>
      <c r="DB677">
        <v>-5.3236612379696285E-4</v>
      </c>
      <c r="DC677">
        <v>-213.95450401367631</v>
      </c>
      <c r="DD677">
        <v>0.44279501773417002</v>
      </c>
      <c r="DE677">
        <v>-4.9559678501237432</v>
      </c>
      <c r="DF677">
        <v>2.8608226388574711</v>
      </c>
      <c r="DG677">
        <v>27.565607912078779</v>
      </c>
    </row>
    <row r="678" spans="1:111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1.6330630671559561</v>
      </c>
      <c r="AI678">
        <v>1.6154393302715599E-2</v>
      </c>
      <c r="AJ678">
        <v>0.97070668969920471</v>
      </c>
      <c r="AK678">
        <v>1.6823444600500801</v>
      </c>
      <c r="AL678">
        <v>1.5681177646978069E-2</v>
      </c>
      <c r="AM678">
        <v>2.2182480844352349E-2</v>
      </c>
      <c r="AN678">
        <v>463.17641036177662</v>
      </c>
      <c r="AO678">
        <v>136.2621083921259</v>
      </c>
      <c r="AP678">
        <v>121.1461370912611</v>
      </c>
      <c r="AQ678">
        <v>194.56263532123799</v>
      </c>
      <c r="AR678">
        <v>1.748697738904285E-3</v>
      </c>
      <c r="AS678">
        <v>0</v>
      </c>
      <c r="AT678">
        <v>12.532313935553811</v>
      </c>
      <c r="AU678">
        <v>6.1104301546030362</v>
      </c>
      <c r="AV678">
        <v>33.231891690973519</v>
      </c>
      <c r="AW678">
        <v>0</v>
      </c>
      <c r="AX678">
        <v>-21.910372557302541</v>
      </c>
      <c r="AY678">
        <v>-29.964263223827832</v>
      </c>
      <c r="AZ678">
        <v>0</v>
      </c>
      <c r="BA678">
        <v>0</v>
      </c>
      <c r="BB678">
        <v>0</v>
      </c>
      <c r="BC678">
        <v>-4.6696429262990904</v>
      </c>
      <c r="BD678">
        <v>-10.76040216936439</v>
      </c>
      <c r="BE678">
        <v>-23.83254410290057</v>
      </c>
      <c r="BF678">
        <v>-3.8317087543262871</v>
      </c>
      <c r="BG678">
        <v>15.384442613953899</v>
      </c>
      <c r="BH678">
        <v>-0.98242835887326019</v>
      </c>
      <c r="BI678">
        <v>24.480194852959471</v>
      </c>
      <c r="BJ678">
        <v>0</v>
      </c>
      <c r="BK678">
        <v>0</v>
      </c>
      <c r="BL678">
        <v>34.465995837878921</v>
      </c>
      <c r="BM678">
        <v>55.527806500351517</v>
      </c>
      <c r="BN678">
        <v>27.936216624758131</v>
      </c>
      <c r="BO678">
        <v>49.68334454314202</v>
      </c>
      <c r="BP678">
        <v>3.2385616987402419</v>
      </c>
      <c r="BQ678">
        <v>68.182367668777573</v>
      </c>
      <c r="BR678">
        <v>2.9216480324596721</v>
      </c>
      <c r="BS678">
        <v>8.2914082927231529</v>
      </c>
      <c r="BT678">
        <v>0</v>
      </c>
      <c r="BU678">
        <v>3.8463612755895932E-4</v>
      </c>
      <c r="BV678">
        <v>2.2980070622737649E-4</v>
      </c>
      <c r="BW678">
        <v>8.6974589394629955E-5</v>
      </c>
      <c r="BX678">
        <v>4.3330832754066552E-4</v>
      </c>
      <c r="BY678">
        <v>0</v>
      </c>
      <c r="BZ678">
        <v>9.6882152472035863E-5</v>
      </c>
      <c r="CA678">
        <v>1.025938618745331E-4</v>
      </c>
      <c r="CB678">
        <v>1.868711411826762E-5</v>
      </c>
      <c r="CC678">
        <v>0.39388923869013642</v>
      </c>
      <c r="CD678">
        <v>0.42270442566779609</v>
      </c>
      <c r="CE678">
        <v>0.36929726809571939</v>
      </c>
      <c r="CF678">
        <v>0.12710309620308319</v>
      </c>
      <c r="CG678">
        <v>7.9916919504952125E-2</v>
      </c>
      <c r="CH678">
        <v>0</v>
      </c>
      <c r="CI678">
        <v>1.8403504115751739E-2</v>
      </c>
      <c r="CJ678">
        <v>4.725709840667375E-4</v>
      </c>
      <c r="CK678">
        <v>0</v>
      </c>
      <c r="CL678">
        <v>0</v>
      </c>
      <c r="CM678">
        <v>0</v>
      </c>
      <c r="CN678">
        <v>3.0700502305519629E-3</v>
      </c>
      <c r="CO678">
        <v>7.571516385760449E-5</v>
      </c>
      <c r="CP678">
        <v>1.9387074678221079E-4</v>
      </c>
      <c r="CQ678">
        <v>1.4036607688397229E-3</v>
      </c>
      <c r="CR678">
        <v>2.7162111674619338E-4</v>
      </c>
      <c r="CS678">
        <v>3.4064414959114251E-4</v>
      </c>
      <c r="CT678">
        <v>2.5550789342935511E-3</v>
      </c>
      <c r="CU678">
        <v>5.7389747336017709E-4</v>
      </c>
      <c r="CV678">
        <v>1.29100934922446E-3</v>
      </c>
      <c r="CW678">
        <v>2.1529590441595861E-5</v>
      </c>
      <c r="CX678">
        <v>6.3630416795076869E-3</v>
      </c>
      <c r="CY678">
        <v>7.634097540065426E-6</v>
      </c>
      <c r="CZ678">
        <v>2.6381142341454701E-2</v>
      </c>
      <c r="DA678">
        <v>0</v>
      </c>
      <c r="DB678">
        <v>-4.1547174772163059E-4</v>
      </c>
      <c r="DC678">
        <v>-194.5366696506442</v>
      </c>
      <c r="DD678">
        <v>-0.30449485126882792</v>
      </c>
      <c r="DE678">
        <v>-5.0358037841313763</v>
      </c>
      <c r="DF678">
        <v>3.0998328250485532</v>
      </c>
      <c r="DG678">
        <v>29.900641729245361</v>
      </c>
    </row>
    <row r="679" spans="1:111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1.7262888207715441</v>
      </c>
      <c r="AI679">
        <v>1.709421279346815E-2</v>
      </c>
      <c r="AJ679">
        <v>0.91309426217132694</v>
      </c>
      <c r="AK679">
        <v>1.890592159158458</v>
      </c>
      <c r="AL679">
        <v>1.5608627618051461E-2</v>
      </c>
      <c r="AM679">
        <v>6.8304709942375919E-2</v>
      </c>
      <c r="AN679">
        <v>535.74236632484872</v>
      </c>
      <c r="AO679">
        <v>156.76056668419699</v>
      </c>
      <c r="AP679">
        <v>136.13294579170471</v>
      </c>
      <c r="AQ679">
        <v>224.20069266324819</v>
      </c>
      <c r="AR679">
        <v>1.881498599844243E-3</v>
      </c>
      <c r="AS679">
        <v>0</v>
      </c>
      <c r="AT679">
        <v>10.650624316867621</v>
      </c>
      <c r="AU679">
        <v>5.9452421581531887</v>
      </c>
      <c r="AV679">
        <v>32.918089047314417</v>
      </c>
      <c r="AW679">
        <v>0</v>
      </c>
      <c r="AX679">
        <v>-20.534462927086309</v>
      </c>
      <c r="AY679">
        <v>-28.979492595248932</v>
      </c>
      <c r="AZ679">
        <v>0</v>
      </c>
      <c r="BA679">
        <v>0</v>
      </c>
      <c r="BB679">
        <v>0</v>
      </c>
      <c r="BC679">
        <v>-3.9679865125740839</v>
      </c>
      <c r="BD679">
        <v>-10.09974095910097</v>
      </c>
      <c r="BE679">
        <v>-23.614152267267141</v>
      </c>
      <c r="BF679">
        <v>-3.7596593586890341</v>
      </c>
      <c r="BG679">
        <v>14.436829870609079</v>
      </c>
      <c r="BH679">
        <v>-0.99892202222711313</v>
      </c>
      <c r="BI679">
        <v>23.565050018314679</v>
      </c>
      <c r="BJ679">
        <v>0</v>
      </c>
      <c r="BK679">
        <v>0</v>
      </c>
      <c r="BL679">
        <v>34.271271240273208</v>
      </c>
      <c r="BM679">
        <v>88.723290710752451</v>
      </c>
      <c r="BN679">
        <v>29.136498561037609</v>
      </c>
      <c r="BO679">
        <v>50.85814324042645</v>
      </c>
      <c r="BP679">
        <v>3.1399662875422849</v>
      </c>
      <c r="BQ679">
        <v>69.827430826949879</v>
      </c>
      <c r="BR679">
        <v>2.9572898815396749</v>
      </c>
      <c r="BS679">
        <v>8.3941919881566776</v>
      </c>
      <c r="BT679">
        <v>0</v>
      </c>
      <c r="BU679">
        <v>3.5835359796256911E-4</v>
      </c>
      <c r="BV679">
        <v>3.1462310975605189E-4</v>
      </c>
      <c r="BW679">
        <v>8.7034395646081456E-5</v>
      </c>
      <c r="BX679">
        <v>4.2571968611127339E-4</v>
      </c>
      <c r="BY679">
        <v>0</v>
      </c>
      <c r="BZ679">
        <v>9.4561008479296277E-5</v>
      </c>
      <c r="CA679">
        <v>9.8758588367737823E-5</v>
      </c>
      <c r="CB679">
        <v>1.7727117623951731E-5</v>
      </c>
      <c r="CC679">
        <v>0.39495416848515591</v>
      </c>
      <c r="CD679">
        <v>0.42188826120579748</v>
      </c>
      <c r="CE679">
        <v>0.39594179393805212</v>
      </c>
      <c r="CF679">
        <v>0.12729571380998639</v>
      </c>
      <c r="CG679">
        <v>7.5890353931039656E-2</v>
      </c>
      <c r="CH679">
        <v>0</v>
      </c>
      <c r="CI679">
        <v>4.4922952117828881E-2</v>
      </c>
      <c r="CJ679">
        <v>4.5490482995034581E-4</v>
      </c>
      <c r="CK679">
        <v>0</v>
      </c>
      <c r="CL679">
        <v>0</v>
      </c>
      <c r="CM679">
        <v>0</v>
      </c>
      <c r="CN679">
        <v>4.3554744795681003E-3</v>
      </c>
      <c r="CO679">
        <v>7.9188956359629918E-5</v>
      </c>
      <c r="CP679">
        <v>1.862310699289609E-4</v>
      </c>
      <c r="CQ679">
        <v>1.4526486566888361E-3</v>
      </c>
      <c r="CR679">
        <v>2.7418604243668849E-4</v>
      </c>
      <c r="CS679">
        <v>2.8918878726228532E-4</v>
      </c>
      <c r="CT679">
        <v>2.1236500125741929E-3</v>
      </c>
      <c r="CU679">
        <v>6.4418240651586424E-4</v>
      </c>
      <c r="CV679">
        <v>1.297285859068804E-3</v>
      </c>
      <c r="CW679">
        <v>2.0734189464383281E-5</v>
      </c>
      <c r="CX679">
        <v>6.7514305997525247E-3</v>
      </c>
      <c r="CY679">
        <v>7.7762399639476516E-6</v>
      </c>
      <c r="CZ679">
        <v>2.9509548989912239E-2</v>
      </c>
      <c r="DA679">
        <v>0</v>
      </c>
      <c r="DB679">
        <v>-7.1805111336518458E-4</v>
      </c>
      <c r="DC679">
        <v>-224.17190116537159</v>
      </c>
      <c r="DD679">
        <v>0.234217269346118</v>
      </c>
      <c r="DE679">
        <v>-4.8736137710176708</v>
      </c>
      <c r="DF679">
        <v>3.2005408321735458</v>
      </c>
      <c r="DG679">
        <v>34.694750616733472</v>
      </c>
    </row>
    <row r="680" spans="1:111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1.760810281816116</v>
      </c>
      <c r="AI680">
        <v>1.6458864740579698E-2</v>
      </c>
      <c r="AJ680">
        <v>0.92720009771744849</v>
      </c>
      <c r="AK680">
        <v>1.8990618080665751</v>
      </c>
      <c r="AL680">
        <v>1.526066099578376E-2</v>
      </c>
      <c r="AM680">
        <v>5.6913763499325511E-2</v>
      </c>
      <c r="AN680">
        <v>544.06487844086803</v>
      </c>
      <c r="AO680">
        <v>149.33380564885081</v>
      </c>
      <c r="AP680">
        <v>131.2841513443764</v>
      </c>
      <c r="AQ680">
        <v>217.76395724585109</v>
      </c>
      <c r="AR680">
        <v>1.892229340588176E-3</v>
      </c>
      <c r="AS680">
        <v>0</v>
      </c>
      <c r="AT680">
        <v>11.262819894962851</v>
      </c>
      <c r="AU680">
        <v>5.6099433818059632</v>
      </c>
      <c r="AV680">
        <v>32.999694535198692</v>
      </c>
      <c r="AW680">
        <v>0</v>
      </c>
      <c r="AX680">
        <v>-21.077426873212001</v>
      </c>
      <c r="AY680">
        <v>-28.79503093875552</v>
      </c>
      <c r="AZ680">
        <v>0</v>
      </c>
      <c r="BA680">
        <v>0</v>
      </c>
      <c r="BB680">
        <v>0</v>
      </c>
      <c r="BC680">
        <v>-4.199245978221871</v>
      </c>
      <c r="BD680">
        <v>-9.8308293431286984</v>
      </c>
      <c r="BE680">
        <v>-23.67267265861604</v>
      </c>
      <c r="BF680">
        <v>-3.771924347176062</v>
      </c>
      <c r="BG680">
        <v>14.367180287042499</v>
      </c>
      <c r="BH680">
        <v>-1.043399658362465</v>
      </c>
      <c r="BI680">
        <v>24.578744732583878</v>
      </c>
      <c r="BJ680">
        <v>0</v>
      </c>
      <c r="BK680">
        <v>0</v>
      </c>
      <c r="BL680">
        <v>34.303205459905122</v>
      </c>
      <c r="BM680">
        <v>95.946026413232687</v>
      </c>
      <c r="BN680">
        <v>28.308107602533202</v>
      </c>
      <c r="BO680">
        <v>49.830483440994037</v>
      </c>
      <c r="BP680">
        <v>3.1011864283861228</v>
      </c>
      <c r="BQ680">
        <v>68.695525566382358</v>
      </c>
      <c r="BR680">
        <v>2.9655470913128492</v>
      </c>
      <c r="BS680">
        <v>8.3398764518701558</v>
      </c>
      <c r="BT680">
        <v>0</v>
      </c>
      <c r="BU680">
        <v>3.7304858955770442E-4</v>
      </c>
      <c r="BV680">
        <v>3.3292963700755118E-4</v>
      </c>
      <c r="BW680">
        <v>8.8052667510854754E-5</v>
      </c>
      <c r="BX680">
        <v>4.2739053867694462E-4</v>
      </c>
      <c r="BY680">
        <v>0</v>
      </c>
      <c r="BZ680">
        <v>9.4858326829745524E-5</v>
      </c>
      <c r="CA680">
        <v>1.030068738133133E-4</v>
      </c>
      <c r="CB680">
        <v>1.8416144366726789E-5</v>
      </c>
      <c r="CC680">
        <v>0.38747980297491708</v>
      </c>
      <c r="CD680">
        <v>0.4172506950775518</v>
      </c>
      <c r="CE680">
        <v>0.44017650918161649</v>
      </c>
      <c r="CF680">
        <v>0.12579423786887339</v>
      </c>
      <c r="CG680">
        <v>7.5928524743008902E-2</v>
      </c>
      <c r="CH680">
        <v>0</v>
      </c>
      <c r="CI680">
        <v>3.027426331316788E-2</v>
      </c>
      <c r="CJ680">
        <v>4.7447341228977648E-4</v>
      </c>
      <c r="CK680">
        <v>0</v>
      </c>
      <c r="CL680">
        <v>0</v>
      </c>
      <c r="CM680">
        <v>0</v>
      </c>
      <c r="CN680">
        <v>4.1833428332449544E-3</v>
      </c>
      <c r="CO680">
        <v>7.646484982689724E-5</v>
      </c>
      <c r="CP680">
        <v>1.9781348183812259E-4</v>
      </c>
      <c r="CQ680">
        <v>1.415518219709643E-3</v>
      </c>
      <c r="CR680">
        <v>2.921816044855336E-4</v>
      </c>
      <c r="CS680">
        <v>3.4950652570345762E-4</v>
      </c>
      <c r="CT680">
        <v>2.711956267652351E-3</v>
      </c>
      <c r="CU680">
        <v>5.7844727669155536E-4</v>
      </c>
      <c r="CV680">
        <v>1.249697318696942E-3</v>
      </c>
      <c r="CW680">
        <v>2.079000249626557E-5</v>
      </c>
      <c r="CX680">
        <v>6.377477666870632E-3</v>
      </c>
      <c r="CY680">
        <v>7.8092937158787358E-6</v>
      </c>
      <c r="CZ680">
        <v>2.898093846294417E-2</v>
      </c>
      <c r="DA680">
        <v>0</v>
      </c>
      <c r="DB680">
        <v>-1.7978489518379289E-5</v>
      </c>
      <c r="DC680">
        <v>-217.73499428587769</v>
      </c>
      <c r="DD680">
        <v>8.2818103022873402E-2</v>
      </c>
      <c r="DE680">
        <v>-5.7318874624180074</v>
      </c>
      <c r="DF680">
        <v>3.1554682020877318</v>
      </c>
      <c r="DG680">
        <v>32.051570619383497</v>
      </c>
    </row>
    <row r="681" spans="1:111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1.787313551687661</v>
      </c>
      <c r="AI681">
        <v>1.5580012534880351E-2</v>
      </c>
      <c r="AJ681">
        <v>0.97005133908254648</v>
      </c>
      <c r="AK681">
        <v>1.84249378258728</v>
      </c>
      <c r="AL681">
        <v>1.511341202238355E-2</v>
      </c>
      <c r="AM681">
        <v>2.270141997250125E-2</v>
      </c>
      <c r="AN681">
        <v>538.35711456585136</v>
      </c>
      <c r="AO681">
        <v>148.48714463563741</v>
      </c>
      <c r="AP681">
        <v>128.16738798888321</v>
      </c>
      <c r="AQ681">
        <v>216.20611770523101</v>
      </c>
      <c r="AR681">
        <v>1.819474141520212E-3</v>
      </c>
      <c r="AS681">
        <v>0</v>
      </c>
      <c r="AT681">
        <v>10.831109754771459</v>
      </c>
      <c r="AU681">
        <v>6.5717861377568756</v>
      </c>
      <c r="AV681">
        <v>33.271815802549291</v>
      </c>
      <c r="AW681">
        <v>0</v>
      </c>
      <c r="AX681">
        <v>-20.624426001249649</v>
      </c>
      <c r="AY681">
        <v>-30.050285693827981</v>
      </c>
      <c r="AZ681">
        <v>0</v>
      </c>
      <c r="BA681">
        <v>0</v>
      </c>
      <c r="BB681">
        <v>0</v>
      </c>
      <c r="BC681">
        <v>-4.0386330371931631</v>
      </c>
      <c r="BD681">
        <v>-10.71578849163731</v>
      </c>
      <c r="BE681">
        <v>-23.866205577529659</v>
      </c>
      <c r="BF681">
        <v>-3.875341742437747</v>
      </c>
      <c r="BG681">
        <v>14.697236329295441</v>
      </c>
      <c r="BH681">
        <v>-1.0598755633044079</v>
      </c>
      <c r="BI681">
        <v>24.294173425727308</v>
      </c>
      <c r="BJ681">
        <v>0</v>
      </c>
      <c r="BK681">
        <v>0</v>
      </c>
      <c r="BL681">
        <v>34.141095998942461</v>
      </c>
      <c r="BM681">
        <v>96.009896364383977</v>
      </c>
      <c r="BN681">
        <v>27.258731714778229</v>
      </c>
      <c r="BO681">
        <v>48.880918773016127</v>
      </c>
      <c r="BP681">
        <v>3.077892593651252</v>
      </c>
      <c r="BQ681">
        <v>67.816422782687511</v>
      </c>
      <c r="BR681">
        <v>2.838711383154628</v>
      </c>
      <c r="BS681">
        <v>8.0521960030282855</v>
      </c>
      <c r="BT681">
        <v>0</v>
      </c>
      <c r="BU681">
        <v>3.8949640599398981E-4</v>
      </c>
      <c r="BV681">
        <v>3.5779081153493048E-4</v>
      </c>
      <c r="BW681">
        <v>8.861214037468968E-5</v>
      </c>
      <c r="BX681">
        <v>4.3727773902312012E-4</v>
      </c>
      <c r="BY681">
        <v>0</v>
      </c>
      <c r="BZ681">
        <v>9.8480335738742748E-5</v>
      </c>
      <c r="CA681">
        <v>1.018142660941158E-4</v>
      </c>
      <c r="CB681">
        <v>1.8563897594121559E-5</v>
      </c>
      <c r="CC681">
        <v>0.40107312044587701</v>
      </c>
      <c r="CD681">
        <v>0.43054226821869451</v>
      </c>
      <c r="CE681">
        <v>0.414159255714457</v>
      </c>
      <c r="CF681">
        <v>0.125430847402595</v>
      </c>
      <c r="CG681">
        <v>7.9652215036731366E-2</v>
      </c>
      <c r="CH681">
        <v>0</v>
      </c>
      <c r="CI681">
        <v>4.4973256162766477E-2</v>
      </c>
      <c r="CJ681">
        <v>4.6897998614157292E-4</v>
      </c>
      <c r="CK681">
        <v>0</v>
      </c>
      <c r="CL681">
        <v>0</v>
      </c>
      <c r="CM681">
        <v>0</v>
      </c>
      <c r="CN681">
        <v>3.7492526670201191E-3</v>
      </c>
      <c r="CO681">
        <v>7.3014179872439388E-5</v>
      </c>
      <c r="CP681">
        <v>1.7992009646631521E-4</v>
      </c>
      <c r="CQ681">
        <v>1.348857374025189E-3</v>
      </c>
      <c r="CR681">
        <v>2.7920959522642277E-4</v>
      </c>
      <c r="CS681">
        <v>2.5653418145819812E-4</v>
      </c>
      <c r="CT681">
        <v>2.4468195469896392E-3</v>
      </c>
      <c r="CU681">
        <v>5.3234262089546644E-4</v>
      </c>
      <c r="CV681">
        <v>1.2409825087032599E-3</v>
      </c>
      <c r="CW681">
        <v>1.8065408346405091E-5</v>
      </c>
      <c r="CX681">
        <v>6.2487242439503397E-3</v>
      </c>
      <c r="CY681">
        <v>7.3067140626937202E-6</v>
      </c>
      <c r="CZ681">
        <v>2.784636768492153E-2</v>
      </c>
      <c r="DA681">
        <v>0</v>
      </c>
      <c r="DB681">
        <v>-2.131392224846046E-4</v>
      </c>
      <c r="DC681">
        <v>-216.17848447676849</v>
      </c>
      <c r="DD681">
        <v>6.344760674983263E-2</v>
      </c>
      <c r="DE681">
        <v>-4.4856007784823024</v>
      </c>
      <c r="DF681">
        <v>3.361753857825259</v>
      </c>
      <c r="DG681">
        <v>36.599320747953719</v>
      </c>
    </row>
    <row r="682" spans="1:111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1.669069483394352</v>
      </c>
      <c r="AI682">
        <v>1.5770497253888429E-2</v>
      </c>
      <c r="AJ682">
        <v>0.94834118003664614</v>
      </c>
      <c r="AK682">
        <v>1.7599883650693611</v>
      </c>
      <c r="AL682">
        <v>1.4955811975517239E-2</v>
      </c>
      <c r="AM682">
        <v>3.9960505649669291E-2</v>
      </c>
      <c r="AN682">
        <v>462.72878374438022</v>
      </c>
      <c r="AO682">
        <v>153.78946284732791</v>
      </c>
      <c r="AP682">
        <v>136.48603825104149</v>
      </c>
      <c r="AQ682">
        <v>212.15933222729069</v>
      </c>
      <c r="AR682">
        <v>1.71139005424495E-3</v>
      </c>
      <c r="AS682">
        <v>0</v>
      </c>
      <c r="AT682">
        <v>9.4662492258686566</v>
      </c>
      <c r="AU682">
        <v>6.7834908489118684</v>
      </c>
      <c r="AV682">
        <v>33.135232980520477</v>
      </c>
      <c r="AW682">
        <v>0</v>
      </c>
      <c r="AX682">
        <v>-19.32185201727258</v>
      </c>
      <c r="AY682">
        <v>-30.063121038028431</v>
      </c>
      <c r="AZ682">
        <v>0</v>
      </c>
      <c r="BA682">
        <v>0</v>
      </c>
      <c r="BB682">
        <v>0</v>
      </c>
      <c r="BC682">
        <v>-3.5332607539104051</v>
      </c>
      <c r="BD682">
        <v>-10.609463461101811</v>
      </c>
      <c r="BE682">
        <v>-23.768198812525348</v>
      </c>
      <c r="BF682">
        <v>-3.8551103812258529</v>
      </c>
      <c r="BG682">
        <v>14.317692303051659</v>
      </c>
      <c r="BH682">
        <v>-0.98487340629797648</v>
      </c>
      <c r="BI682">
        <v>23.535202646152321</v>
      </c>
      <c r="BJ682">
        <v>0</v>
      </c>
      <c r="BK682">
        <v>0</v>
      </c>
      <c r="BL682">
        <v>33.946072273872112</v>
      </c>
      <c r="BM682">
        <v>57.928797001325663</v>
      </c>
      <c r="BN682">
        <v>27.424134013000021</v>
      </c>
      <c r="BO682">
        <v>49.065519664887788</v>
      </c>
      <c r="BP682">
        <v>3.0996931047993028</v>
      </c>
      <c r="BQ682">
        <v>67.327786434555733</v>
      </c>
      <c r="BR682">
        <v>2.8024280876270509</v>
      </c>
      <c r="BS682">
        <v>8.0140138793146161</v>
      </c>
      <c r="BT682">
        <v>0</v>
      </c>
      <c r="BU682">
        <v>3.7947284301041723E-4</v>
      </c>
      <c r="BV682">
        <v>2.3160091031340581E-4</v>
      </c>
      <c r="BW682">
        <v>8.7722027128256874E-5</v>
      </c>
      <c r="BX682">
        <v>4.3471168828960679E-4</v>
      </c>
      <c r="BY682">
        <v>0</v>
      </c>
      <c r="BZ682">
        <v>9.7187701933866178E-5</v>
      </c>
      <c r="CA682">
        <v>9.8633501243418126E-5</v>
      </c>
      <c r="CB682">
        <v>1.8109640572047299E-5</v>
      </c>
      <c r="CC682">
        <v>0.42989832955488039</v>
      </c>
      <c r="CD682">
        <v>0.46154321207492133</v>
      </c>
      <c r="CE682">
        <v>0.38240283892382521</v>
      </c>
      <c r="CF682">
        <v>0.1237952961815228</v>
      </c>
      <c r="CG682">
        <v>8.1912889379596274E-2</v>
      </c>
      <c r="CH682">
        <v>0</v>
      </c>
      <c r="CI682">
        <v>3.2363940185087009E-2</v>
      </c>
      <c r="CJ682">
        <v>4.5432864981292059E-4</v>
      </c>
      <c r="CK682">
        <v>0</v>
      </c>
      <c r="CL682">
        <v>0</v>
      </c>
      <c r="CM682">
        <v>0</v>
      </c>
      <c r="CN682">
        <v>3.408748078931993E-3</v>
      </c>
      <c r="CO682">
        <v>7.358306621705753E-5</v>
      </c>
      <c r="CP682">
        <v>1.9999399118734949E-4</v>
      </c>
      <c r="CQ682">
        <v>1.351957514014173E-3</v>
      </c>
      <c r="CR682">
        <v>2.9906154169457682E-4</v>
      </c>
      <c r="CS682">
        <v>2.0859611964659389E-4</v>
      </c>
      <c r="CT682">
        <v>2.4133387225487371E-3</v>
      </c>
      <c r="CU682">
        <v>5.2677279824377902E-4</v>
      </c>
      <c r="CV682">
        <v>1.291806997018989E-3</v>
      </c>
      <c r="CW682">
        <v>1.7529959071718941E-5</v>
      </c>
      <c r="CX682">
        <v>6.7797104256964629E-3</v>
      </c>
      <c r="CY682">
        <v>7.1649887242375006E-6</v>
      </c>
      <c r="CZ682">
        <v>2.6322055067075339E-2</v>
      </c>
      <c r="DA682">
        <v>0</v>
      </c>
      <c r="DB682">
        <v>-5.5214110469743044E-4</v>
      </c>
      <c r="DC682">
        <v>-212.13356231332841</v>
      </c>
      <c r="DD682">
        <v>-0.29084221692755818</v>
      </c>
      <c r="DE682">
        <v>-3.3946120221186371</v>
      </c>
      <c r="DF682">
        <v>2.9142761021922818</v>
      </c>
      <c r="DG682">
        <v>32.475825567588643</v>
      </c>
    </row>
    <row r="683" spans="1:111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1.6487026026503011</v>
      </c>
      <c r="AI683">
        <v>1.7245488281582622E-2</v>
      </c>
      <c r="AJ683">
        <v>0.92701248091612676</v>
      </c>
      <c r="AK683">
        <v>1.77851175646128</v>
      </c>
      <c r="AL683">
        <v>1.5986782876519889E-2</v>
      </c>
      <c r="AM683">
        <v>5.7062971332132867E-2</v>
      </c>
      <c r="AN683">
        <v>524.24902103984255</v>
      </c>
      <c r="AO683">
        <v>155.66795823672561</v>
      </c>
      <c r="AP683">
        <v>138.59297558695869</v>
      </c>
      <c r="AQ683">
        <v>221.67602024195639</v>
      </c>
      <c r="AR683">
        <v>1.8717288204402329E-3</v>
      </c>
      <c r="AS683">
        <v>0</v>
      </c>
      <c r="AT683">
        <v>9.6608886959699181</v>
      </c>
      <c r="AU683">
        <v>5.4033458169071249</v>
      </c>
      <c r="AV683">
        <v>32.980060345285153</v>
      </c>
      <c r="AW683">
        <v>0</v>
      </c>
      <c r="AX683">
        <v>-19.722082307757539</v>
      </c>
      <c r="AY683">
        <v>-28.32221255040465</v>
      </c>
      <c r="AZ683">
        <v>0</v>
      </c>
      <c r="BA683">
        <v>0</v>
      </c>
      <c r="BB683">
        <v>0</v>
      </c>
      <c r="BC683">
        <v>-3.603204724248787</v>
      </c>
      <c r="BD683">
        <v>-9.269776195629456</v>
      </c>
      <c r="BE683">
        <v>-23.655106767067089</v>
      </c>
      <c r="BF683">
        <v>-3.7215534794889269</v>
      </c>
      <c r="BG683">
        <v>13.83521919858303</v>
      </c>
      <c r="BH683">
        <v>-0.98501813512916636</v>
      </c>
      <c r="BI683">
        <v>23.925734465405899</v>
      </c>
      <c r="BJ683">
        <v>0</v>
      </c>
      <c r="BK683">
        <v>0</v>
      </c>
      <c r="BL683">
        <v>34.119909549203577</v>
      </c>
      <c r="BM683">
        <v>83.771780386086419</v>
      </c>
      <c r="BN683">
        <v>29.276286440260929</v>
      </c>
      <c r="BO683">
        <v>50.951945190540663</v>
      </c>
      <c r="BP683">
        <v>2.8057375903919239</v>
      </c>
      <c r="BQ683">
        <v>69.362953252957581</v>
      </c>
      <c r="BR683">
        <v>3.0043229474460369</v>
      </c>
      <c r="BS683">
        <v>8.4032010320230714</v>
      </c>
      <c r="BT683">
        <v>0</v>
      </c>
      <c r="BU683">
        <v>3.5134476894296802E-4</v>
      </c>
      <c r="BV683">
        <v>2.9107628109031989E-4</v>
      </c>
      <c r="BW683">
        <v>8.5788004015720928E-5</v>
      </c>
      <c r="BX683">
        <v>4.2328146273634931E-4</v>
      </c>
      <c r="BY683">
        <v>0</v>
      </c>
      <c r="BZ683">
        <v>9.2571103542657472E-5</v>
      </c>
      <c r="CA683">
        <v>1.0027017806575429E-4</v>
      </c>
      <c r="CB683">
        <v>1.747208475578068E-5</v>
      </c>
      <c r="CC683">
        <v>0.39266914110703621</v>
      </c>
      <c r="CD683">
        <v>0.42074305416250363</v>
      </c>
      <c r="CE683">
        <v>0.39712378900352707</v>
      </c>
      <c r="CF683">
        <v>0.1227370245655085</v>
      </c>
      <c r="CG683">
        <v>7.720771047020554E-2</v>
      </c>
      <c r="CH683">
        <v>0</v>
      </c>
      <c r="CI683">
        <v>2.344763473713796E-2</v>
      </c>
      <c r="CJ683">
        <v>4.6186756064441368E-4</v>
      </c>
      <c r="CK683">
        <v>0</v>
      </c>
      <c r="CL683">
        <v>0</v>
      </c>
      <c r="CM683">
        <v>0</v>
      </c>
      <c r="CN683">
        <v>4.0005140915520144E-3</v>
      </c>
      <c r="CO683">
        <v>8.0117016883897985E-5</v>
      </c>
      <c r="CP683">
        <v>1.8546858591844741E-4</v>
      </c>
      <c r="CQ683">
        <v>1.4779599352287721E-3</v>
      </c>
      <c r="CR683">
        <v>2.9867975269778549E-4</v>
      </c>
      <c r="CS683">
        <v>2.5038701260661272E-4</v>
      </c>
      <c r="CT683">
        <v>2.5976925454393881E-3</v>
      </c>
      <c r="CU683">
        <v>5.585829667481253E-4</v>
      </c>
      <c r="CV683">
        <v>1.3314846661617529E-3</v>
      </c>
      <c r="CW683">
        <v>1.7778529625429842E-5</v>
      </c>
      <c r="CX683">
        <v>6.7717710715005054E-3</v>
      </c>
      <c r="CY683">
        <v>7.9651316047363851E-6</v>
      </c>
      <c r="CZ683">
        <v>2.8432681293884508E-2</v>
      </c>
      <c r="DA683">
        <v>0</v>
      </c>
      <c r="DB683">
        <v>-3.1646525032371048E-4</v>
      </c>
      <c r="DC683">
        <v>-221.64790402591279</v>
      </c>
      <c r="DD683">
        <v>-4.5745352283120162E-2</v>
      </c>
      <c r="DE683">
        <v>-4.866961680627746</v>
      </c>
      <c r="DF683">
        <v>2.829528397025133</v>
      </c>
      <c r="DG683">
        <v>28.83194005615805</v>
      </c>
    </row>
    <row r="684" spans="1:111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1.6051788755537071</v>
      </c>
      <c r="AI684">
        <v>1.6548558186977931E-2</v>
      </c>
      <c r="AJ684">
        <v>0.92998312152896079</v>
      </c>
      <c r="AK684">
        <v>1.7260300999209059</v>
      </c>
      <c r="AL684">
        <v>1.538987979952937E-2</v>
      </c>
      <c r="AM684">
        <v>5.4671585669646493E-2</v>
      </c>
      <c r="AN684">
        <v>546.61745022013883</v>
      </c>
      <c r="AO684">
        <v>149.0442468446937</v>
      </c>
      <c r="AP684">
        <v>131.2336184313036</v>
      </c>
      <c r="AQ684">
        <v>217.7900707366916</v>
      </c>
      <c r="AR684">
        <v>1.839475929763922E-3</v>
      </c>
      <c r="AS684">
        <v>0</v>
      </c>
      <c r="AT684">
        <v>8.3572899791265431</v>
      </c>
      <c r="AU684">
        <v>5.5690417829024677</v>
      </c>
      <c r="AV684">
        <v>33.012524447418677</v>
      </c>
      <c r="AW684">
        <v>0</v>
      </c>
      <c r="AX684">
        <v>-17.817610551154761</v>
      </c>
      <c r="AY684">
        <v>-29.121245658292931</v>
      </c>
      <c r="AZ684">
        <v>0</v>
      </c>
      <c r="BA684">
        <v>0</v>
      </c>
      <c r="BB684">
        <v>0</v>
      </c>
      <c r="BC684">
        <v>-3.1191392747964231</v>
      </c>
      <c r="BD684">
        <v>-8.9648578978677786</v>
      </c>
      <c r="BE684">
        <v>-23.678688355926798</v>
      </c>
      <c r="BF684">
        <v>-3.7660525129126978</v>
      </c>
      <c r="BG684">
        <v>13.81535392493012</v>
      </c>
      <c r="BH684">
        <v>-1.008813167138247</v>
      </c>
      <c r="BI684">
        <v>22.982866979850339</v>
      </c>
      <c r="BJ684">
        <v>0</v>
      </c>
      <c r="BK684">
        <v>0</v>
      </c>
      <c r="BL684">
        <v>33.833209639943412</v>
      </c>
      <c r="BM684">
        <v>97.791570163018889</v>
      </c>
      <c r="BN684">
        <v>28.390228368907501</v>
      </c>
      <c r="BO684">
        <v>49.992370439682738</v>
      </c>
      <c r="BP684">
        <v>2.7986528094879461</v>
      </c>
      <c r="BQ684">
        <v>68.751236305567758</v>
      </c>
      <c r="BR684">
        <v>2.8477179972230768</v>
      </c>
      <c r="BS684">
        <v>8.3415343160455535</v>
      </c>
      <c r="BT684">
        <v>0</v>
      </c>
      <c r="BU684">
        <v>3.5877246640868878E-4</v>
      </c>
      <c r="BV684">
        <v>3.3381639447608761E-4</v>
      </c>
      <c r="BW684">
        <v>8.7798787126193531E-5</v>
      </c>
      <c r="BX684">
        <v>4.2737652451218199E-4</v>
      </c>
      <c r="BY684">
        <v>0</v>
      </c>
      <c r="BZ684">
        <v>9.5112083758315638E-5</v>
      </c>
      <c r="CA684">
        <v>9.6318721912725313E-5</v>
      </c>
      <c r="CB684">
        <v>1.826187869686407E-5</v>
      </c>
      <c r="CC684">
        <v>0.3661718612666236</v>
      </c>
      <c r="CD684">
        <v>0.39561439285375699</v>
      </c>
      <c r="CE684">
        <v>0.37405570584868231</v>
      </c>
      <c r="CF684">
        <v>0.125655814831416</v>
      </c>
      <c r="CG684">
        <v>7.4214089722873383E-2</v>
      </c>
      <c r="CH684">
        <v>0</v>
      </c>
      <c r="CI684">
        <v>2.2941429220040971E-2</v>
      </c>
      <c r="CJ684">
        <v>4.4366624246987079E-4</v>
      </c>
      <c r="CK684">
        <v>0</v>
      </c>
      <c r="CL684">
        <v>0</v>
      </c>
      <c r="CM684">
        <v>0</v>
      </c>
      <c r="CN684">
        <v>3.1191309207988949E-3</v>
      </c>
      <c r="CO684">
        <v>7.6925323667650542E-5</v>
      </c>
      <c r="CP684">
        <v>2.0213032982925399E-4</v>
      </c>
      <c r="CQ684">
        <v>1.4068690412775201E-3</v>
      </c>
      <c r="CR684">
        <v>2.8510111731236008E-4</v>
      </c>
      <c r="CS684">
        <v>3.6386039241549992E-4</v>
      </c>
      <c r="CT684">
        <v>2.707091300193623E-3</v>
      </c>
      <c r="CU684">
        <v>5.9562819832464074E-4</v>
      </c>
      <c r="CV684">
        <v>1.2281361820725709E-3</v>
      </c>
      <c r="CW684">
        <v>1.580631593506503E-5</v>
      </c>
      <c r="CX684">
        <v>6.0596163526047296E-3</v>
      </c>
      <c r="CY684">
        <v>7.3420366291105149E-6</v>
      </c>
      <c r="CZ684">
        <v>2.656339576815242E-2</v>
      </c>
      <c r="DA684">
        <v>0</v>
      </c>
      <c r="DB684">
        <v>1.0181358852839541E-4</v>
      </c>
      <c r="DC684">
        <v>-217.7634055273349</v>
      </c>
      <c r="DD684">
        <v>-0.11533972714096311</v>
      </c>
      <c r="DE684">
        <v>-2.2605301055600662</v>
      </c>
      <c r="DF684">
        <v>3.114102802268623</v>
      </c>
      <c r="DG684">
        <v>30.62710083269371</v>
      </c>
    </row>
    <row r="685" spans="1:111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1.653486758287362</v>
      </c>
      <c r="AI685">
        <v>1.6424483187749399E-2</v>
      </c>
      <c r="AJ685">
        <v>0.97296137874858324</v>
      </c>
      <c r="AK685">
        <v>1.699437213966539</v>
      </c>
      <c r="AL685">
        <v>1.598038780758558E-2</v>
      </c>
      <c r="AM685">
        <v>2.0398545485217089E-2</v>
      </c>
      <c r="AN685">
        <v>481.68045828470417</v>
      </c>
      <c r="AO685">
        <v>145.71229002963091</v>
      </c>
      <c r="AP685">
        <v>130.27599824610181</v>
      </c>
      <c r="AQ685">
        <v>206.37396444335789</v>
      </c>
      <c r="AR685">
        <v>1.7271808545523671E-3</v>
      </c>
      <c r="AS685">
        <v>0</v>
      </c>
      <c r="AT685">
        <v>8.9073661272248117</v>
      </c>
      <c r="AU685">
        <v>5.3964578892868866</v>
      </c>
      <c r="AV685">
        <v>33.281117187517623</v>
      </c>
      <c r="AW685">
        <v>0</v>
      </c>
      <c r="AX685">
        <v>-17.95739290610571</v>
      </c>
      <c r="AY685">
        <v>-29.62754829792361</v>
      </c>
      <c r="AZ685">
        <v>0</v>
      </c>
      <c r="BA685">
        <v>0</v>
      </c>
      <c r="BB685">
        <v>0</v>
      </c>
      <c r="BC685">
        <v>-3.3241383019489281</v>
      </c>
      <c r="BD685">
        <v>-8.9820882603090091</v>
      </c>
      <c r="BE685">
        <v>-23.869423321131581</v>
      </c>
      <c r="BF685">
        <v>-3.7752555039769091</v>
      </c>
      <c r="BG685">
        <v>14.26085204704092</v>
      </c>
      <c r="BH685">
        <v>-0.95438344301247846</v>
      </c>
      <c r="BI685">
        <v>23.087488757958841</v>
      </c>
      <c r="BJ685">
        <v>0</v>
      </c>
      <c r="BK685">
        <v>0</v>
      </c>
      <c r="BL685">
        <v>33.915582426378279</v>
      </c>
      <c r="BM685">
        <v>65.313524750389576</v>
      </c>
      <c r="BN685">
        <v>28.37432438064733</v>
      </c>
      <c r="BO685">
        <v>49.922812112611062</v>
      </c>
      <c r="BP685">
        <v>3.1123020134637489</v>
      </c>
      <c r="BQ685">
        <v>68.163199457447078</v>
      </c>
      <c r="BR685">
        <v>2.842141625831283</v>
      </c>
      <c r="BS685">
        <v>8.1361137736652331</v>
      </c>
      <c r="BT685">
        <v>0</v>
      </c>
      <c r="BU685">
        <v>3.6357997362485288E-4</v>
      </c>
      <c r="BV685">
        <v>2.423447282467615E-4</v>
      </c>
      <c r="BW685">
        <v>8.8093880162638802E-5</v>
      </c>
      <c r="BX685">
        <v>4.2960957190658238E-4</v>
      </c>
      <c r="BY685">
        <v>0</v>
      </c>
      <c r="BZ685">
        <v>9.5492667796646431E-5</v>
      </c>
      <c r="CA685">
        <v>9.6757180524546126E-5</v>
      </c>
      <c r="CB685">
        <v>1.7574075733383281E-5</v>
      </c>
      <c r="CC685">
        <v>0.4044506733393452</v>
      </c>
      <c r="CD685">
        <v>0.43365824478223908</v>
      </c>
      <c r="CE685">
        <v>0.38386786332860662</v>
      </c>
      <c r="CF685">
        <v>0.124496426404856</v>
      </c>
      <c r="CG685">
        <v>7.9899849286914432E-2</v>
      </c>
      <c r="CH685">
        <v>0</v>
      </c>
      <c r="CI685">
        <v>1.7078623519010482E-2</v>
      </c>
      <c r="CJ685">
        <v>4.4568588393647341E-4</v>
      </c>
      <c r="CK685">
        <v>0</v>
      </c>
      <c r="CL685">
        <v>0</v>
      </c>
      <c r="CM685">
        <v>0</v>
      </c>
      <c r="CN685">
        <v>3.5212353872394351E-3</v>
      </c>
      <c r="CO685">
        <v>7.7016249853989382E-5</v>
      </c>
      <c r="CP685">
        <v>1.844025867142998E-4</v>
      </c>
      <c r="CQ685">
        <v>1.410889786561786E-3</v>
      </c>
      <c r="CR685">
        <v>2.9531667940450011E-4</v>
      </c>
      <c r="CS685">
        <v>1.8026283364628879E-4</v>
      </c>
      <c r="CT685">
        <v>2.6033330466722609E-3</v>
      </c>
      <c r="CU685">
        <v>5.56883426005664E-4</v>
      </c>
      <c r="CV685">
        <v>1.3123137313166371E-3</v>
      </c>
      <c r="CW685">
        <v>1.6051668201196779E-5</v>
      </c>
      <c r="CX685">
        <v>6.6428932845360011E-3</v>
      </c>
      <c r="CY685">
        <v>7.3201603077318398E-6</v>
      </c>
      <c r="CZ685">
        <v>2.715766573382809E-2</v>
      </c>
      <c r="DA685">
        <v>0</v>
      </c>
      <c r="DB685">
        <v>-5.3175695671621123E-4</v>
      </c>
      <c r="DC685">
        <v>-206.34733853458081</v>
      </c>
      <c r="DD685">
        <v>0.11576063232496379</v>
      </c>
      <c r="DE685">
        <v>-1.6849749970867409</v>
      </c>
      <c r="DF685">
        <v>2.5966170356694058</v>
      </c>
      <c r="DG685">
        <v>27.04495936711913</v>
      </c>
    </row>
    <row r="686" spans="1:111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1.675647656503032</v>
      </c>
      <c r="AI686">
        <v>1.686665481305093E-2</v>
      </c>
      <c r="AJ686">
        <v>0.942332123308117</v>
      </c>
      <c r="AK686">
        <v>1.778192234596685</v>
      </c>
      <c r="AL686">
        <v>1.5893990643087351E-2</v>
      </c>
      <c r="AM686">
        <v>4.4762341953895911E-2</v>
      </c>
      <c r="AN686">
        <v>481.07080086745452</v>
      </c>
      <c r="AO686">
        <v>157.43186305999629</v>
      </c>
      <c r="AP686">
        <v>143.09203604474271</v>
      </c>
      <c r="AQ686">
        <v>218.0995586069773</v>
      </c>
      <c r="AR686">
        <v>1.755014147126917E-3</v>
      </c>
      <c r="AS686">
        <v>0</v>
      </c>
      <c r="AT686">
        <v>11.98291554292212</v>
      </c>
      <c r="AU686">
        <v>5.9253159809118712</v>
      </c>
      <c r="AV686">
        <v>33.090848196336687</v>
      </c>
      <c r="AW686">
        <v>0</v>
      </c>
      <c r="AX686">
        <v>-22.09086914314857</v>
      </c>
      <c r="AY686">
        <v>-28.908210577022128</v>
      </c>
      <c r="AZ686">
        <v>0</v>
      </c>
      <c r="BA686">
        <v>0</v>
      </c>
      <c r="BB686">
        <v>0</v>
      </c>
      <c r="BC686">
        <v>-4.4615125287037376</v>
      </c>
      <c r="BD686">
        <v>-10.54087397711602</v>
      </c>
      <c r="BE686">
        <v>-23.733403499525721</v>
      </c>
      <c r="BF686">
        <v>-3.7620062499765701</v>
      </c>
      <c r="BG686">
        <v>15.09529494986012</v>
      </c>
      <c r="BH686">
        <v>-0.94434015891553602</v>
      </c>
      <c r="BI686">
        <v>24.025092339207148</v>
      </c>
      <c r="BJ686">
        <v>0</v>
      </c>
      <c r="BK686">
        <v>0</v>
      </c>
      <c r="BL686">
        <v>34.462808571905057</v>
      </c>
      <c r="BM686">
        <v>62.519233314895096</v>
      </c>
      <c r="BN686">
        <v>28.860253513579568</v>
      </c>
      <c r="BO686">
        <v>50.537705684363893</v>
      </c>
      <c r="BP686">
        <v>3.322771636470419</v>
      </c>
      <c r="BQ686">
        <v>68.431156581062623</v>
      </c>
      <c r="BR686">
        <v>2.9688457894344049</v>
      </c>
      <c r="BS686">
        <v>8.2909461588389224</v>
      </c>
      <c r="BT686">
        <v>0</v>
      </c>
      <c r="BU686">
        <v>3.6831041123190449E-4</v>
      </c>
      <c r="BV686">
        <v>2.4489361052596712E-4</v>
      </c>
      <c r="BW686">
        <v>8.6013536519333794E-5</v>
      </c>
      <c r="BX686">
        <v>4.2695028081008861E-4</v>
      </c>
      <c r="BY686">
        <v>0</v>
      </c>
      <c r="BZ686">
        <v>9.3406394023308698E-5</v>
      </c>
      <c r="CA686">
        <v>1.006865762211669E-4</v>
      </c>
      <c r="CB686">
        <v>1.7647962161842952E-5</v>
      </c>
      <c r="CC686">
        <v>0.43993268179243439</v>
      </c>
      <c r="CD686">
        <v>0.46917944004409451</v>
      </c>
      <c r="CE686">
        <v>0.4250735434672504</v>
      </c>
      <c r="CF686">
        <v>0.12839597167946981</v>
      </c>
      <c r="CG686">
        <v>7.508134236334485E-2</v>
      </c>
      <c r="CH686">
        <v>0</v>
      </c>
      <c r="CI686">
        <v>5.0209404004400533E-3</v>
      </c>
      <c r="CJ686">
        <v>4.6378558656206122E-4</v>
      </c>
      <c r="CK686">
        <v>0</v>
      </c>
      <c r="CL686">
        <v>0</v>
      </c>
      <c r="CM686">
        <v>0</v>
      </c>
      <c r="CN686">
        <v>4.2850292660384596E-3</v>
      </c>
      <c r="CO686">
        <v>7.8601271592555779E-5</v>
      </c>
      <c r="CP686">
        <v>1.7618698961883989E-4</v>
      </c>
      <c r="CQ686">
        <v>1.441047249977775E-3</v>
      </c>
      <c r="CR686">
        <v>3.1710798621265918E-4</v>
      </c>
      <c r="CS686">
        <v>2.2829141688182199E-4</v>
      </c>
      <c r="CT686">
        <v>2.6562480449022299E-3</v>
      </c>
      <c r="CU686">
        <v>6.4596201213354941E-4</v>
      </c>
      <c r="CV686">
        <v>1.266371084543035E-3</v>
      </c>
      <c r="CW686">
        <v>2.062898942444049E-5</v>
      </c>
      <c r="CX686">
        <v>7.4201926847727662E-3</v>
      </c>
      <c r="CY686">
        <v>7.8225113958106376E-6</v>
      </c>
      <c r="CZ686">
        <v>2.8262570738290301E-2</v>
      </c>
      <c r="DA686">
        <v>0</v>
      </c>
      <c r="DB686">
        <v>1.244554357750744E-6</v>
      </c>
      <c r="DC686">
        <v>-218.07129479168461</v>
      </c>
      <c r="DD686">
        <v>5.4700081702321768E-2</v>
      </c>
      <c r="DE686">
        <v>-5.7864672904610606</v>
      </c>
      <c r="DF686">
        <v>2.5443362102203348</v>
      </c>
      <c r="DG686">
        <v>25.43890883051769</v>
      </c>
    </row>
    <row r="687" spans="1:111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1.8767035988058509</v>
      </c>
      <c r="AI687">
        <v>1.6322698223048361E-2</v>
      </c>
      <c r="AJ687">
        <v>0.92019667889025025</v>
      </c>
      <c r="AK687">
        <v>2.0394592948252082</v>
      </c>
      <c r="AL687">
        <v>1.502009269537689E-2</v>
      </c>
      <c r="AM687">
        <v>6.2561076132579774E-2</v>
      </c>
      <c r="AN687">
        <v>645.18431736130105</v>
      </c>
      <c r="AO687">
        <v>163.6697028671374</v>
      </c>
      <c r="AP687">
        <v>144.04980874774691</v>
      </c>
      <c r="AQ687">
        <v>244.7953173623543</v>
      </c>
      <c r="AR687">
        <v>2.0462331699008691E-3</v>
      </c>
      <c r="AS687">
        <v>0</v>
      </c>
      <c r="AT687">
        <v>9.7580417176913166</v>
      </c>
      <c r="AU687">
        <v>5.6538030932897403</v>
      </c>
      <c r="AV687">
        <v>33.012630798550077</v>
      </c>
      <c r="AW687">
        <v>0</v>
      </c>
      <c r="AX687">
        <v>-19.186188979132719</v>
      </c>
      <c r="AY687">
        <v>-29.23828663039842</v>
      </c>
      <c r="AZ687">
        <v>0</v>
      </c>
      <c r="BA687">
        <v>0</v>
      </c>
      <c r="BB687">
        <v>0</v>
      </c>
      <c r="BC687">
        <v>-3.637414289976431</v>
      </c>
      <c r="BD687">
        <v>-9.396665153860905</v>
      </c>
      <c r="BE687">
        <v>-23.686585098327502</v>
      </c>
      <c r="BF687">
        <v>-3.785480559866456</v>
      </c>
      <c r="BG687">
        <v>13.71361050530807</v>
      </c>
      <c r="BH687">
        <v>-1.1377319733438229</v>
      </c>
      <c r="BI687">
        <v>24.264107370874552</v>
      </c>
      <c r="BJ687">
        <v>0</v>
      </c>
      <c r="BK687">
        <v>0</v>
      </c>
      <c r="BL687">
        <v>34.046974315588592</v>
      </c>
      <c r="BM687">
        <v>147.0779809240959</v>
      </c>
      <c r="BN687">
        <v>28.140504979606291</v>
      </c>
      <c r="BO687">
        <v>49.692448525973639</v>
      </c>
      <c r="BP687">
        <v>2.7457990329236059</v>
      </c>
      <c r="BQ687">
        <v>70.030114173124019</v>
      </c>
      <c r="BR687">
        <v>2.9245265393893112</v>
      </c>
      <c r="BS687">
        <v>8.1984768432332888</v>
      </c>
      <c r="BT687">
        <v>0</v>
      </c>
      <c r="BU687">
        <v>3.6927727252391191E-4</v>
      </c>
      <c r="BV687">
        <v>4.8630521693094112E-4</v>
      </c>
      <c r="BW687">
        <v>8.7505404595791708E-5</v>
      </c>
      <c r="BX687">
        <v>4.2897609784288388E-4</v>
      </c>
      <c r="BY687">
        <v>0</v>
      </c>
      <c r="BZ687">
        <v>9.7703033705126956E-5</v>
      </c>
      <c r="CA687">
        <v>1.0168826249417699E-4</v>
      </c>
      <c r="CB687">
        <v>1.8058978556974769E-5</v>
      </c>
      <c r="CC687">
        <v>0.41061974719876337</v>
      </c>
      <c r="CD687">
        <v>0.43841837664937022</v>
      </c>
      <c r="CE687">
        <v>0.45346355380100389</v>
      </c>
      <c r="CF687">
        <v>0.12728397116301621</v>
      </c>
      <c r="CG687">
        <v>8.4594493584754737E-2</v>
      </c>
      <c r="CH687">
        <v>0</v>
      </c>
      <c r="CI687">
        <v>2.3749433563934889E-2</v>
      </c>
      <c r="CJ687">
        <v>4.6839958450612372E-4</v>
      </c>
      <c r="CK687">
        <v>0</v>
      </c>
      <c r="CL687">
        <v>0</v>
      </c>
      <c r="CM687">
        <v>0</v>
      </c>
      <c r="CN687">
        <v>4.5305731395626986E-3</v>
      </c>
      <c r="CO687">
        <v>7.5723722755363323E-5</v>
      </c>
      <c r="CP687">
        <v>1.8430172876944279E-4</v>
      </c>
      <c r="CQ687">
        <v>1.3823893625019301E-3</v>
      </c>
      <c r="CR687">
        <v>2.6944691076715701E-4</v>
      </c>
      <c r="CS687">
        <v>2.8263617134752201E-4</v>
      </c>
      <c r="CT687">
        <v>2.5885394329346191E-3</v>
      </c>
      <c r="CU687">
        <v>6.195047646678104E-4</v>
      </c>
      <c r="CV687">
        <v>1.380810390115552E-3</v>
      </c>
      <c r="CW687">
        <v>1.8444070903568981E-5</v>
      </c>
      <c r="CX687">
        <v>6.7024222179498218E-3</v>
      </c>
      <c r="CY687">
        <v>7.6455450656946943E-6</v>
      </c>
      <c r="CZ687">
        <v>3.0632867656722611E-2</v>
      </c>
      <c r="DA687">
        <v>0</v>
      </c>
      <c r="DB687">
        <v>2.8083869388641541E-5</v>
      </c>
      <c r="DC687">
        <v>-244.7646564108282</v>
      </c>
      <c r="DD687">
        <v>0.51098702102899551</v>
      </c>
      <c r="DE687">
        <v>-4.3027518743484432</v>
      </c>
      <c r="DF687">
        <v>2.9336497724415702</v>
      </c>
      <c r="DG687">
        <v>30.684514907923791</v>
      </c>
    </row>
    <row r="688" spans="1:111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1.699981062870678</v>
      </c>
      <c r="AI688">
        <v>1.6742040517071628E-2</v>
      </c>
      <c r="AJ688">
        <v>0.90224752120139529</v>
      </c>
      <c r="AK688">
        <v>1.8841625635156729</v>
      </c>
      <c r="AL688">
        <v>1.5105464556381209E-2</v>
      </c>
      <c r="AM688">
        <v>7.7109953175036564E-2</v>
      </c>
      <c r="AN688">
        <v>498.97511554261149</v>
      </c>
      <c r="AO688">
        <v>156.56802201867231</v>
      </c>
      <c r="AP688">
        <v>139.53733680333781</v>
      </c>
      <c r="AQ688">
        <v>219.44931642984099</v>
      </c>
      <c r="AR688">
        <v>1.8061585137425979E-3</v>
      </c>
      <c r="AS688">
        <v>0</v>
      </c>
      <c r="AT688">
        <v>11.46808441237887</v>
      </c>
      <c r="AU688">
        <v>6.4847114065638856</v>
      </c>
      <c r="AV688">
        <v>32.882638665109553</v>
      </c>
      <c r="AW688">
        <v>0</v>
      </c>
      <c r="AX688">
        <v>-21.82340700603342</v>
      </c>
      <c r="AY688">
        <v>-29.012027478018879</v>
      </c>
      <c r="AZ688">
        <v>0</v>
      </c>
      <c r="BA688">
        <v>0</v>
      </c>
      <c r="BB688">
        <v>0</v>
      </c>
      <c r="BC688">
        <v>-4.2769870329592674</v>
      </c>
      <c r="BD688">
        <v>-10.90117696206225</v>
      </c>
      <c r="BE688">
        <v>-23.591114662817841</v>
      </c>
      <c r="BF688">
        <v>-3.9167649265054361</v>
      </c>
      <c r="BG688">
        <v>15.266012944945921</v>
      </c>
      <c r="BH688">
        <v>-0.97909372699803732</v>
      </c>
      <c r="BI688">
        <v>24.274227983321289</v>
      </c>
      <c r="BJ688">
        <v>0</v>
      </c>
      <c r="BK688">
        <v>0</v>
      </c>
      <c r="BL688">
        <v>34.366772867126429</v>
      </c>
      <c r="BM688">
        <v>71.137046782869632</v>
      </c>
      <c r="BN688">
        <v>28.58186982255576</v>
      </c>
      <c r="BO688">
        <v>51.276353804361982</v>
      </c>
      <c r="BP688">
        <v>3.3610128994777519</v>
      </c>
      <c r="BQ688">
        <v>68.714742976463597</v>
      </c>
      <c r="BR688">
        <v>2.9745127359269712</v>
      </c>
      <c r="BS688">
        <v>8.2673634339841424</v>
      </c>
      <c r="BT688">
        <v>0</v>
      </c>
      <c r="BU688">
        <v>3.6844162833567532E-4</v>
      </c>
      <c r="BV688">
        <v>2.74810352639758E-4</v>
      </c>
      <c r="BW688">
        <v>8.6231433292565044E-5</v>
      </c>
      <c r="BX688">
        <v>4.4063320507980341E-4</v>
      </c>
      <c r="BY688">
        <v>0</v>
      </c>
      <c r="BZ688">
        <v>9.4296596837460564E-5</v>
      </c>
      <c r="CA688">
        <v>1.0173067689168009E-4</v>
      </c>
      <c r="CB688">
        <v>1.7871992898306419E-5</v>
      </c>
      <c r="CC688">
        <v>0.37025513553401118</v>
      </c>
      <c r="CD688">
        <v>0.40059594859845721</v>
      </c>
      <c r="CE688">
        <v>0.46884667185652767</v>
      </c>
      <c r="CF688">
        <v>0.1230305637981854</v>
      </c>
      <c r="CG688">
        <v>8.3273706323204827E-2</v>
      </c>
      <c r="CH688">
        <v>0</v>
      </c>
      <c r="CI688">
        <v>2.4121460874393499E-2</v>
      </c>
      <c r="CJ688">
        <v>4.6859495500100917E-4</v>
      </c>
      <c r="CK688">
        <v>0</v>
      </c>
      <c r="CL688">
        <v>0</v>
      </c>
      <c r="CM688">
        <v>0</v>
      </c>
      <c r="CN688">
        <v>5.0273143079767229E-3</v>
      </c>
      <c r="CO688">
        <v>7.7385331493244277E-5</v>
      </c>
      <c r="CP688">
        <v>1.8811272512526939E-4</v>
      </c>
      <c r="CQ688">
        <v>1.4215630836887489E-3</v>
      </c>
      <c r="CR688">
        <v>3.1985439652058091E-4</v>
      </c>
      <c r="CS688">
        <v>2.3936138738512319E-4</v>
      </c>
      <c r="CT688">
        <v>2.582774281154328E-3</v>
      </c>
      <c r="CU688">
        <v>5.6083426876539304E-4</v>
      </c>
      <c r="CV688">
        <v>1.3941717652698189E-3</v>
      </c>
      <c r="CW688">
        <v>1.9792216636254399E-5</v>
      </c>
      <c r="CX688">
        <v>6.1988264807642654E-3</v>
      </c>
      <c r="CY688">
        <v>7.8452357227222545E-6</v>
      </c>
      <c r="CZ688">
        <v>2.8461150821646349E-2</v>
      </c>
      <c r="DA688">
        <v>0</v>
      </c>
      <c r="DB688">
        <v>-9.3183102374854002E-5</v>
      </c>
      <c r="DC688">
        <v>-219.4209484621218</v>
      </c>
      <c r="DD688">
        <v>-0.43198615126311779</v>
      </c>
      <c r="DE688">
        <v>-5.2263494635684804</v>
      </c>
      <c r="DF688">
        <v>2.9781331259958619</v>
      </c>
      <c r="DG688">
        <v>29.895143772901051</v>
      </c>
    </row>
    <row r="689" spans="1:111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1.7258499720125771</v>
      </c>
      <c r="AI689">
        <v>1.7435575113937861E-2</v>
      </c>
      <c r="AJ689">
        <v>0.91174288095307143</v>
      </c>
      <c r="AK689">
        <v>1.892913031957471</v>
      </c>
      <c r="AL689">
        <v>1.589676148545538E-2</v>
      </c>
      <c r="AM689">
        <v>6.9399952515055735E-2</v>
      </c>
      <c r="AN689">
        <v>610.27341439019506</v>
      </c>
      <c r="AO689">
        <v>165.90861546240669</v>
      </c>
      <c r="AP689">
        <v>143.05312732112861</v>
      </c>
      <c r="AQ689">
        <v>242.6853462152778</v>
      </c>
      <c r="AR689">
        <v>2.0470587037136412E-3</v>
      </c>
      <c r="AS689">
        <v>0</v>
      </c>
      <c r="AT689">
        <v>10.00519201107706</v>
      </c>
      <c r="AU689">
        <v>6.9698771473592966</v>
      </c>
      <c r="AV689">
        <v>32.88065121523907</v>
      </c>
      <c r="AW689">
        <v>0</v>
      </c>
      <c r="AX689">
        <v>-20.50310395692863</v>
      </c>
      <c r="AY689">
        <v>-29.352616416746802</v>
      </c>
      <c r="AZ689">
        <v>0</v>
      </c>
      <c r="BA689">
        <v>0</v>
      </c>
      <c r="BB689">
        <v>0</v>
      </c>
      <c r="BC689">
        <v>-3.731820247255385</v>
      </c>
      <c r="BD689">
        <v>-10.919489110589581</v>
      </c>
      <c r="BE689">
        <v>-23.58546874020276</v>
      </c>
      <c r="BF689">
        <v>-3.8481055492088729</v>
      </c>
      <c r="BG689">
        <v>14.642648465805619</v>
      </c>
      <c r="BH689">
        <v>-1.0655425919617909</v>
      </c>
      <c r="BI689">
        <v>23.741269960121489</v>
      </c>
      <c r="BJ689">
        <v>0</v>
      </c>
      <c r="BK689">
        <v>0</v>
      </c>
      <c r="BL689">
        <v>34.197077915285547</v>
      </c>
      <c r="BM689">
        <v>122.92364820696611</v>
      </c>
      <c r="BN689">
        <v>29.589666331409891</v>
      </c>
      <c r="BO689">
        <v>51.880897813698219</v>
      </c>
      <c r="BP689">
        <v>3.3636674462618581</v>
      </c>
      <c r="BQ689">
        <v>71.963429926031552</v>
      </c>
      <c r="BR689">
        <v>3.01069546401897</v>
      </c>
      <c r="BS689">
        <v>8.5071559757839932</v>
      </c>
      <c r="BT689">
        <v>0</v>
      </c>
      <c r="BU689">
        <v>3.4945052781181027E-4</v>
      </c>
      <c r="BV689">
        <v>4.2066202119088599E-4</v>
      </c>
      <c r="BW689">
        <v>8.7042933113639062E-5</v>
      </c>
      <c r="BX689">
        <v>4.3143519248792038E-4</v>
      </c>
      <c r="BY689">
        <v>0</v>
      </c>
      <c r="BZ689">
        <v>9.6729449765993534E-5</v>
      </c>
      <c r="CA689">
        <v>9.9497107177651641E-5</v>
      </c>
      <c r="CB689">
        <v>1.7705986322878359E-5</v>
      </c>
      <c r="CC689">
        <v>0.36728636145892929</v>
      </c>
      <c r="CD689">
        <v>0.39286390562995449</v>
      </c>
      <c r="CE689">
        <v>0.41868398508603311</v>
      </c>
      <c r="CF689">
        <v>0.12562438374467569</v>
      </c>
      <c r="CG689">
        <v>6.8866799560154957E-2</v>
      </c>
      <c r="CH689">
        <v>0</v>
      </c>
      <c r="CI689">
        <v>4.5731043730300638E-2</v>
      </c>
      <c r="CJ689">
        <v>4.5830661787777148E-4</v>
      </c>
      <c r="CK689">
        <v>0</v>
      </c>
      <c r="CL689">
        <v>0</v>
      </c>
      <c r="CM689">
        <v>0</v>
      </c>
      <c r="CN689">
        <v>4.2030457790419602E-3</v>
      </c>
      <c r="CO689">
        <v>8.0748326762708546E-5</v>
      </c>
      <c r="CP689">
        <v>1.7029025936640601E-4</v>
      </c>
      <c r="CQ689">
        <v>1.4923810087747341E-3</v>
      </c>
      <c r="CR689">
        <v>2.7566893325756722E-4</v>
      </c>
      <c r="CS689">
        <v>3.0069069779354869E-4</v>
      </c>
      <c r="CT689">
        <v>2.7962595941348578E-3</v>
      </c>
      <c r="CU689">
        <v>6.1720404338500478E-4</v>
      </c>
      <c r="CV689">
        <v>1.200732256587584E-3</v>
      </c>
      <c r="CW689">
        <v>1.8961010327980791E-5</v>
      </c>
      <c r="CX689">
        <v>6.4038489435420927E-3</v>
      </c>
      <c r="CY689">
        <v>7.9908394612227007E-6</v>
      </c>
      <c r="CZ689">
        <v>3.0091186981738089E-2</v>
      </c>
      <c r="DA689">
        <v>0</v>
      </c>
      <c r="DB689">
        <v>-2.8790361760490412E-4</v>
      </c>
      <c r="DC689">
        <v>-242.65554293191369</v>
      </c>
      <c r="DD689">
        <v>7.1119216270744801E-2</v>
      </c>
      <c r="DE689">
        <v>-4.4468621191514623</v>
      </c>
      <c r="DF689">
        <v>3.1989979968731852</v>
      </c>
      <c r="DG689">
        <v>34.767294208471668</v>
      </c>
    </row>
    <row r="690" spans="1:111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1.602851457776866</v>
      </c>
      <c r="AI690">
        <v>1.7009915199429401E-2</v>
      </c>
      <c r="AJ690">
        <v>0.88912734299018403</v>
      </c>
      <c r="AK690">
        <v>1.802724242343374</v>
      </c>
      <c r="AL690">
        <v>1.5123980705757011E-2</v>
      </c>
      <c r="AM690">
        <v>8.7812713208337403E-2</v>
      </c>
      <c r="AN690">
        <v>479.69306290970582</v>
      </c>
      <c r="AO690">
        <v>160.27497368744659</v>
      </c>
      <c r="AP690">
        <v>140.9888602588652</v>
      </c>
      <c r="AQ690">
        <v>220.79032157465349</v>
      </c>
      <c r="AR690">
        <v>1.8141346205588461E-3</v>
      </c>
      <c r="AS690">
        <v>0</v>
      </c>
      <c r="AT690">
        <v>10.278569138912591</v>
      </c>
      <c r="AU690">
        <v>6.3816857452684168</v>
      </c>
      <c r="AV690">
        <v>32.759305170104781</v>
      </c>
      <c r="AW690">
        <v>0</v>
      </c>
      <c r="AX690">
        <v>-20.416170018821671</v>
      </c>
      <c r="AY690">
        <v>-29.003390035464111</v>
      </c>
      <c r="AZ690">
        <v>0</v>
      </c>
      <c r="BA690">
        <v>0</v>
      </c>
      <c r="BB690">
        <v>0</v>
      </c>
      <c r="BC690">
        <v>-3.8300416590849902</v>
      </c>
      <c r="BD690">
        <v>-10.52603953362329</v>
      </c>
      <c r="BE690">
        <v>-23.499040229810358</v>
      </c>
      <c r="BF690">
        <v>-3.7532148770511262</v>
      </c>
      <c r="BG690">
        <v>14.549547020422221</v>
      </c>
      <c r="BH690">
        <v>-0.96793046001073768</v>
      </c>
      <c r="BI690">
        <v>23.342579261200591</v>
      </c>
      <c r="BJ690">
        <v>0</v>
      </c>
      <c r="BK690">
        <v>0</v>
      </c>
      <c r="BL690">
        <v>34.200936471067429</v>
      </c>
      <c r="BM690">
        <v>61.42007555556998</v>
      </c>
      <c r="BN690">
        <v>28.86753355719673</v>
      </c>
      <c r="BO690">
        <v>50.615579956248119</v>
      </c>
      <c r="BP690">
        <v>3.2258926820531522</v>
      </c>
      <c r="BQ690">
        <v>69.206086792373569</v>
      </c>
      <c r="BR690">
        <v>2.9293754260509872</v>
      </c>
      <c r="BS690">
        <v>8.2368414729648567</v>
      </c>
      <c r="BT690">
        <v>0</v>
      </c>
      <c r="BU690">
        <v>3.5829873131022722E-4</v>
      </c>
      <c r="BV690">
        <v>2.242796716766721E-4</v>
      </c>
      <c r="BW690">
        <v>8.6321962214850484E-5</v>
      </c>
      <c r="BX690">
        <v>4.2443963484031251E-4</v>
      </c>
      <c r="BY690">
        <v>0</v>
      </c>
      <c r="BZ690">
        <v>9.4076215517919685E-5</v>
      </c>
      <c r="CA690">
        <v>9.7826237368753622E-5</v>
      </c>
      <c r="CB690">
        <v>1.7252179117578131E-5</v>
      </c>
      <c r="CC690">
        <v>0.40453154009063608</v>
      </c>
      <c r="CD690">
        <v>0.43231410938586678</v>
      </c>
      <c r="CE690">
        <v>0.37233325683217439</v>
      </c>
      <c r="CF690">
        <v>0.1230199292411797</v>
      </c>
      <c r="CG690">
        <v>8.1086693291553422E-2</v>
      </c>
      <c r="CH690">
        <v>0</v>
      </c>
      <c r="CI690">
        <v>4.4184962116684927E-2</v>
      </c>
      <c r="CJ690">
        <v>4.5061020626589558E-4</v>
      </c>
      <c r="CK690">
        <v>0</v>
      </c>
      <c r="CL690">
        <v>0</v>
      </c>
      <c r="CM690">
        <v>0</v>
      </c>
      <c r="CN690">
        <v>3.5978556807291819E-3</v>
      </c>
      <c r="CO690">
        <v>7.841283204328359E-5</v>
      </c>
      <c r="CP690">
        <v>1.9396641127985829E-4</v>
      </c>
      <c r="CQ690">
        <v>1.439714000226993E-3</v>
      </c>
      <c r="CR690">
        <v>2.7861273645428679E-4</v>
      </c>
      <c r="CS690">
        <v>1.8242009408699691E-4</v>
      </c>
      <c r="CT690">
        <v>2.5530813498264751E-3</v>
      </c>
      <c r="CU690">
        <v>5.7443173196199484E-4</v>
      </c>
      <c r="CV690">
        <v>1.379277776691465E-3</v>
      </c>
      <c r="CW690">
        <v>1.7397358774222089E-5</v>
      </c>
      <c r="CX690">
        <v>6.8810471924362956E-3</v>
      </c>
      <c r="CY690">
        <v>7.664841396580274E-6</v>
      </c>
      <c r="CZ690">
        <v>2.7264366659001608E-2</v>
      </c>
      <c r="DA690">
        <v>0</v>
      </c>
      <c r="DB690">
        <v>-3.5419214578729432E-4</v>
      </c>
      <c r="DC690">
        <v>-220.76341140014031</v>
      </c>
      <c r="DD690">
        <v>-0.3245220435783267</v>
      </c>
      <c r="DE690">
        <v>-4.5119038081439129</v>
      </c>
      <c r="DF690">
        <v>2.9832927789632948</v>
      </c>
      <c r="DG690">
        <v>33.408697198515007</v>
      </c>
    </row>
    <row r="691" spans="1:111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1.676765925854188</v>
      </c>
      <c r="AI691">
        <v>1.7136887970268629E-2</v>
      </c>
      <c r="AJ691">
        <v>0.95442891813907638</v>
      </c>
      <c r="AK691">
        <v>1.756826433166264</v>
      </c>
      <c r="AL691">
        <v>1.6355941445734039E-2</v>
      </c>
      <c r="AM691">
        <v>3.5103793898414469E-2</v>
      </c>
      <c r="AN691">
        <v>596.24811258788554</v>
      </c>
      <c r="AO691">
        <v>150.46486398302071</v>
      </c>
      <c r="AP691">
        <v>131.1583261586199</v>
      </c>
      <c r="AQ691">
        <v>225.39299603855591</v>
      </c>
      <c r="AR691">
        <v>2.0207402386567658E-3</v>
      </c>
      <c r="AS691">
        <v>0</v>
      </c>
      <c r="AT691">
        <v>10.9338426751599</v>
      </c>
      <c r="AU691">
        <v>5.8678122945783819</v>
      </c>
      <c r="AV691">
        <v>33.133837698557898</v>
      </c>
      <c r="AW691">
        <v>0</v>
      </c>
      <c r="AX691">
        <v>-21.231786675375059</v>
      </c>
      <c r="AY691">
        <v>-28.70370599292113</v>
      </c>
      <c r="AZ691">
        <v>0</v>
      </c>
      <c r="BA691">
        <v>0</v>
      </c>
      <c r="BB691">
        <v>0</v>
      </c>
      <c r="BC691">
        <v>-4.0727299248479856</v>
      </c>
      <c r="BD691">
        <v>-10.15298275062864</v>
      </c>
      <c r="BE691">
        <v>-23.76175365920647</v>
      </c>
      <c r="BF691">
        <v>-3.7693570242279062</v>
      </c>
      <c r="BG691">
        <v>14.662165070224161</v>
      </c>
      <c r="BH691">
        <v>-1.070176293000727</v>
      </c>
      <c r="BI691">
        <v>23.72790317692936</v>
      </c>
      <c r="BJ691">
        <v>0</v>
      </c>
      <c r="BK691">
        <v>0</v>
      </c>
      <c r="BL691">
        <v>34.322474061069308</v>
      </c>
      <c r="BM691">
        <v>118.3089977488811</v>
      </c>
      <c r="BN691">
        <v>29.186615237105869</v>
      </c>
      <c r="BO691">
        <v>51.049826209714837</v>
      </c>
      <c r="BP691">
        <v>3.262134501327147</v>
      </c>
      <c r="BQ691">
        <v>70.665375380871367</v>
      </c>
      <c r="BR691">
        <v>2.975582338338723</v>
      </c>
      <c r="BS691">
        <v>8.3283011463694745</v>
      </c>
      <c r="BT691">
        <v>0</v>
      </c>
      <c r="BU691">
        <v>3.5879575957660541E-4</v>
      </c>
      <c r="BV691">
        <v>3.9568950944778058E-4</v>
      </c>
      <c r="BW691">
        <v>8.6756550279838861E-5</v>
      </c>
      <c r="BX691">
        <v>4.2732259120760002E-4</v>
      </c>
      <c r="BY691">
        <v>0</v>
      </c>
      <c r="BZ691">
        <v>9.50896576142336E-5</v>
      </c>
      <c r="CA691">
        <v>9.9441088427933553E-5</v>
      </c>
      <c r="CB691">
        <v>1.739672643100127E-5</v>
      </c>
      <c r="CC691">
        <v>0.4028882720558562</v>
      </c>
      <c r="CD691">
        <v>0.43110925193387278</v>
      </c>
      <c r="CE691">
        <v>0.34419381020409368</v>
      </c>
      <c r="CF691">
        <v>0.1257946790135486</v>
      </c>
      <c r="CG691">
        <v>7.7315256245020558E-2</v>
      </c>
      <c r="CH691">
        <v>0</v>
      </c>
      <c r="CI691">
        <v>2.7087000888137931E-2</v>
      </c>
      <c r="CJ691">
        <v>4.5804858259966818E-4</v>
      </c>
      <c r="CK691">
        <v>0</v>
      </c>
      <c r="CL691">
        <v>0</v>
      </c>
      <c r="CM691">
        <v>0</v>
      </c>
      <c r="CN691">
        <v>3.8861952756491431E-3</v>
      </c>
      <c r="CO691">
        <v>8.0057013716430196E-5</v>
      </c>
      <c r="CP691">
        <v>1.8749743617287029E-4</v>
      </c>
      <c r="CQ691">
        <v>1.466285251043403E-3</v>
      </c>
      <c r="CR691">
        <v>2.9612233440790551E-4</v>
      </c>
      <c r="CS691">
        <v>2.0437226681469439E-4</v>
      </c>
      <c r="CT691">
        <v>1.8078432230636209E-3</v>
      </c>
      <c r="CU691">
        <v>6.0938705675125178E-4</v>
      </c>
      <c r="CV691">
        <v>1.324942884663529E-3</v>
      </c>
      <c r="CW691">
        <v>1.9434563571445791E-5</v>
      </c>
      <c r="CX691">
        <v>6.9042511827563172E-3</v>
      </c>
      <c r="CY691">
        <v>7.8495272449508514E-6</v>
      </c>
      <c r="CZ691">
        <v>2.8734550271185211E-2</v>
      </c>
      <c r="DA691">
        <v>0</v>
      </c>
      <c r="DB691">
        <v>1.2601644571872959E-4</v>
      </c>
      <c r="DC691">
        <v>-225.36413547183901</v>
      </c>
      <c r="DD691">
        <v>0.1928528621792793</v>
      </c>
      <c r="DE691">
        <v>-5.4202229622963838</v>
      </c>
      <c r="DF691">
        <v>2.7168767103128069</v>
      </c>
      <c r="DG691">
        <v>30.018694967725299</v>
      </c>
    </row>
    <row r="692" spans="1:111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1.6944678795581829</v>
      </c>
      <c r="AI692">
        <v>1.717625682582442E-2</v>
      </c>
      <c r="AJ692">
        <v>0.95293299944718535</v>
      </c>
      <c r="AK692">
        <v>1.778160570359985</v>
      </c>
      <c r="AL692">
        <v>1.636782193630806E-2</v>
      </c>
      <c r="AM692">
        <v>3.6295720115383137E-2</v>
      </c>
      <c r="AN692">
        <v>575.67961601124148</v>
      </c>
      <c r="AO692">
        <v>159.20861042412011</v>
      </c>
      <c r="AP692">
        <v>136.49180714566779</v>
      </c>
      <c r="AQ692">
        <v>231.63763619255391</v>
      </c>
      <c r="AR692">
        <v>1.971562052363793E-3</v>
      </c>
      <c r="AS692">
        <v>0</v>
      </c>
      <c r="AT692">
        <v>9.8476435948800063</v>
      </c>
      <c r="AU692">
        <v>5.4565220038035571</v>
      </c>
      <c r="AV692">
        <v>33.172321363100771</v>
      </c>
      <c r="AW692">
        <v>0</v>
      </c>
      <c r="AX692">
        <v>-19.80537290762928</v>
      </c>
      <c r="AY692">
        <v>-28.671114054155051</v>
      </c>
      <c r="AZ692">
        <v>0</v>
      </c>
      <c r="BA692">
        <v>0</v>
      </c>
      <c r="BB692">
        <v>0</v>
      </c>
      <c r="BC692">
        <v>-3.672015099966484</v>
      </c>
      <c r="BD692">
        <v>-9.3284808323042956</v>
      </c>
      <c r="BE692">
        <v>-23.794987079405988</v>
      </c>
      <c r="BF692">
        <v>-3.7604461013312891</v>
      </c>
      <c r="BG692">
        <v>13.9251505306753</v>
      </c>
      <c r="BH692">
        <v>-1.0417385107693871</v>
      </c>
      <c r="BI692">
        <v>24.173244182714779</v>
      </c>
      <c r="BJ692">
        <v>0</v>
      </c>
      <c r="BK692">
        <v>0</v>
      </c>
      <c r="BL692">
        <v>34.145007683524867</v>
      </c>
      <c r="BM692">
        <v>108.1536398334882</v>
      </c>
      <c r="BN692">
        <v>29.285000952346842</v>
      </c>
      <c r="BO692">
        <v>51.123582707649227</v>
      </c>
      <c r="BP692">
        <v>3.4320460418988432</v>
      </c>
      <c r="BQ692">
        <v>70.334243400992221</v>
      </c>
      <c r="BR692">
        <v>3.0167336244627232</v>
      </c>
      <c r="BS692">
        <v>8.4361668778587191</v>
      </c>
      <c r="BT692">
        <v>0</v>
      </c>
      <c r="BU692">
        <v>3.5339854534747252E-4</v>
      </c>
      <c r="BV692">
        <v>3.6409410301436551E-4</v>
      </c>
      <c r="BW692">
        <v>8.6600583170750111E-5</v>
      </c>
      <c r="BX692">
        <v>4.2737372224403399E-4</v>
      </c>
      <c r="BY692">
        <v>0</v>
      </c>
      <c r="BZ692">
        <v>9.4500154211297045E-5</v>
      </c>
      <c r="CA692">
        <v>1.0130746465202189E-4</v>
      </c>
      <c r="CB692">
        <v>1.773908686991114E-5</v>
      </c>
      <c r="CC692">
        <v>0.34859473473054969</v>
      </c>
      <c r="CD692">
        <v>0.37718471491151051</v>
      </c>
      <c r="CE692">
        <v>0.39822618449003738</v>
      </c>
      <c r="CF692">
        <v>0.1246020681473492</v>
      </c>
      <c r="CG692">
        <v>7.8178414778205585E-2</v>
      </c>
      <c r="CH692">
        <v>0</v>
      </c>
      <c r="CI692">
        <v>5.5842393365391367E-2</v>
      </c>
      <c r="CJ692">
        <v>4.6664554184012292E-4</v>
      </c>
      <c r="CK692">
        <v>0</v>
      </c>
      <c r="CL692">
        <v>0</v>
      </c>
      <c r="CM692">
        <v>0</v>
      </c>
      <c r="CN692">
        <v>4.3290724302282478E-3</v>
      </c>
      <c r="CO692">
        <v>8.0216346648402561E-5</v>
      </c>
      <c r="CP692">
        <v>1.8100267339370371E-4</v>
      </c>
      <c r="CQ692">
        <v>1.465442441609793E-3</v>
      </c>
      <c r="CR692">
        <v>3.1006616883970882E-4</v>
      </c>
      <c r="CS692">
        <v>2.9928858416968581E-4</v>
      </c>
      <c r="CT692">
        <v>2.211674205171087E-3</v>
      </c>
      <c r="CU692">
        <v>5.9453833526955087E-4</v>
      </c>
      <c r="CV692">
        <v>1.342812530466286E-3</v>
      </c>
      <c r="CW692">
        <v>1.8671333579970231E-5</v>
      </c>
      <c r="CX692">
        <v>5.9875526918620574E-3</v>
      </c>
      <c r="CY692">
        <v>8.0152236732719447E-6</v>
      </c>
      <c r="CZ692">
        <v>2.910461558981621E-2</v>
      </c>
      <c r="DA692">
        <v>0</v>
      </c>
      <c r="DB692">
        <v>-5.4553953006429004E-4</v>
      </c>
      <c r="DC692">
        <v>-231.60907711649409</v>
      </c>
      <c r="DD692">
        <v>4.8145191743969917E-2</v>
      </c>
      <c r="DE692">
        <v>-4.8030462895574217</v>
      </c>
      <c r="DF692">
        <v>3.335942265437768</v>
      </c>
      <c r="DG692">
        <v>37.872810498725741</v>
      </c>
    </row>
    <row r="693" spans="1:111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1.6991341852567281</v>
      </c>
      <c r="AI693">
        <v>1.651099360322391E-2</v>
      </c>
      <c r="AJ693">
        <v>0.9330186183225081</v>
      </c>
      <c r="AK693">
        <v>1.8211149880717441</v>
      </c>
      <c r="AL693">
        <v>1.540506443881174E-2</v>
      </c>
      <c r="AM693">
        <v>5.2232036926205462E-2</v>
      </c>
      <c r="AN693">
        <v>505.55844309576662</v>
      </c>
      <c r="AO693">
        <v>163.22286597017541</v>
      </c>
      <c r="AP693">
        <v>141.94247270090489</v>
      </c>
      <c r="AQ693">
        <v>226.96928232900839</v>
      </c>
      <c r="AR693">
        <v>1.7732792309726299E-3</v>
      </c>
      <c r="AS693">
        <v>0</v>
      </c>
      <c r="AT693">
        <v>10.812690358751491</v>
      </c>
      <c r="AU693">
        <v>5.5771698317259881</v>
      </c>
      <c r="AV693">
        <v>33.065035771418493</v>
      </c>
      <c r="AW693">
        <v>0</v>
      </c>
      <c r="AX693">
        <v>-20.744003662784031</v>
      </c>
      <c r="AY693">
        <v>-28.710892299111929</v>
      </c>
      <c r="AZ693">
        <v>0</v>
      </c>
      <c r="BA693">
        <v>0</v>
      </c>
      <c r="BB693">
        <v>0</v>
      </c>
      <c r="BC693">
        <v>-4.0297376439254231</v>
      </c>
      <c r="BD693">
        <v>-9.6880048134528973</v>
      </c>
      <c r="BE693">
        <v>-23.720454524335668</v>
      </c>
      <c r="BF693">
        <v>-3.7709178247763062</v>
      </c>
      <c r="BG693">
        <v>14.21836971423372</v>
      </c>
      <c r="BH693">
        <v>-0.97472187445429725</v>
      </c>
      <c r="BI693">
        <v>24.357327677118231</v>
      </c>
      <c r="BJ693">
        <v>0</v>
      </c>
      <c r="BK693">
        <v>0</v>
      </c>
      <c r="BL693">
        <v>34.236945013782282</v>
      </c>
      <c r="BM693">
        <v>77.223004751438083</v>
      </c>
      <c r="BN693">
        <v>28.307611277567769</v>
      </c>
      <c r="BO693">
        <v>49.98510333767166</v>
      </c>
      <c r="BP693">
        <v>3.0801469705152238</v>
      </c>
      <c r="BQ693">
        <v>67.799555485035341</v>
      </c>
      <c r="BR693">
        <v>2.954092897451619</v>
      </c>
      <c r="BS693">
        <v>8.2591157715576813</v>
      </c>
      <c r="BT693">
        <v>0</v>
      </c>
      <c r="BU693">
        <v>3.7008792637571351E-4</v>
      </c>
      <c r="BV693">
        <v>2.7044754063414942E-4</v>
      </c>
      <c r="BW693">
        <v>8.5546201832834961E-5</v>
      </c>
      <c r="BX693">
        <v>4.2824786815096971E-4</v>
      </c>
      <c r="BY693">
        <v>0</v>
      </c>
      <c r="BZ693">
        <v>9.3420261493362157E-5</v>
      </c>
      <c r="CA693">
        <v>1.0207893876452991E-4</v>
      </c>
      <c r="CB693">
        <v>1.799704952603186E-5</v>
      </c>
      <c r="CC693">
        <v>0.40943594939649181</v>
      </c>
      <c r="CD693">
        <v>0.43881565824881191</v>
      </c>
      <c r="CE693">
        <v>0.41927030510506469</v>
      </c>
      <c r="CF693">
        <v>0.1266058980103871</v>
      </c>
      <c r="CG693">
        <v>7.6690472288118525E-2</v>
      </c>
      <c r="CH693">
        <v>0</v>
      </c>
      <c r="CI693">
        <v>5.58433155494708E-2</v>
      </c>
      <c r="CJ693">
        <v>4.7019912949018878E-4</v>
      </c>
      <c r="CK693">
        <v>0</v>
      </c>
      <c r="CL693">
        <v>0</v>
      </c>
      <c r="CM693">
        <v>0</v>
      </c>
      <c r="CN693">
        <v>4.1523593002029116E-3</v>
      </c>
      <c r="CO693">
        <v>7.6797872719026606E-5</v>
      </c>
      <c r="CP693">
        <v>1.8205507460071691E-4</v>
      </c>
      <c r="CQ693">
        <v>1.4136718854048491E-3</v>
      </c>
      <c r="CR693">
        <v>3.030331103245207E-4</v>
      </c>
      <c r="CS693">
        <v>2.7243094406698062E-4</v>
      </c>
      <c r="CT693">
        <v>2.4977790813415662E-3</v>
      </c>
      <c r="CU693">
        <v>5.9991941405604431E-4</v>
      </c>
      <c r="CV693">
        <v>1.2662358973773451E-3</v>
      </c>
      <c r="CW693">
        <v>1.932658219457186E-5</v>
      </c>
      <c r="CX693">
        <v>6.7601943414153827E-3</v>
      </c>
      <c r="CY693">
        <v>7.7634548192539549E-6</v>
      </c>
      <c r="CZ693">
        <v>2.805439374173109E-2</v>
      </c>
      <c r="DA693">
        <v>0</v>
      </c>
      <c r="DB693">
        <v>1.096598128680164E-5</v>
      </c>
      <c r="DC693">
        <v>-226.94121696928539</v>
      </c>
      <c r="DD693">
        <v>3.387471579015255</v>
      </c>
      <c r="DE693">
        <v>-5.5505950381444453</v>
      </c>
      <c r="DF693">
        <v>3.3288487046840141</v>
      </c>
      <c r="DG693">
        <v>37.509232903376777</v>
      </c>
    </row>
    <row r="694" spans="1:111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1.6428373160244201</v>
      </c>
      <c r="AI694">
        <v>1.6871085228688128E-2</v>
      </c>
      <c r="AJ694">
        <v>0.91224506690363505</v>
      </c>
      <c r="AK694">
        <v>1.8008727658686881</v>
      </c>
      <c r="AL694">
        <v>1.539056427318153E-2</v>
      </c>
      <c r="AM694">
        <v>6.8991898192478154E-2</v>
      </c>
      <c r="AN694">
        <v>476.4463671291482</v>
      </c>
      <c r="AO694">
        <v>155.8911530980823</v>
      </c>
      <c r="AP694">
        <v>139.52258324623091</v>
      </c>
      <c r="AQ694">
        <v>215.9752293800839</v>
      </c>
      <c r="AR694">
        <v>1.7330998229150281E-3</v>
      </c>
      <c r="AS694">
        <v>0</v>
      </c>
      <c r="AT694">
        <v>9.9172726495797132</v>
      </c>
      <c r="AU694">
        <v>5.4632024985597072</v>
      </c>
      <c r="AV694">
        <v>32.902392086080113</v>
      </c>
      <c r="AW694">
        <v>0</v>
      </c>
      <c r="AX694">
        <v>-19.548993162117501</v>
      </c>
      <c r="AY694">
        <v>-28.733874072102029</v>
      </c>
      <c r="AZ694">
        <v>0</v>
      </c>
      <c r="BA694">
        <v>0</v>
      </c>
      <c r="BB694">
        <v>0</v>
      </c>
      <c r="BC694">
        <v>-3.7006052611396658</v>
      </c>
      <c r="BD694">
        <v>-9.3148883275493741</v>
      </c>
      <c r="BE694">
        <v>-23.600084471522539</v>
      </c>
      <c r="BF694">
        <v>-3.743882790360106</v>
      </c>
      <c r="BG694">
        <v>13.79563422056388</v>
      </c>
      <c r="BH694">
        <v>-0.93230358151544379</v>
      </c>
      <c r="BI694">
        <v>24.021724207106839</v>
      </c>
      <c r="BJ694">
        <v>0</v>
      </c>
      <c r="BK694">
        <v>0</v>
      </c>
      <c r="BL694">
        <v>34.126915177952149</v>
      </c>
      <c r="BM694">
        <v>61.502714497379593</v>
      </c>
      <c r="BN694">
        <v>28.66957887111985</v>
      </c>
      <c r="BO694">
        <v>50.366957222464897</v>
      </c>
      <c r="BP694">
        <v>3.159483290956806</v>
      </c>
      <c r="BQ694">
        <v>68.103674225760344</v>
      </c>
      <c r="BR694">
        <v>2.9690847580775288</v>
      </c>
      <c r="BS694">
        <v>8.3266737318360828</v>
      </c>
      <c r="BT694">
        <v>0</v>
      </c>
      <c r="BU694">
        <v>3.5932097023257852E-4</v>
      </c>
      <c r="BV694">
        <v>2.2921825119340381E-4</v>
      </c>
      <c r="BW694">
        <v>8.6023357515996028E-5</v>
      </c>
      <c r="BX694">
        <v>4.2444054077488152E-4</v>
      </c>
      <c r="BY694">
        <v>0</v>
      </c>
      <c r="BZ694">
        <v>9.2730915097173888E-5</v>
      </c>
      <c r="CA694">
        <v>1.006724607420398E-4</v>
      </c>
      <c r="CB694">
        <v>1.7774208912487119E-5</v>
      </c>
      <c r="CC694">
        <v>0.42711003315078361</v>
      </c>
      <c r="CD694">
        <v>0.45648066454666492</v>
      </c>
      <c r="CE694">
        <v>0.38186584847306021</v>
      </c>
      <c r="CF694">
        <v>0.1209527865585267</v>
      </c>
      <c r="CG694">
        <v>7.8870582656674904E-2</v>
      </c>
      <c r="CH694">
        <v>0</v>
      </c>
      <c r="CI694">
        <v>2.361993903400466E-2</v>
      </c>
      <c r="CJ694">
        <v>4.6372056741042988E-4</v>
      </c>
      <c r="CK694">
        <v>0</v>
      </c>
      <c r="CL694">
        <v>0</v>
      </c>
      <c r="CM694">
        <v>0</v>
      </c>
      <c r="CN694">
        <v>3.9777432068660934E-3</v>
      </c>
      <c r="CO694">
        <v>7.8141731220960527E-5</v>
      </c>
      <c r="CP694">
        <v>1.9509899751692341E-4</v>
      </c>
      <c r="CQ694">
        <v>1.4256210793282399E-3</v>
      </c>
      <c r="CR694">
        <v>3.0041542798337422E-4</v>
      </c>
      <c r="CS694">
        <v>2.8939773857131781E-4</v>
      </c>
      <c r="CT694">
        <v>2.175350330076892E-3</v>
      </c>
      <c r="CU694">
        <v>5.3684196012702664E-4</v>
      </c>
      <c r="CV694">
        <v>1.3306323220370539E-3</v>
      </c>
      <c r="CW694">
        <v>1.7467565453892999E-5</v>
      </c>
      <c r="CX694">
        <v>7.205809771314681E-3</v>
      </c>
      <c r="CY694">
        <v>7.8234692150769804E-6</v>
      </c>
      <c r="CZ694">
        <v>2.7716448050924242E-2</v>
      </c>
      <c r="DA694">
        <v>0</v>
      </c>
      <c r="DB694">
        <v>-5.6471645154875026E-4</v>
      </c>
      <c r="DC694">
        <v>-215.94807764848451</v>
      </c>
      <c r="DD694">
        <v>-0.1411326564848423</v>
      </c>
      <c r="DE694">
        <v>-4.6844128630955986</v>
      </c>
      <c r="DF694">
        <v>2.950520315875889</v>
      </c>
      <c r="DG694">
        <v>29.45481184607215</v>
      </c>
    </row>
    <row r="695" spans="1:111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1.637947806291236</v>
      </c>
      <c r="AI695">
        <v>1.644445499042891E-2</v>
      </c>
      <c r="AJ695">
        <v>0.96478263985280344</v>
      </c>
      <c r="AK695">
        <v>1.697737639222729</v>
      </c>
      <c r="AL695">
        <v>1.5865324696606609E-2</v>
      </c>
      <c r="AM695">
        <v>2.6874774766957831E-2</v>
      </c>
      <c r="AN695">
        <v>501.30455701055843</v>
      </c>
      <c r="AO695">
        <v>139.32312347337199</v>
      </c>
      <c r="AP695">
        <v>123.8597998012328</v>
      </c>
      <c r="AQ695">
        <v>202.3736472318688</v>
      </c>
      <c r="AR695">
        <v>1.762397381585661E-3</v>
      </c>
      <c r="AS695">
        <v>0</v>
      </c>
      <c r="AT695">
        <v>9.9951546349983857</v>
      </c>
      <c r="AU695">
        <v>5.20761158972405</v>
      </c>
      <c r="AV695">
        <v>33.196133705357582</v>
      </c>
      <c r="AW695">
        <v>0</v>
      </c>
      <c r="AX695">
        <v>-19.195244684839569</v>
      </c>
      <c r="AY695">
        <v>-29.203655245240441</v>
      </c>
      <c r="AZ695">
        <v>0</v>
      </c>
      <c r="BA695">
        <v>0</v>
      </c>
      <c r="BB695">
        <v>0</v>
      </c>
      <c r="BC695">
        <v>-3.7304176962363171</v>
      </c>
      <c r="BD695">
        <v>-9.0184915240586214</v>
      </c>
      <c r="BE695">
        <v>-23.8050800759871</v>
      </c>
      <c r="BF695">
        <v>-3.778067058160131</v>
      </c>
      <c r="BG695">
        <v>13.704759126025239</v>
      </c>
      <c r="BH695">
        <v>-0.9726602068509751</v>
      </c>
      <c r="BI695">
        <v>24.070020291042109</v>
      </c>
      <c r="BJ695">
        <v>0</v>
      </c>
      <c r="BK695">
        <v>0</v>
      </c>
      <c r="BL695">
        <v>34.097654600885889</v>
      </c>
      <c r="BM695">
        <v>75.468850796817478</v>
      </c>
      <c r="BN695">
        <v>28.305464264964851</v>
      </c>
      <c r="BO695">
        <v>49.922994141981484</v>
      </c>
      <c r="BP695">
        <v>2.7182195353264782</v>
      </c>
      <c r="BQ695">
        <v>68.069906089120721</v>
      </c>
      <c r="BR695">
        <v>2.923374655349853</v>
      </c>
      <c r="BS695">
        <v>8.2340609413443673</v>
      </c>
      <c r="BT695">
        <v>0</v>
      </c>
      <c r="BU695">
        <v>3.6786918650555438E-4</v>
      </c>
      <c r="BV695">
        <v>2.6944212351669551E-4</v>
      </c>
      <c r="BW695">
        <v>8.8886864248554452E-5</v>
      </c>
      <c r="BX695">
        <v>4.2908750099534989E-4</v>
      </c>
      <c r="BY695">
        <v>0</v>
      </c>
      <c r="BZ695">
        <v>9.4691242908430124E-5</v>
      </c>
      <c r="CA695">
        <v>1.00874864431802E-4</v>
      </c>
      <c r="CB695">
        <v>1.7961045674369909E-5</v>
      </c>
      <c r="CC695">
        <v>0.3991605735927084</v>
      </c>
      <c r="CD695">
        <v>0.42857608869955011</v>
      </c>
      <c r="CE695">
        <v>0.34230574102396499</v>
      </c>
      <c r="CF695">
        <v>0.12689515310430491</v>
      </c>
      <c r="CG695">
        <v>8.1295928294258302E-2</v>
      </c>
      <c r="CH695">
        <v>0</v>
      </c>
      <c r="CI695">
        <v>1.3657381272709679E-2</v>
      </c>
      <c r="CJ695">
        <v>4.6465288547607232E-4</v>
      </c>
      <c r="CK695">
        <v>0</v>
      </c>
      <c r="CL695">
        <v>0</v>
      </c>
      <c r="CM695">
        <v>0</v>
      </c>
      <c r="CN695">
        <v>2.567704256690962E-3</v>
      </c>
      <c r="CO695">
        <v>7.698287512190821E-5</v>
      </c>
      <c r="CP695">
        <v>1.8973714746336209E-4</v>
      </c>
      <c r="CQ695">
        <v>1.4114327014967849E-3</v>
      </c>
      <c r="CR695">
        <v>2.9398496673137812E-4</v>
      </c>
      <c r="CS695">
        <v>2.5808667512257848E-4</v>
      </c>
      <c r="CT695">
        <v>2.8032404194204669E-3</v>
      </c>
      <c r="CU695">
        <v>5.9830605710863428E-4</v>
      </c>
      <c r="CV695">
        <v>1.3368672337400671E-3</v>
      </c>
      <c r="CW695">
        <v>1.949996593652244E-5</v>
      </c>
      <c r="CX695">
        <v>6.5639780863990787E-3</v>
      </c>
      <c r="CY695">
        <v>7.6409634613841901E-6</v>
      </c>
      <c r="CZ695">
        <v>2.6935158895918972E-2</v>
      </c>
      <c r="DA695">
        <v>0</v>
      </c>
      <c r="DB695">
        <v>-5.8461433696081278E-4</v>
      </c>
      <c r="DC695">
        <v>-202.34729668730981</v>
      </c>
      <c r="DD695">
        <v>-3.355512247420847</v>
      </c>
      <c r="DE695">
        <v>-4.3439197289817164</v>
      </c>
      <c r="DF695">
        <v>2.6415393689701561</v>
      </c>
      <c r="DG695">
        <v>27.890090512726101</v>
      </c>
    </row>
    <row r="696" spans="1:111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1.8533070050984219</v>
      </c>
      <c r="AI696">
        <v>1.5590463439601869E-2</v>
      </c>
      <c r="AJ696">
        <v>0.91087947552669579</v>
      </c>
      <c r="AK696">
        <v>2.034634801827008</v>
      </c>
      <c r="AL696">
        <v>1.420103316108268E-2</v>
      </c>
      <c r="AM696">
        <v>7.0102802359948591E-2</v>
      </c>
      <c r="AN696">
        <v>573.16004805675311</v>
      </c>
      <c r="AO696">
        <v>152.7512527658788</v>
      </c>
      <c r="AP696">
        <v>135.14923382287941</v>
      </c>
      <c r="AQ696">
        <v>224.8389076931403</v>
      </c>
      <c r="AR696">
        <v>1.8495449819777179E-3</v>
      </c>
      <c r="AS696">
        <v>0</v>
      </c>
      <c r="AT696">
        <v>10.60485295890812</v>
      </c>
      <c r="AU696">
        <v>5.3800401904188604</v>
      </c>
      <c r="AV696">
        <v>32.934588355954922</v>
      </c>
      <c r="AW696">
        <v>0</v>
      </c>
      <c r="AX696">
        <v>-19.252031376643941</v>
      </c>
      <c r="AY696">
        <v>-29.667450128637959</v>
      </c>
      <c r="AZ696">
        <v>0</v>
      </c>
      <c r="BA696">
        <v>0</v>
      </c>
      <c r="BB696">
        <v>0</v>
      </c>
      <c r="BC696">
        <v>-3.9557363100216461</v>
      </c>
      <c r="BD696">
        <v>-9.2804219746293093</v>
      </c>
      <c r="BE696">
        <v>-23.629725335770839</v>
      </c>
      <c r="BF696">
        <v>-3.7799935950419861</v>
      </c>
      <c r="BG696">
        <v>13.72883304338211</v>
      </c>
      <c r="BH696">
        <v>-1.076670135951195</v>
      </c>
      <c r="BI696">
        <v>24.51404176806215</v>
      </c>
      <c r="BJ696">
        <v>0</v>
      </c>
      <c r="BK696">
        <v>0</v>
      </c>
      <c r="BL696">
        <v>34.10731201364694</v>
      </c>
      <c r="BM696">
        <v>115.2527559709189</v>
      </c>
      <c r="BN696">
        <v>27.04332159826825</v>
      </c>
      <c r="BO696">
        <v>48.298609705243628</v>
      </c>
      <c r="BP696">
        <v>2.6246578788239292</v>
      </c>
      <c r="BQ696">
        <v>67.72052682196184</v>
      </c>
      <c r="BR696">
        <v>2.8568191830272571</v>
      </c>
      <c r="BS696">
        <v>7.986708409762775</v>
      </c>
      <c r="BT696">
        <v>0</v>
      </c>
      <c r="BU696">
        <v>3.8829085230198871E-4</v>
      </c>
      <c r="BV696">
        <v>4.0170187313087779E-4</v>
      </c>
      <c r="BW696">
        <v>8.6816469546668708E-5</v>
      </c>
      <c r="BX696">
        <v>4.2835838472955138E-4</v>
      </c>
      <c r="BY696">
        <v>0</v>
      </c>
      <c r="BZ696">
        <v>9.7761630802975326E-5</v>
      </c>
      <c r="CA696">
        <v>1.027357106528529E-4</v>
      </c>
      <c r="CB696">
        <v>1.8272400738813831E-5</v>
      </c>
      <c r="CC696">
        <v>0.40838544809858462</v>
      </c>
      <c r="CD696">
        <v>0.43863780150071202</v>
      </c>
      <c r="CE696">
        <v>0.44497430336135491</v>
      </c>
      <c r="CF696">
        <v>0.12575399920656069</v>
      </c>
      <c r="CG696">
        <v>8.5836163249006808E-2</v>
      </c>
      <c r="CH696">
        <v>0</v>
      </c>
      <c r="CI696">
        <v>1.886119037092655E-2</v>
      </c>
      <c r="CJ696">
        <v>4.7322437224741882E-4</v>
      </c>
      <c r="CK696">
        <v>0</v>
      </c>
      <c r="CL696">
        <v>0</v>
      </c>
      <c r="CM696">
        <v>0</v>
      </c>
      <c r="CN696">
        <v>4.2409630570924674E-3</v>
      </c>
      <c r="CO696">
        <v>7.219042617600727E-5</v>
      </c>
      <c r="CP696">
        <v>1.8570786751794739E-4</v>
      </c>
      <c r="CQ696">
        <v>1.3343330636216169E-3</v>
      </c>
      <c r="CR696">
        <v>2.8594034215983588E-4</v>
      </c>
      <c r="CS696">
        <v>2.2880853327685301E-4</v>
      </c>
      <c r="CT696">
        <v>2.4675840177481941E-3</v>
      </c>
      <c r="CU696">
        <v>5.5403963721598222E-4</v>
      </c>
      <c r="CV696">
        <v>1.3382255649293381E-3</v>
      </c>
      <c r="CW696">
        <v>1.708671411255335E-5</v>
      </c>
      <c r="CX696">
        <v>6.3669183978464087E-3</v>
      </c>
      <c r="CY696">
        <v>7.3777872742519272E-6</v>
      </c>
      <c r="CZ696">
        <v>2.8893916291438209E-2</v>
      </c>
      <c r="DA696">
        <v>0</v>
      </c>
      <c r="DB696">
        <v>-4.4714073335360712E-4</v>
      </c>
      <c r="DC696">
        <v>-224.81046091758219</v>
      </c>
      <c r="DD696">
        <v>0.51824373006820679</v>
      </c>
      <c r="DE696">
        <v>-4.3576221585622026</v>
      </c>
      <c r="DF696">
        <v>2.8012063745672351</v>
      </c>
      <c r="DG696">
        <v>29.250781497309902</v>
      </c>
    </row>
    <row r="697" spans="1:111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1.770327434955119</v>
      </c>
      <c r="AI697">
        <v>1.712333801538168E-2</v>
      </c>
      <c r="AJ697">
        <v>0.93513947548700205</v>
      </c>
      <c r="AK697">
        <v>1.893115895592687</v>
      </c>
      <c r="AL697">
        <v>1.601270933029067E-2</v>
      </c>
      <c r="AM697">
        <v>5.0528159679817129E-2</v>
      </c>
      <c r="AN697">
        <v>575.55742424376422</v>
      </c>
      <c r="AO697">
        <v>167.2415538156971</v>
      </c>
      <c r="AP697">
        <v>142.23847634474231</v>
      </c>
      <c r="AQ697">
        <v>239.71652206258821</v>
      </c>
      <c r="AR697">
        <v>1.886227301050297E-3</v>
      </c>
      <c r="AS697">
        <v>0</v>
      </c>
      <c r="AT697">
        <v>9.3312543487937631</v>
      </c>
      <c r="AU697">
        <v>5.8652987671553429</v>
      </c>
      <c r="AV697">
        <v>33.021901004428138</v>
      </c>
      <c r="AW697">
        <v>0</v>
      </c>
      <c r="AX697">
        <v>-19.420866893791629</v>
      </c>
      <c r="AY697">
        <v>-28.797587226585609</v>
      </c>
      <c r="AZ697">
        <v>0</v>
      </c>
      <c r="BA697">
        <v>0</v>
      </c>
      <c r="BB697">
        <v>0</v>
      </c>
      <c r="BC697">
        <v>-3.4835611353625908</v>
      </c>
      <c r="BD697">
        <v>-9.6877561043318909</v>
      </c>
      <c r="BE697">
        <v>-23.683864253850889</v>
      </c>
      <c r="BF697">
        <v>-3.7526295313619871</v>
      </c>
      <c r="BG697">
        <v>13.98227132355807</v>
      </c>
      <c r="BH697">
        <v>-0.99972923155363025</v>
      </c>
      <c r="BI697">
        <v>22.96388340016248</v>
      </c>
      <c r="BJ697">
        <v>0</v>
      </c>
      <c r="BK697">
        <v>0</v>
      </c>
      <c r="BL697">
        <v>34.051954398138413</v>
      </c>
      <c r="BM697">
        <v>109.1152273764867</v>
      </c>
      <c r="BN697">
        <v>29.1984896008641</v>
      </c>
      <c r="BO697">
        <v>50.900431557690233</v>
      </c>
      <c r="BP697">
        <v>3.1465500533304982</v>
      </c>
      <c r="BQ697">
        <v>69.735268398053606</v>
      </c>
      <c r="BR697">
        <v>2.9107407759201118</v>
      </c>
      <c r="BS697">
        <v>8.3312250154831897</v>
      </c>
      <c r="BT697">
        <v>0</v>
      </c>
      <c r="BU697">
        <v>3.5213068205132582E-4</v>
      </c>
      <c r="BV697">
        <v>3.6132566444348961E-4</v>
      </c>
      <c r="BW697">
        <v>8.7592575299044864E-5</v>
      </c>
      <c r="BX697">
        <v>4.2558151531755161E-4</v>
      </c>
      <c r="BY697">
        <v>0</v>
      </c>
      <c r="BZ697">
        <v>9.4092636816557569E-5</v>
      </c>
      <c r="CA697">
        <v>9.6239163773418029E-5</v>
      </c>
      <c r="CB697">
        <v>1.7381617505548788E-5</v>
      </c>
      <c r="CC697">
        <v>0.41473015091946941</v>
      </c>
      <c r="CD697">
        <v>0.44262858514419667</v>
      </c>
      <c r="CE697">
        <v>0.39250762538951472</v>
      </c>
      <c r="CF697">
        <v>0.1249133965749903</v>
      </c>
      <c r="CG697">
        <v>7.6896947499764404E-2</v>
      </c>
      <c r="CH697">
        <v>0</v>
      </c>
      <c r="CI697">
        <v>6.607456590721085E-2</v>
      </c>
      <c r="CJ697">
        <v>4.4329977933556632E-4</v>
      </c>
      <c r="CK697">
        <v>0</v>
      </c>
      <c r="CL697">
        <v>0</v>
      </c>
      <c r="CM697">
        <v>0</v>
      </c>
      <c r="CN697">
        <v>3.797838164739966E-3</v>
      </c>
      <c r="CO697">
        <v>7.9681178256743362E-5</v>
      </c>
      <c r="CP697">
        <v>1.8862924187157781E-4</v>
      </c>
      <c r="CQ697">
        <v>1.462435936670515E-3</v>
      </c>
      <c r="CR697">
        <v>2.8908507745831961E-4</v>
      </c>
      <c r="CS697">
        <v>2.1904641406990231E-4</v>
      </c>
      <c r="CT697">
        <v>2.7041561643496009E-3</v>
      </c>
      <c r="CU697">
        <v>5.9681719727572009E-4</v>
      </c>
      <c r="CV697">
        <v>1.316732424389525E-3</v>
      </c>
      <c r="CW697">
        <v>1.6323513944669469E-5</v>
      </c>
      <c r="CX697">
        <v>7.1015645593643329E-3</v>
      </c>
      <c r="CY697">
        <v>7.5907719637070136E-6</v>
      </c>
      <c r="CZ697">
        <v>3.03139145646786E-2</v>
      </c>
      <c r="DA697">
        <v>0</v>
      </c>
      <c r="DB697">
        <v>-3.4919577260614991E-4</v>
      </c>
      <c r="DC697">
        <v>-239.68655734379621</v>
      </c>
      <c r="DD697">
        <v>-0.22363138291984799</v>
      </c>
      <c r="DE697">
        <v>-4.1658438946209913</v>
      </c>
      <c r="DF697">
        <v>3.251997400788786</v>
      </c>
      <c r="DG697">
        <v>38.973996334734267</v>
      </c>
    </row>
    <row r="698" spans="1:111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1.668250304310201</v>
      </c>
      <c r="AI698">
        <v>1.707804516128486E-2</v>
      </c>
      <c r="AJ698">
        <v>0.94545145362498773</v>
      </c>
      <c r="AK698">
        <v>1.764501246313652</v>
      </c>
      <c r="AL698">
        <v>1.614646262280996E-2</v>
      </c>
      <c r="AM698">
        <v>4.2266821609992712E-2</v>
      </c>
      <c r="AN698">
        <v>625.74450466725875</v>
      </c>
      <c r="AO698">
        <v>160.43849534731001</v>
      </c>
      <c r="AP698">
        <v>140.2821819828423</v>
      </c>
      <c r="AQ698">
        <v>239.10619439297531</v>
      </c>
      <c r="AR698">
        <v>2.0923735491454511E-3</v>
      </c>
      <c r="AS698">
        <v>0</v>
      </c>
      <c r="AT698">
        <v>12.531270357515121</v>
      </c>
      <c r="AU698">
        <v>6.3664043665312917</v>
      </c>
      <c r="AV698">
        <v>33.12670240386835</v>
      </c>
      <c r="AW698">
        <v>0</v>
      </c>
      <c r="AX698">
        <v>-22.624916995453098</v>
      </c>
      <c r="AY698">
        <v>-29.399460132461659</v>
      </c>
      <c r="AZ698">
        <v>0</v>
      </c>
      <c r="BA698">
        <v>0</v>
      </c>
      <c r="BB698">
        <v>0</v>
      </c>
      <c r="BC698">
        <v>-4.6666855916267593</v>
      </c>
      <c r="BD698">
        <v>-11.23675894272427</v>
      </c>
      <c r="BE698">
        <v>-23.76046313927462</v>
      </c>
      <c r="BF698">
        <v>-3.77689784299214</v>
      </c>
      <c r="BG698">
        <v>15.823786265972441</v>
      </c>
      <c r="BH698">
        <v>-1.11193104960096</v>
      </c>
      <c r="BI698">
        <v>24.33815126454282</v>
      </c>
      <c r="BJ698">
        <v>0</v>
      </c>
      <c r="BK698">
        <v>0</v>
      </c>
      <c r="BL698">
        <v>34.574185082001158</v>
      </c>
      <c r="BM698">
        <v>131.777587366093</v>
      </c>
      <c r="BN698">
        <v>29.277412579791239</v>
      </c>
      <c r="BO698">
        <v>51.018956805014263</v>
      </c>
      <c r="BP698">
        <v>3.522188855953889</v>
      </c>
      <c r="BQ698">
        <v>71.75723243574798</v>
      </c>
      <c r="BR698">
        <v>3.0188459871033522</v>
      </c>
      <c r="BS698">
        <v>8.2703701273936847</v>
      </c>
      <c r="BT698">
        <v>0</v>
      </c>
      <c r="BU698">
        <v>3.6675056308775031E-4</v>
      </c>
      <c r="BV698">
        <v>4.4712968221582999E-4</v>
      </c>
      <c r="BW698">
        <v>8.9100006281494392E-5</v>
      </c>
      <c r="BX698">
        <v>4.2836808177726773E-4</v>
      </c>
      <c r="BY698">
        <v>0</v>
      </c>
      <c r="BZ698">
        <v>9.7674291381259087E-5</v>
      </c>
      <c r="CA698">
        <v>1.0199857248334509E-4</v>
      </c>
      <c r="CB698">
        <v>1.7326861177454441E-5</v>
      </c>
      <c r="CC698">
        <v>0.36975420933319642</v>
      </c>
      <c r="CD698">
        <v>0.39686314671240203</v>
      </c>
      <c r="CE698">
        <v>0.37635481152430028</v>
      </c>
      <c r="CF698">
        <v>0.12700494973457119</v>
      </c>
      <c r="CG698">
        <v>8.257141022711588E-2</v>
      </c>
      <c r="CH698">
        <v>0</v>
      </c>
      <c r="CI698">
        <v>2.7093618942221839E-2</v>
      </c>
      <c r="CJ698">
        <v>4.6982894386805358E-4</v>
      </c>
      <c r="CK698">
        <v>0</v>
      </c>
      <c r="CL698">
        <v>0</v>
      </c>
      <c r="CM698">
        <v>0</v>
      </c>
      <c r="CN698">
        <v>4.1398970543203547E-3</v>
      </c>
      <c r="CO698">
        <v>7.9636821666117911E-5</v>
      </c>
      <c r="CP698">
        <v>1.947892050082111E-4</v>
      </c>
      <c r="CQ698">
        <v>1.4563304749642819E-3</v>
      </c>
      <c r="CR698">
        <v>2.6817845182830539E-4</v>
      </c>
      <c r="CS698">
        <v>1.7229198822068799E-4</v>
      </c>
      <c r="CT698">
        <v>2.1152154253378081E-3</v>
      </c>
      <c r="CU698">
        <v>6.3302897064331941E-4</v>
      </c>
      <c r="CV698">
        <v>1.410158272889663E-3</v>
      </c>
      <c r="CW698">
        <v>2.1112466051277279E-5</v>
      </c>
      <c r="CX698">
        <v>6.314679085567502E-3</v>
      </c>
      <c r="CY698">
        <v>8.0237599214573876E-6</v>
      </c>
      <c r="CZ698">
        <v>2.8490453421504958E-2</v>
      </c>
      <c r="DA698">
        <v>0</v>
      </c>
      <c r="DB698">
        <v>1.6731450158673379E-4</v>
      </c>
      <c r="DC698">
        <v>-239.07753662505229</v>
      </c>
      <c r="DD698">
        <v>-0.28445419296622282</v>
      </c>
      <c r="DE698">
        <v>-5.234383417100541</v>
      </c>
      <c r="DF698">
        <v>2.7593625550182281</v>
      </c>
      <c r="DG698">
        <v>30.67656568216097</v>
      </c>
    </row>
    <row r="699" spans="1:111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1.6993082912956561</v>
      </c>
      <c r="AI699">
        <v>1.709243842783912E-2</v>
      </c>
      <c r="AJ699">
        <v>0.90994400821659693</v>
      </c>
      <c r="AK699">
        <v>1.867486665735467</v>
      </c>
      <c r="AL699">
        <v>1.5553161933223311E-2</v>
      </c>
      <c r="AM699">
        <v>7.0858450688543323E-2</v>
      </c>
      <c r="AN699">
        <v>512.3927050769579</v>
      </c>
      <c r="AO699">
        <v>169.66163878582839</v>
      </c>
      <c r="AP699">
        <v>145.40139284250111</v>
      </c>
      <c r="AQ699">
        <v>234.2949558307543</v>
      </c>
      <c r="AR699">
        <v>1.8595505129365929E-3</v>
      </c>
      <c r="AS699">
        <v>0</v>
      </c>
      <c r="AT699">
        <v>9.1894541938739227</v>
      </c>
      <c r="AU699">
        <v>6.0902929982104839</v>
      </c>
      <c r="AV699">
        <v>32.889197407440363</v>
      </c>
      <c r="AW699">
        <v>0</v>
      </c>
      <c r="AX699">
        <v>-17.97447581249239</v>
      </c>
      <c r="AY699">
        <v>-30.19446878703237</v>
      </c>
      <c r="AZ699">
        <v>0</v>
      </c>
      <c r="BA699">
        <v>0</v>
      </c>
      <c r="BB699">
        <v>0</v>
      </c>
      <c r="BC699">
        <v>-3.428257634802597</v>
      </c>
      <c r="BD699">
        <v>-9.8304078113109465</v>
      </c>
      <c r="BE699">
        <v>-23.593507505628459</v>
      </c>
      <c r="BF699">
        <v>-3.7650134006659539</v>
      </c>
      <c r="BG699">
        <v>14.33628347242457</v>
      </c>
      <c r="BH699">
        <v>-0.9873718698339391</v>
      </c>
      <c r="BI699">
        <v>23.144722540932811</v>
      </c>
      <c r="BJ699">
        <v>0</v>
      </c>
      <c r="BK699">
        <v>0</v>
      </c>
      <c r="BL699">
        <v>34.024794768109963</v>
      </c>
      <c r="BM699">
        <v>76.543875701052698</v>
      </c>
      <c r="BN699">
        <v>29.03847233542157</v>
      </c>
      <c r="BO699">
        <v>50.883592031611492</v>
      </c>
      <c r="BP699">
        <v>3.042049495932341</v>
      </c>
      <c r="BQ699">
        <v>70.819039400203238</v>
      </c>
      <c r="BR699">
        <v>2.922313408153745</v>
      </c>
      <c r="BS699">
        <v>8.4450755405344005</v>
      </c>
      <c r="BT699">
        <v>0</v>
      </c>
      <c r="BU699">
        <v>3.520872661557647E-4</v>
      </c>
      <c r="BV699">
        <v>2.7761927905622003E-4</v>
      </c>
      <c r="BW699">
        <v>8.5707439525466056E-5</v>
      </c>
      <c r="BX699">
        <v>4.2611922490822987E-4</v>
      </c>
      <c r="BY699">
        <v>0</v>
      </c>
      <c r="BZ699">
        <v>9.7580401912027243E-5</v>
      </c>
      <c r="CA699">
        <v>9.6997041149032905E-5</v>
      </c>
      <c r="CB699">
        <v>1.7900682336865739E-5</v>
      </c>
      <c r="CC699">
        <v>0.39906501736232408</v>
      </c>
      <c r="CD699">
        <v>0.42654704240080721</v>
      </c>
      <c r="CE699">
        <v>0.42196621856538002</v>
      </c>
      <c r="CF699">
        <v>0.1233981098357677</v>
      </c>
      <c r="CG699">
        <v>7.8788280614917119E-2</v>
      </c>
      <c r="CH699">
        <v>0</v>
      </c>
      <c r="CI699">
        <v>7.6047423351199045E-2</v>
      </c>
      <c r="CJ699">
        <v>4.4679073728034297E-4</v>
      </c>
      <c r="CK699">
        <v>0</v>
      </c>
      <c r="CL699">
        <v>0</v>
      </c>
      <c r="CM699">
        <v>0</v>
      </c>
      <c r="CN699">
        <v>4.0830177914449733E-3</v>
      </c>
      <c r="CO699">
        <v>7.9129828984119205E-5</v>
      </c>
      <c r="CP699">
        <v>1.8105635145213719E-4</v>
      </c>
      <c r="CQ699">
        <v>1.454561294742534E-3</v>
      </c>
      <c r="CR699">
        <v>2.8867846939046628E-4</v>
      </c>
      <c r="CS699">
        <v>3.3790361843131708E-4</v>
      </c>
      <c r="CT699">
        <v>2.7915101995805692E-3</v>
      </c>
      <c r="CU699">
        <v>5.7548347075293425E-4</v>
      </c>
      <c r="CV699">
        <v>1.346683835245781E-3</v>
      </c>
      <c r="CW699">
        <v>1.694357524853063E-5</v>
      </c>
      <c r="CX699">
        <v>6.8209942379700737E-3</v>
      </c>
      <c r="CY699">
        <v>7.6367431670931055E-6</v>
      </c>
      <c r="CZ699">
        <v>2.9045322520318991E-2</v>
      </c>
      <c r="DA699">
        <v>0</v>
      </c>
      <c r="DB699">
        <v>-6.7150106868232992E-5</v>
      </c>
      <c r="DC699">
        <v>-234.26597765834089</v>
      </c>
      <c r="DD699">
        <v>8.0704954452812672E-2</v>
      </c>
      <c r="DE699">
        <v>-1.555365048161639</v>
      </c>
      <c r="DF699">
        <v>3.7532380037226432</v>
      </c>
      <c r="DG699">
        <v>42.673233346541927</v>
      </c>
    </row>
    <row r="700" spans="1:111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1.5918441955892499</v>
      </c>
      <c r="AI700">
        <v>1.7530356337158891E-2</v>
      </c>
      <c r="AJ700">
        <v>0.92973168943953743</v>
      </c>
      <c r="AK700">
        <v>1.712154351311775</v>
      </c>
      <c r="AL700">
        <v>1.6298527813823838E-2</v>
      </c>
      <c r="AM700">
        <v>5.4872834852966353E-2</v>
      </c>
      <c r="AN700">
        <v>567.87624084627123</v>
      </c>
      <c r="AO700">
        <v>145.72909792357859</v>
      </c>
      <c r="AP700">
        <v>124.1143980761411</v>
      </c>
      <c r="AQ700">
        <v>217.0807477399658</v>
      </c>
      <c r="AR700">
        <v>1.931269897376846E-3</v>
      </c>
      <c r="AS700">
        <v>0</v>
      </c>
      <c r="AT700">
        <v>8.4128336334967191</v>
      </c>
      <c r="AU700">
        <v>5.8233042293546511</v>
      </c>
      <c r="AV700">
        <v>32.981501010480493</v>
      </c>
      <c r="AW700">
        <v>0</v>
      </c>
      <c r="AX700">
        <v>-17.47558764724549</v>
      </c>
      <c r="AY700">
        <v>-29.742051226086382</v>
      </c>
      <c r="AZ700">
        <v>0</v>
      </c>
      <c r="BA700">
        <v>0</v>
      </c>
      <c r="BB700">
        <v>0</v>
      </c>
      <c r="BC700">
        <v>-3.13952760986365</v>
      </c>
      <c r="BD700">
        <v>-9.4350863943405496</v>
      </c>
      <c r="BE700">
        <v>-23.65346052513425</v>
      </c>
      <c r="BF700">
        <v>-3.7291618426590079</v>
      </c>
      <c r="BG700">
        <v>13.78013491539261</v>
      </c>
      <c r="BH700">
        <v>-0.99983657881797738</v>
      </c>
      <c r="BI700">
        <v>23.05771884423212</v>
      </c>
      <c r="BJ700">
        <v>0</v>
      </c>
      <c r="BK700">
        <v>0</v>
      </c>
      <c r="BL700">
        <v>33.927654654122307</v>
      </c>
      <c r="BM700">
        <v>101.87404072469251</v>
      </c>
      <c r="BN700">
        <v>29.650954872680899</v>
      </c>
      <c r="BO700">
        <v>51.491386320555272</v>
      </c>
      <c r="BP700">
        <v>3.9587284644622298</v>
      </c>
      <c r="BQ700">
        <v>71.643829826369213</v>
      </c>
      <c r="BR700">
        <v>2.9639652339040099</v>
      </c>
      <c r="BS700">
        <v>8.5057461817383295</v>
      </c>
      <c r="BT700">
        <v>0</v>
      </c>
      <c r="BU700">
        <v>3.409344693754435E-4</v>
      </c>
      <c r="BV700">
        <v>3.3559696634914829E-4</v>
      </c>
      <c r="BW700">
        <v>8.580049639506554E-5</v>
      </c>
      <c r="BX700">
        <v>4.237619574678314E-4</v>
      </c>
      <c r="BY700">
        <v>0</v>
      </c>
      <c r="BZ700">
        <v>9.6600485214595923E-5</v>
      </c>
      <c r="CA700">
        <v>9.6632418020193512E-5</v>
      </c>
      <c r="CB700">
        <v>1.7480946444831719E-5</v>
      </c>
      <c r="CC700">
        <v>0.36362795735173131</v>
      </c>
      <c r="CD700">
        <v>0.39149601621353208</v>
      </c>
      <c r="CE700">
        <v>0.31410019514566201</v>
      </c>
      <c r="CF700">
        <v>0.1242813215357338</v>
      </c>
      <c r="CG700">
        <v>7.7636559807510191E-2</v>
      </c>
      <c r="CH700">
        <v>0</v>
      </c>
      <c r="CI700">
        <v>4.7361778743508061E-2</v>
      </c>
      <c r="CJ700">
        <v>4.4511119907346798E-4</v>
      </c>
      <c r="CK700">
        <v>0</v>
      </c>
      <c r="CL700">
        <v>0</v>
      </c>
      <c r="CM700">
        <v>0</v>
      </c>
      <c r="CN700">
        <v>3.1972395257030811E-3</v>
      </c>
      <c r="CO700">
        <v>8.1485781952906245E-5</v>
      </c>
      <c r="CP700">
        <v>1.9796421314831659E-4</v>
      </c>
      <c r="CQ700">
        <v>1.4925690218844209E-3</v>
      </c>
      <c r="CR700">
        <v>2.9057278912397153E-4</v>
      </c>
      <c r="CS700">
        <v>2.995671621447561E-4</v>
      </c>
      <c r="CT700">
        <v>2.0094816586267638E-3</v>
      </c>
      <c r="CU700">
        <v>6.0464104873710664E-4</v>
      </c>
      <c r="CV700">
        <v>1.3609965582168019E-3</v>
      </c>
      <c r="CW700">
        <v>1.6596992358760431E-5</v>
      </c>
      <c r="CX700">
        <v>6.3745276665290659E-3</v>
      </c>
      <c r="CY700">
        <v>7.802957929417964E-6</v>
      </c>
      <c r="CZ700">
        <v>2.790559531641448E-2</v>
      </c>
      <c r="DA700">
        <v>0</v>
      </c>
      <c r="DB700">
        <v>-3.7400409235316561E-5</v>
      </c>
      <c r="DC700">
        <v>-217.0528795450586</v>
      </c>
      <c r="DD700">
        <v>-0.28669557347893709</v>
      </c>
      <c r="DE700">
        <v>-1.799789501880944</v>
      </c>
      <c r="DF700">
        <v>3.2123916640308341</v>
      </c>
      <c r="DG700">
        <v>34.625624853772763</v>
      </c>
    </row>
    <row r="701" spans="1:111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1.707247466688401</v>
      </c>
      <c r="AI701">
        <v>1.6647549856800919E-2</v>
      </c>
      <c r="AJ701">
        <v>0.94702064140340592</v>
      </c>
      <c r="AK701">
        <v>1.80275638300775</v>
      </c>
      <c r="AL701">
        <v>1.5765573343182779E-2</v>
      </c>
      <c r="AM701">
        <v>4.1014184442562017E-2</v>
      </c>
      <c r="AN701">
        <v>510.47228956209841</v>
      </c>
      <c r="AO701">
        <v>151.91648518130799</v>
      </c>
      <c r="AP701">
        <v>137.46027643722559</v>
      </c>
      <c r="AQ701">
        <v>216.19124662830629</v>
      </c>
      <c r="AR701">
        <v>1.8290323650112319E-3</v>
      </c>
      <c r="AS701">
        <v>0</v>
      </c>
      <c r="AT701">
        <v>10.57605578701993</v>
      </c>
      <c r="AU701">
        <v>5.5399039556634193</v>
      </c>
      <c r="AV701">
        <v>33.095914914849338</v>
      </c>
      <c r="AW701">
        <v>0</v>
      </c>
      <c r="AX701">
        <v>-20.303616702846629</v>
      </c>
      <c r="AY701">
        <v>-28.90825795468605</v>
      </c>
      <c r="AZ701">
        <v>0</v>
      </c>
      <c r="BA701">
        <v>0</v>
      </c>
      <c r="BB701">
        <v>0</v>
      </c>
      <c r="BC701">
        <v>-3.945254392785821</v>
      </c>
      <c r="BD701">
        <v>-9.6402605345845487</v>
      </c>
      <c r="BE701">
        <v>-23.736200517187811</v>
      </c>
      <c r="BF701">
        <v>-3.7587306080949299</v>
      </c>
      <c r="BG701">
        <v>14.214364291822481</v>
      </c>
      <c r="BH701">
        <v>-0.99712099418558886</v>
      </c>
      <c r="BI701">
        <v>24.39512133944725</v>
      </c>
      <c r="BJ701">
        <v>0</v>
      </c>
      <c r="BK701">
        <v>0</v>
      </c>
      <c r="BL701">
        <v>34.212906996267328</v>
      </c>
      <c r="BM701">
        <v>77.997530173624128</v>
      </c>
      <c r="BN701">
        <v>28.563899422548051</v>
      </c>
      <c r="BO701">
        <v>50.134721311197183</v>
      </c>
      <c r="BP701">
        <v>3.627151210327193</v>
      </c>
      <c r="BQ701">
        <v>68.634584434649781</v>
      </c>
      <c r="BR701">
        <v>2.973159954104625</v>
      </c>
      <c r="BS701">
        <v>8.3859958552843832</v>
      </c>
      <c r="BT701">
        <v>0</v>
      </c>
      <c r="BU701">
        <v>3.6641050870341323E-4</v>
      </c>
      <c r="BV701">
        <v>2.8292514948051109E-4</v>
      </c>
      <c r="BW701">
        <v>8.5706297877587325E-5</v>
      </c>
      <c r="BX701">
        <v>4.268463150397517E-4</v>
      </c>
      <c r="BY701">
        <v>0</v>
      </c>
      <c r="BZ701">
        <v>9.4340143537621508E-5</v>
      </c>
      <c r="CA701">
        <v>1.022373279356948E-4</v>
      </c>
      <c r="CB701">
        <v>1.8286892798422412E-5</v>
      </c>
      <c r="CC701">
        <v>0.44299283307280252</v>
      </c>
      <c r="CD701">
        <v>0.47237450379496831</v>
      </c>
      <c r="CE701">
        <v>0.38642053395854992</v>
      </c>
      <c r="CF701">
        <v>0.1249911290379888</v>
      </c>
      <c r="CG701">
        <v>8.1237165621165799E-2</v>
      </c>
      <c r="CH701">
        <v>0</v>
      </c>
      <c r="CI701">
        <v>6.5534883880955302E-3</v>
      </c>
      <c r="CJ701">
        <v>4.7092870653422719E-4</v>
      </c>
      <c r="CK701">
        <v>0</v>
      </c>
      <c r="CL701">
        <v>0</v>
      </c>
      <c r="CM701">
        <v>0</v>
      </c>
      <c r="CN701">
        <v>3.647341245120778E-3</v>
      </c>
      <c r="CO701">
        <v>7.7653964211958266E-5</v>
      </c>
      <c r="CP701">
        <v>1.9153277206983429E-4</v>
      </c>
      <c r="CQ701">
        <v>1.4341965308974441E-3</v>
      </c>
      <c r="CR701">
        <v>2.9760005615352982E-4</v>
      </c>
      <c r="CS701">
        <v>3.4755247704873487E-4</v>
      </c>
      <c r="CT701">
        <v>2.4380613825970791E-3</v>
      </c>
      <c r="CU701">
        <v>5.6894555720835428E-4</v>
      </c>
      <c r="CV701">
        <v>1.3523997649035511E-3</v>
      </c>
      <c r="CW701">
        <v>1.933868084714398E-5</v>
      </c>
      <c r="CX701">
        <v>7.374745274784965E-3</v>
      </c>
      <c r="CY701">
        <v>7.8398091210273154E-6</v>
      </c>
      <c r="CZ701">
        <v>2.8421487976199599E-2</v>
      </c>
      <c r="DA701">
        <v>0</v>
      </c>
      <c r="DB701">
        <v>-4.9376275406365702E-4</v>
      </c>
      <c r="DC701">
        <v>-216.16331890308419</v>
      </c>
      <c r="DD701">
        <v>0.28068740386515861</v>
      </c>
      <c r="DE701">
        <v>-4.9604656398836262</v>
      </c>
      <c r="DF701">
        <v>2.868892184729571</v>
      </c>
      <c r="DG701">
        <v>26.861982121043621</v>
      </c>
    </row>
    <row r="702" spans="1:111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1.7377740523281431</v>
      </c>
      <c r="AI702">
        <v>1.6796662538347031E-2</v>
      </c>
      <c r="AJ702">
        <v>0.92808088266635425</v>
      </c>
      <c r="AK702">
        <v>1.8724381630612861</v>
      </c>
      <c r="AL702">
        <v>1.5588661394438E-2</v>
      </c>
      <c r="AM702">
        <v>5.6201211333384217E-2</v>
      </c>
      <c r="AN702">
        <v>623.38518888953774</v>
      </c>
      <c r="AO702">
        <v>145.4377862880948</v>
      </c>
      <c r="AP702">
        <v>122.9241915710564</v>
      </c>
      <c r="AQ702">
        <v>223.7147099630192</v>
      </c>
      <c r="AR702">
        <v>1.9889984611563901E-3</v>
      </c>
      <c r="AS702">
        <v>0</v>
      </c>
      <c r="AT702">
        <v>10.068344223961869</v>
      </c>
      <c r="AU702">
        <v>6.1752162414302623</v>
      </c>
      <c r="AV702">
        <v>32.955132277415402</v>
      </c>
      <c r="AW702">
        <v>0</v>
      </c>
      <c r="AX702">
        <v>-20.012541798410009</v>
      </c>
      <c r="AY702">
        <v>-29.186150944397529</v>
      </c>
      <c r="AZ702">
        <v>0</v>
      </c>
      <c r="BA702">
        <v>0</v>
      </c>
      <c r="BB702">
        <v>0</v>
      </c>
      <c r="BC702">
        <v>-3.753004551064389</v>
      </c>
      <c r="BD702">
        <v>-10.20397090721549</v>
      </c>
      <c r="BE702">
        <v>-23.631061555482081</v>
      </c>
      <c r="BF702">
        <v>-3.780235875401686</v>
      </c>
      <c r="BG702">
        <v>14.36676664539341</v>
      </c>
      <c r="BH702">
        <v>-1.074702463316227</v>
      </c>
      <c r="BI702">
        <v>23.441371935373041</v>
      </c>
      <c r="BJ702">
        <v>0</v>
      </c>
      <c r="BK702">
        <v>0</v>
      </c>
      <c r="BL702">
        <v>34.144730787879148</v>
      </c>
      <c r="BM702">
        <v>133.8708317632213</v>
      </c>
      <c r="BN702">
        <v>28.595175791485389</v>
      </c>
      <c r="BO702">
        <v>50.437775055990251</v>
      </c>
      <c r="BP702">
        <v>3.0504307970627562</v>
      </c>
      <c r="BQ702">
        <v>70.338089739460415</v>
      </c>
      <c r="BR702">
        <v>2.9132623185913968</v>
      </c>
      <c r="BS702">
        <v>8.3311793087213406</v>
      </c>
      <c r="BT702">
        <v>0</v>
      </c>
      <c r="BU702">
        <v>3.6137948157102139E-4</v>
      </c>
      <c r="BV702">
        <v>4.4805080844208299E-4</v>
      </c>
      <c r="BW702">
        <v>8.5141305486637184E-5</v>
      </c>
      <c r="BX702">
        <v>4.27316221317027E-4</v>
      </c>
      <c r="BY702">
        <v>0</v>
      </c>
      <c r="BZ702">
        <v>9.6449792478208013E-5</v>
      </c>
      <c r="CA702">
        <v>9.8240266833353178E-5</v>
      </c>
      <c r="CB702">
        <v>1.7911415759566648E-5</v>
      </c>
      <c r="CC702">
        <v>0.41273682824175922</v>
      </c>
      <c r="CD702">
        <v>0.4417328835293623</v>
      </c>
      <c r="CE702">
        <v>0.28499989648051349</v>
      </c>
      <c r="CF702">
        <v>0.12668685631578369</v>
      </c>
      <c r="CG702">
        <v>7.8240467516912063E-2</v>
      </c>
      <c r="CH702">
        <v>0</v>
      </c>
      <c r="CI702">
        <v>4.3336302203662663E-2</v>
      </c>
      <c r="CJ702">
        <v>4.5251732144748142E-4</v>
      </c>
      <c r="CK702">
        <v>0</v>
      </c>
      <c r="CL702">
        <v>0</v>
      </c>
      <c r="CM702">
        <v>0</v>
      </c>
      <c r="CN702">
        <v>2.2896942865760451E-3</v>
      </c>
      <c r="CO702">
        <v>7.8048912049449401E-5</v>
      </c>
      <c r="CP702">
        <v>1.8498892270985161E-4</v>
      </c>
      <c r="CQ702">
        <v>1.421892847368861E-3</v>
      </c>
      <c r="CR702">
        <v>3.0204803289927111E-4</v>
      </c>
      <c r="CS702">
        <v>3.0266005976739812E-4</v>
      </c>
      <c r="CT702">
        <v>2.19469273830358E-3</v>
      </c>
      <c r="CU702">
        <v>6.2797461416196716E-4</v>
      </c>
      <c r="CV702">
        <v>1.3141787297240751E-3</v>
      </c>
      <c r="CW702">
        <v>1.82922208402464E-5</v>
      </c>
      <c r="CX702">
        <v>6.9326012211245311E-3</v>
      </c>
      <c r="CY702">
        <v>7.6007807411100538E-6</v>
      </c>
      <c r="CZ702">
        <v>2.918880450598587E-2</v>
      </c>
      <c r="DA702">
        <v>0</v>
      </c>
      <c r="DB702">
        <v>-6.6183222264714822E-4</v>
      </c>
      <c r="DC702">
        <v>-223.68618299073589</v>
      </c>
      <c r="DD702">
        <v>7.9081670381128788E-2</v>
      </c>
      <c r="DE702">
        <v>-4.2849212564270101</v>
      </c>
      <c r="DF702">
        <v>3.242034391604371</v>
      </c>
      <c r="DG702">
        <v>34.987665728366309</v>
      </c>
    </row>
    <row r="703" spans="1:111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1.69294553361353</v>
      </c>
      <c r="AI703">
        <v>1.7143232350803339E-2</v>
      </c>
      <c r="AJ703">
        <v>0.93621346852868148</v>
      </c>
      <c r="AK703">
        <v>1.808290069732575</v>
      </c>
      <c r="AL703">
        <v>1.6049725020938699E-2</v>
      </c>
      <c r="AM703">
        <v>4.9666896782856532E-2</v>
      </c>
      <c r="AN703">
        <v>499.21705658817092</v>
      </c>
      <c r="AO703">
        <v>162.66077617722411</v>
      </c>
      <c r="AP703">
        <v>147.26079902822119</v>
      </c>
      <c r="AQ703">
        <v>225.61182784250309</v>
      </c>
      <c r="AR703">
        <v>1.8344768848891459E-3</v>
      </c>
      <c r="AS703">
        <v>0</v>
      </c>
      <c r="AT703">
        <v>8.1790973968751253</v>
      </c>
      <c r="AU703">
        <v>4.7309164553327161</v>
      </c>
      <c r="AV703">
        <v>33.047179057333217</v>
      </c>
      <c r="AW703">
        <v>0</v>
      </c>
      <c r="AX703">
        <v>-16.099032383557621</v>
      </c>
      <c r="AY703">
        <v>-29.85816052598344</v>
      </c>
      <c r="AZ703">
        <v>0</v>
      </c>
      <c r="BA703">
        <v>0</v>
      </c>
      <c r="BB703">
        <v>0</v>
      </c>
      <c r="BC703">
        <v>-3.0517512810952669</v>
      </c>
      <c r="BD703">
        <v>-7.981394490173809</v>
      </c>
      <c r="BE703">
        <v>-23.70569008801262</v>
      </c>
      <c r="BF703">
        <v>-3.719658081554658</v>
      </c>
      <c r="BG703">
        <v>12.97143666149536</v>
      </c>
      <c r="BH703">
        <v>-0.97117238876479761</v>
      </c>
      <c r="BI703">
        <v>22.89813740557895</v>
      </c>
      <c r="BJ703">
        <v>0</v>
      </c>
      <c r="BK703">
        <v>0</v>
      </c>
      <c r="BL703">
        <v>33.853051207321613</v>
      </c>
      <c r="BM703">
        <v>70.886680378009444</v>
      </c>
      <c r="BN703">
        <v>29.233708410752751</v>
      </c>
      <c r="BO703">
        <v>50.796803954994637</v>
      </c>
      <c r="BP703">
        <v>2.5221299620700561</v>
      </c>
      <c r="BQ703">
        <v>70.396429294017636</v>
      </c>
      <c r="BR703">
        <v>2.9074794836310609</v>
      </c>
      <c r="BS703">
        <v>8.5381126209234957</v>
      </c>
      <c r="BT703">
        <v>0</v>
      </c>
      <c r="BU703">
        <v>3.4680940835683848E-4</v>
      </c>
      <c r="BV703">
        <v>2.5819053867417839E-4</v>
      </c>
      <c r="BW703">
        <v>8.7452326766195634E-5</v>
      </c>
      <c r="BX703">
        <v>4.2365342736133921E-4</v>
      </c>
      <c r="BY703">
        <v>0</v>
      </c>
      <c r="BZ703">
        <v>9.6401526459992436E-5</v>
      </c>
      <c r="CA703">
        <v>9.5963629386227844E-5</v>
      </c>
      <c r="CB703">
        <v>1.8130792629049131E-5</v>
      </c>
      <c r="CC703">
        <v>0.41771947575607782</v>
      </c>
      <c r="CD703">
        <v>0.44602318666578378</v>
      </c>
      <c r="CE703">
        <v>0.44983186885410159</v>
      </c>
      <c r="CF703">
        <v>0.1251570574891554</v>
      </c>
      <c r="CG703">
        <v>8.0591923499247348E-2</v>
      </c>
      <c r="CH703">
        <v>0</v>
      </c>
      <c r="CI703">
        <v>1.6211213213046919E-2</v>
      </c>
      <c r="CJ703">
        <v>4.4203060441496599E-4</v>
      </c>
      <c r="CK703">
        <v>0</v>
      </c>
      <c r="CL703">
        <v>0</v>
      </c>
      <c r="CM703">
        <v>0</v>
      </c>
      <c r="CN703">
        <v>4.4733631101703478E-3</v>
      </c>
      <c r="CO703">
        <v>7.9791026414288409E-5</v>
      </c>
      <c r="CP703">
        <v>2.0028370179791741E-4</v>
      </c>
      <c r="CQ703">
        <v>1.470696603378072E-3</v>
      </c>
      <c r="CR703">
        <v>2.8493339071713997E-4</v>
      </c>
      <c r="CS703">
        <v>4.0213697207492992E-4</v>
      </c>
      <c r="CT703">
        <v>2.8360721643166851E-3</v>
      </c>
      <c r="CU703">
        <v>5.9510888708708208E-4</v>
      </c>
      <c r="CV703">
        <v>1.3816060701457649E-3</v>
      </c>
      <c r="CW703">
        <v>1.6360881473302179E-5</v>
      </c>
      <c r="CX703">
        <v>7.1610620303422063E-3</v>
      </c>
      <c r="CY703">
        <v>7.5778333576518006E-6</v>
      </c>
      <c r="CZ703">
        <v>2.9022558377301898E-2</v>
      </c>
      <c r="DA703">
        <v>0</v>
      </c>
      <c r="DB703">
        <v>-5.2917934094882418E-5</v>
      </c>
      <c r="DC703">
        <v>-225.5828582020599</v>
      </c>
      <c r="DD703">
        <v>-0.115538620389998</v>
      </c>
      <c r="DE703">
        <v>7.0650375341315907</v>
      </c>
      <c r="DF703">
        <v>3.0378243273897212</v>
      </c>
      <c r="DG703">
        <v>29.52791863542874</v>
      </c>
    </row>
    <row r="704" spans="1:111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1.5684653843449741</v>
      </c>
      <c r="AI704">
        <v>1.6810909857527759E-2</v>
      </c>
      <c r="AJ704">
        <v>0.92177625549509434</v>
      </c>
      <c r="AK704">
        <v>1.7015683914848241</v>
      </c>
      <c r="AL704">
        <v>1.5495897539937509E-2</v>
      </c>
      <c r="AM704">
        <v>6.1283018344118312E-2</v>
      </c>
      <c r="AN704">
        <v>557.79119119855034</v>
      </c>
      <c r="AO704">
        <v>141.1914732757968</v>
      </c>
      <c r="AP704">
        <v>118.2345413266919</v>
      </c>
      <c r="AQ704">
        <v>211.262509265061</v>
      </c>
      <c r="AR704">
        <v>1.869455525432465E-3</v>
      </c>
      <c r="AS704">
        <v>0</v>
      </c>
      <c r="AT704">
        <v>8.0605132772278854</v>
      </c>
      <c r="AU704">
        <v>6.1235884562924152</v>
      </c>
      <c r="AV704">
        <v>32.944148094041473</v>
      </c>
      <c r="AW704">
        <v>0</v>
      </c>
      <c r="AX704">
        <v>-16.923963749470371</v>
      </c>
      <c r="AY704">
        <v>-30.2042860780914</v>
      </c>
      <c r="AZ704">
        <v>0</v>
      </c>
      <c r="BA704">
        <v>0</v>
      </c>
      <c r="BB704">
        <v>0</v>
      </c>
      <c r="BC704">
        <v>-3.0104465463792458</v>
      </c>
      <c r="BD704">
        <v>-9.6312943550134182</v>
      </c>
      <c r="BE704">
        <v>-23.625667889889311</v>
      </c>
      <c r="BF704">
        <v>-3.754015544965386</v>
      </c>
      <c r="BG704">
        <v>13.5998055907453</v>
      </c>
      <c r="BH704">
        <v>-1.009254541566323</v>
      </c>
      <c r="BI704">
        <v>23.29725572252876</v>
      </c>
      <c r="BJ704">
        <v>0</v>
      </c>
      <c r="BK704">
        <v>0</v>
      </c>
      <c r="BL704">
        <v>33.804104120750708</v>
      </c>
      <c r="BM704">
        <v>100.8712148407768</v>
      </c>
      <c r="BN704">
        <v>28.72495998173039</v>
      </c>
      <c r="BO704">
        <v>50.367135163435407</v>
      </c>
      <c r="BP704">
        <v>3.0868112768819982</v>
      </c>
      <c r="BQ704">
        <v>70.429731449345454</v>
      </c>
      <c r="BR704">
        <v>2.903097248901009</v>
      </c>
      <c r="BS704">
        <v>8.4135003345034853</v>
      </c>
      <c r="BT704">
        <v>0</v>
      </c>
      <c r="BU704">
        <v>3.524543884135796E-4</v>
      </c>
      <c r="BV704">
        <v>3.4513690281362682E-4</v>
      </c>
      <c r="BW704">
        <v>8.8495730319607035E-5</v>
      </c>
      <c r="BX704">
        <v>4.2596519162288698E-4</v>
      </c>
      <c r="BY704">
        <v>0</v>
      </c>
      <c r="BZ704">
        <v>9.7993525949878805E-5</v>
      </c>
      <c r="CA704">
        <v>9.7636291296261375E-5</v>
      </c>
      <c r="CB704">
        <v>1.8198286658158451E-5</v>
      </c>
      <c r="CC704">
        <v>0.36791298189594213</v>
      </c>
      <c r="CD704">
        <v>0.39613051694319151</v>
      </c>
      <c r="CE704">
        <v>0.27438897363716519</v>
      </c>
      <c r="CF704">
        <v>0.12307802093122119</v>
      </c>
      <c r="CG704">
        <v>8.0322515299621339E-2</v>
      </c>
      <c r="CH704">
        <v>0</v>
      </c>
      <c r="CI704">
        <v>5.7880303350983153E-2</v>
      </c>
      <c r="CJ704">
        <v>4.4973527085789789E-4</v>
      </c>
      <c r="CK704">
        <v>0</v>
      </c>
      <c r="CL704">
        <v>0</v>
      </c>
      <c r="CM704">
        <v>0</v>
      </c>
      <c r="CN704">
        <v>2.125747345775547E-3</v>
      </c>
      <c r="CO704">
        <v>7.8014733945559061E-5</v>
      </c>
      <c r="CP704">
        <v>1.7555312142337329E-4</v>
      </c>
      <c r="CQ704">
        <v>1.4196514710405549E-3</v>
      </c>
      <c r="CR704">
        <v>2.9880931665756787E-4</v>
      </c>
      <c r="CS704">
        <v>3.9118406344536608E-4</v>
      </c>
      <c r="CT704">
        <v>2.0957968924930331E-3</v>
      </c>
      <c r="CU704">
        <v>5.7138731033156049E-4</v>
      </c>
      <c r="CV704">
        <v>1.3502945642318289E-3</v>
      </c>
      <c r="CW704">
        <v>1.5356452863516469E-5</v>
      </c>
      <c r="CX704">
        <v>6.1849519740669262E-3</v>
      </c>
      <c r="CY704">
        <v>7.560459098142955E-6</v>
      </c>
      <c r="CZ704">
        <v>2.6367329451645109E-2</v>
      </c>
      <c r="DA704">
        <v>0</v>
      </c>
      <c r="DB704">
        <v>-7.5676157655094802E-5</v>
      </c>
      <c r="DC704">
        <v>-211.23621761176699</v>
      </c>
      <c r="DD704">
        <v>-0.32669607736170292</v>
      </c>
      <c r="DE704">
        <v>-1.317388050702428</v>
      </c>
      <c r="DF704">
        <v>3.5956560511680209</v>
      </c>
      <c r="DG704">
        <v>38.045560173916471</v>
      </c>
    </row>
    <row r="705" spans="1:111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1.751497595659141</v>
      </c>
      <c r="AI705">
        <v>1.615957134337135E-2</v>
      </c>
      <c r="AJ705">
        <v>0.91197516003928025</v>
      </c>
      <c r="AK705">
        <v>1.92055413026942</v>
      </c>
      <c r="AL705">
        <v>1.4737127662037259E-2</v>
      </c>
      <c r="AM705">
        <v>6.9211489551217684E-2</v>
      </c>
      <c r="AN705">
        <v>548.56667364961254</v>
      </c>
      <c r="AO705">
        <v>147.36327472206341</v>
      </c>
      <c r="AP705">
        <v>127.4629102965422</v>
      </c>
      <c r="AQ705">
        <v>216.34271712431979</v>
      </c>
      <c r="AR705">
        <v>1.8849565363270599E-3</v>
      </c>
      <c r="AS705">
        <v>0</v>
      </c>
      <c r="AT705">
        <v>10.393459154007971</v>
      </c>
      <c r="AU705">
        <v>5.6589093616941613</v>
      </c>
      <c r="AV705">
        <v>32.943776006978062</v>
      </c>
      <c r="AW705">
        <v>0</v>
      </c>
      <c r="AX705">
        <v>-19.936420547805181</v>
      </c>
      <c r="AY705">
        <v>-29.059723974875009</v>
      </c>
      <c r="AZ705">
        <v>0</v>
      </c>
      <c r="BA705">
        <v>0</v>
      </c>
      <c r="BB705">
        <v>0</v>
      </c>
      <c r="BC705">
        <v>-3.8779264522326158</v>
      </c>
      <c r="BD705">
        <v>-9.6789076308167488</v>
      </c>
      <c r="BE705">
        <v>-23.633043817107641</v>
      </c>
      <c r="BF705">
        <v>-3.7568880622881982</v>
      </c>
      <c r="BG705">
        <v>14.05387900976204</v>
      </c>
      <c r="BH705">
        <v>-1.0586399974032989</v>
      </c>
      <c r="BI705">
        <v>24.342612829483041</v>
      </c>
      <c r="BJ705">
        <v>0</v>
      </c>
      <c r="BK705">
        <v>0</v>
      </c>
      <c r="BL705">
        <v>34.133223920623792</v>
      </c>
      <c r="BM705">
        <v>100.0360086279595</v>
      </c>
      <c r="BN705">
        <v>27.810498406215821</v>
      </c>
      <c r="BO705">
        <v>49.242365015843397</v>
      </c>
      <c r="BP705">
        <v>2.9798393000700152</v>
      </c>
      <c r="BQ705">
        <v>68.393229858638534</v>
      </c>
      <c r="BR705">
        <v>2.91145994268126</v>
      </c>
      <c r="BS705">
        <v>8.1083923107468046</v>
      </c>
      <c r="BT705">
        <v>0</v>
      </c>
      <c r="BU705">
        <v>3.7531234514364808E-4</v>
      </c>
      <c r="BV705">
        <v>3.7070371889443959E-4</v>
      </c>
      <c r="BW705">
        <v>8.6463884014908776E-5</v>
      </c>
      <c r="BX705">
        <v>4.26797542156227E-4</v>
      </c>
      <c r="BY705">
        <v>0</v>
      </c>
      <c r="BZ705">
        <v>9.5830219394589676E-5</v>
      </c>
      <c r="CA705">
        <v>1.0201727042182029E-4</v>
      </c>
      <c r="CB705">
        <v>1.7918669592025229E-5</v>
      </c>
      <c r="CC705">
        <v>0.38762199734519043</v>
      </c>
      <c r="CD705">
        <v>0.41770330366092051</v>
      </c>
      <c r="CE705">
        <v>0.39336310629448962</v>
      </c>
      <c r="CF705">
        <v>0.1270716976088786</v>
      </c>
      <c r="CG705">
        <v>7.4462078187648439E-2</v>
      </c>
      <c r="CH705">
        <v>0</v>
      </c>
      <c r="CI705">
        <v>4.2509263423638623E-2</v>
      </c>
      <c r="CJ705">
        <v>4.6991507088407368E-4</v>
      </c>
      <c r="CK705">
        <v>0</v>
      </c>
      <c r="CL705">
        <v>0</v>
      </c>
      <c r="CM705">
        <v>0</v>
      </c>
      <c r="CN705">
        <v>3.691126818292291E-3</v>
      </c>
      <c r="CO705">
        <v>7.484249561896751E-5</v>
      </c>
      <c r="CP705">
        <v>1.950206878876466E-4</v>
      </c>
      <c r="CQ705">
        <v>1.3740733915051681E-3</v>
      </c>
      <c r="CR705">
        <v>2.9108032762320172E-4</v>
      </c>
      <c r="CS705">
        <v>2.302965670090907E-4</v>
      </c>
      <c r="CT705">
        <v>2.4351557947145911E-3</v>
      </c>
      <c r="CU705">
        <v>6.0450827610984887E-4</v>
      </c>
      <c r="CV705">
        <v>1.203275264849001E-3</v>
      </c>
      <c r="CW705">
        <v>1.7438128019150861E-5</v>
      </c>
      <c r="CX705">
        <v>6.2638053203597048E-3</v>
      </c>
      <c r="CY705">
        <v>7.5936261132765958E-6</v>
      </c>
      <c r="CZ705">
        <v>2.8303451399633379E-2</v>
      </c>
      <c r="DA705">
        <v>0</v>
      </c>
      <c r="DB705">
        <v>-4.8774155085469701E-4</v>
      </c>
      <c r="DC705">
        <v>-216.31490141447111</v>
      </c>
      <c r="DD705">
        <v>0.44796639028936619</v>
      </c>
      <c r="DE705">
        <v>-4.7352973056317582</v>
      </c>
      <c r="DF705">
        <v>3.1035998548540462</v>
      </c>
      <c r="DG705">
        <v>35.356712665943327</v>
      </c>
    </row>
    <row r="706" spans="1:111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1.7755675107755391</v>
      </c>
      <c r="AI706">
        <v>1.6880866504928801E-2</v>
      </c>
      <c r="AJ706">
        <v>0.9250354676063467</v>
      </c>
      <c r="AK706">
        <v>1.9194588547750031</v>
      </c>
      <c r="AL706">
        <v>1.5615400240987129E-2</v>
      </c>
      <c r="AM706">
        <v>5.8656513280784237E-2</v>
      </c>
      <c r="AN706">
        <v>655.16398174671042</v>
      </c>
      <c r="AO706">
        <v>155.76414265464291</v>
      </c>
      <c r="AP706">
        <v>136.86369668452639</v>
      </c>
      <c r="AQ706">
        <v>238.07315288488891</v>
      </c>
      <c r="AR706">
        <v>2.041347721219501E-3</v>
      </c>
      <c r="AS706">
        <v>0</v>
      </c>
      <c r="AT706">
        <v>8.337378212206275</v>
      </c>
      <c r="AU706">
        <v>5.2916159424484173</v>
      </c>
      <c r="AV706">
        <v>32.990836097124202</v>
      </c>
      <c r="AW706">
        <v>0</v>
      </c>
      <c r="AX706">
        <v>-17.68040300837691</v>
      </c>
      <c r="AY706">
        <v>-28.939427243401969</v>
      </c>
      <c r="AZ706">
        <v>0</v>
      </c>
      <c r="BA706">
        <v>0</v>
      </c>
      <c r="BB706">
        <v>0</v>
      </c>
      <c r="BC706">
        <v>-3.115607347988421</v>
      </c>
      <c r="BD706">
        <v>-8.6695309871676329</v>
      </c>
      <c r="BE706">
        <v>-23.66628382988802</v>
      </c>
      <c r="BF706">
        <v>-3.739233754553517</v>
      </c>
      <c r="BG706">
        <v>13.545605570620999</v>
      </c>
      <c r="BH706">
        <v>-1.0974861467180921</v>
      </c>
      <c r="BI706">
        <v>23.199732555647749</v>
      </c>
      <c r="BJ706">
        <v>0</v>
      </c>
      <c r="BK706">
        <v>0</v>
      </c>
      <c r="BL706">
        <v>33.858438110834371</v>
      </c>
      <c r="BM706">
        <v>149.80577644223089</v>
      </c>
      <c r="BN706">
        <v>28.829793272378119</v>
      </c>
      <c r="BO706">
        <v>50.407009758165998</v>
      </c>
      <c r="BP706">
        <v>3.3056358324911161</v>
      </c>
      <c r="BQ706">
        <v>70.628249057200122</v>
      </c>
      <c r="BR706">
        <v>2.903016987864071</v>
      </c>
      <c r="BS706">
        <v>8.3789847965843709</v>
      </c>
      <c r="BT706">
        <v>0</v>
      </c>
      <c r="BU706">
        <v>3.5232812183562341E-4</v>
      </c>
      <c r="BV706">
        <v>4.9715574785088961E-4</v>
      </c>
      <c r="BW706">
        <v>8.6807672947427191E-5</v>
      </c>
      <c r="BX706">
        <v>4.247580775263848E-4</v>
      </c>
      <c r="BY706">
        <v>0</v>
      </c>
      <c r="BZ706">
        <v>9.61981731385948E-5</v>
      </c>
      <c r="CA706">
        <v>9.7227582200085799E-5</v>
      </c>
      <c r="CB706">
        <v>1.7891998156069949E-5</v>
      </c>
      <c r="CC706">
        <v>0.38331190846186802</v>
      </c>
      <c r="CD706">
        <v>0.41226767599408631</v>
      </c>
      <c r="CE706">
        <v>0.40854166811790632</v>
      </c>
      <c r="CF706">
        <v>0.12261438200622039</v>
      </c>
      <c r="CG706">
        <v>8.112487348925973E-2</v>
      </c>
      <c r="CH706">
        <v>0</v>
      </c>
      <c r="CI706">
        <v>1.357982259925597E-2</v>
      </c>
      <c r="CJ706">
        <v>4.4785266252005248E-4</v>
      </c>
      <c r="CK706">
        <v>0</v>
      </c>
      <c r="CL706">
        <v>0</v>
      </c>
      <c r="CM706">
        <v>0</v>
      </c>
      <c r="CN706">
        <v>4.3550441371282902E-3</v>
      </c>
      <c r="CO706">
        <v>7.839117356013713E-5</v>
      </c>
      <c r="CP706">
        <v>1.8551620004505771E-4</v>
      </c>
      <c r="CQ706">
        <v>1.4382385942365581E-3</v>
      </c>
      <c r="CR706">
        <v>3.0328224621407071E-4</v>
      </c>
      <c r="CS706">
        <v>3.2142126562760272E-4</v>
      </c>
      <c r="CT706">
        <v>2.2200719584434089E-3</v>
      </c>
      <c r="CU706">
        <v>5.5320724643465556E-4</v>
      </c>
      <c r="CV706">
        <v>1.3694581596014311E-3</v>
      </c>
      <c r="CW706">
        <v>1.5471827345093329E-5</v>
      </c>
      <c r="CX706">
        <v>6.4706371564942832E-3</v>
      </c>
      <c r="CY706">
        <v>7.5601410098779376E-6</v>
      </c>
      <c r="CZ706">
        <v>2.9973118263418461E-2</v>
      </c>
      <c r="DA706">
        <v>0</v>
      </c>
      <c r="DB706">
        <v>1.5190691677390971E-4</v>
      </c>
      <c r="DC706">
        <v>-238.04302785970879</v>
      </c>
      <c r="DD706">
        <v>6.1897996813058853E-2</v>
      </c>
      <c r="DE706">
        <v>-2.5393915696657832</v>
      </c>
      <c r="DF706">
        <v>2.7923566610327559</v>
      </c>
      <c r="DG706">
        <v>27.183451443594091</v>
      </c>
    </row>
    <row r="707" spans="1:111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1.537984943137138</v>
      </c>
      <c r="AI707">
        <v>1.6702813187829169E-2</v>
      </c>
      <c r="AJ707">
        <v>0.97320377338525144</v>
      </c>
      <c r="AK707">
        <v>1.580331790728972</v>
      </c>
      <c r="AL707">
        <v>1.6255240820544289E-2</v>
      </c>
      <c r="AM707">
        <v>2.0207257648376019E-2</v>
      </c>
      <c r="AN707">
        <v>506.69046510194357</v>
      </c>
      <c r="AO707">
        <v>131.87086495029999</v>
      </c>
      <c r="AP707">
        <v>115.3377606323634</v>
      </c>
      <c r="AQ707">
        <v>195.53589735523269</v>
      </c>
      <c r="AR707">
        <v>1.7695331266753349E-3</v>
      </c>
      <c r="AS707">
        <v>0</v>
      </c>
      <c r="AT707">
        <v>8.4729157793814469</v>
      </c>
      <c r="AU707">
        <v>5.1460502998139663</v>
      </c>
      <c r="AV707">
        <v>33.217206821964623</v>
      </c>
      <c r="AW707">
        <v>0</v>
      </c>
      <c r="AX707">
        <v>-17.58036982755366</v>
      </c>
      <c r="AY707">
        <v>-29.255803073606359</v>
      </c>
      <c r="AZ707">
        <v>0</v>
      </c>
      <c r="BA707">
        <v>0</v>
      </c>
      <c r="BB707">
        <v>0</v>
      </c>
      <c r="BC707">
        <v>-3.1618418200244212</v>
      </c>
      <c r="BD707">
        <v>-8.582898329778061</v>
      </c>
      <c r="BE707">
        <v>-23.818882944334721</v>
      </c>
      <c r="BF707">
        <v>-3.754423757167022</v>
      </c>
      <c r="BG707">
        <v>13.56016151689688</v>
      </c>
      <c r="BH707">
        <v>-0.96149242621305409</v>
      </c>
      <c r="BI707">
        <v>23.14001201468567</v>
      </c>
      <c r="BJ707">
        <v>0</v>
      </c>
      <c r="BK707">
        <v>0</v>
      </c>
      <c r="BL707">
        <v>33.866524497659597</v>
      </c>
      <c r="BM707">
        <v>76.761413697095648</v>
      </c>
      <c r="BN707">
        <v>28.587158808881799</v>
      </c>
      <c r="BO707">
        <v>50.253101880762777</v>
      </c>
      <c r="BP707">
        <v>3.3186994415066962</v>
      </c>
      <c r="BQ707">
        <v>68.602521890521274</v>
      </c>
      <c r="BR707">
        <v>2.8779830488896851</v>
      </c>
      <c r="BS707">
        <v>8.2913707500875624</v>
      </c>
      <c r="BT707">
        <v>0</v>
      </c>
      <c r="BU707">
        <v>3.5629009289414799E-4</v>
      </c>
      <c r="BV707">
        <v>2.7378347007246299E-4</v>
      </c>
      <c r="BW707">
        <v>8.5301060260077271E-5</v>
      </c>
      <c r="BX707">
        <v>4.2710579478269598E-4</v>
      </c>
      <c r="BY707">
        <v>0</v>
      </c>
      <c r="BZ707">
        <v>9.4632063515909124E-5</v>
      </c>
      <c r="CA707">
        <v>9.697729984051562E-5</v>
      </c>
      <c r="CB707">
        <v>1.771572918139241E-5</v>
      </c>
      <c r="CC707">
        <v>0.3339309153560972</v>
      </c>
      <c r="CD707">
        <v>0.36287296955456633</v>
      </c>
      <c r="CE707">
        <v>0.3292266202955203</v>
      </c>
      <c r="CF707">
        <v>0.12679976756447481</v>
      </c>
      <c r="CG707">
        <v>8.0219869727799459E-2</v>
      </c>
      <c r="CH707">
        <v>0</v>
      </c>
      <c r="CI707">
        <v>2.0894034908425139E-2</v>
      </c>
      <c r="CJ707">
        <v>4.4669980426132681E-4</v>
      </c>
      <c r="CK707">
        <v>0</v>
      </c>
      <c r="CL707">
        <v>0</v>
      </c>
      <c r="CM707">
        <v>0</v>
      </c>
      <c r="CN707">
        <v>2.9450939332450062E-3</v>
      </c>
      <c r="CO707">
        <v>7.8325704610194443E-5</v>
      </c>
      <c r="CP707">
        <v>1.8913062441900741E-4</v>
      </c>
      <c r="CQ707">
        <v>1.4496990673898581E-3</v>
      </c>
      <c r="CR707">
        <v>2.9428310013004862E-4</v>
      </c>
      <c r="CS707">
        <v>2.3613418203144939E-4</v>
      </c>
      <c r="CT707">
        <v>2.3177826199799862E-3</v>
      </c>
      <c r="CU707">
        <v>5.8988805788953019E-4</v>
      </c>
      <c r="CV707">
        <v>1.339897498015426E-3</v>
      </c>
      <c r="CW707">
        <v>1.5800161698963841E-5</v>
      </c>
      <c r="CX707">
        <v>5.5775856968336849E-3</v>
      </c>
      <c r="CY707">
        <v>7.461143381616796E-6</v>
      </c>
      <c r="CZ707">
        <v>2.5688673834661429E-2</v>
      </c>
      <c r="DA707">
        <v>0</v>
      </c>
      <c r="DB707">
        <v>-1.8903339771614961E-4</v>
      </c>
      <c r="DC707">
        <v>-195.51039771479569</v>
      </c>
      <c r="DD707">
        <v>-0.5750846229493618</v>
      </c>
      <c r="DE707">
        <v>-2.3605697792905782</v>
      </c>
      <c r="DF707">
        <v>2.759769872237634</v>
      </c>
      <c r="DG707">
        <v>28.402067202544121</v>
      </c>
    </row>
    <row r="708" spans="1:111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1.6732148384344629</v>
      </c>
      <c r="AI708">
        <v>1.691814562111147E-2</v>
      </c>
      <c r="AJ708">
        <v>0.91341540805612587</v>
      </c>
      <c r="AK708">
        <v>1.831822487222637</v>
      </c>
      <c r="AL708">
        <v>1.54532948860605E-2</v>
      </c>
      <c r="AM708">
        <v>6.8044108581105447E-2</v>
      </c>
      <c r="AN708">
        <v>532.5728039140655</v>
      </c>
      <c r="AO708">
        <v>153.40154245456401</v>
      </c>
      <c r="AP708">
        <v>136.1194684463608</v>
      </c>
      <c r="AQ708">
        <v>220.42646582805261</v>
      </c>
      <c r="AR708">
        <v>1.8403752887171461E-3</v>
      </c>
      <c r="AS708">
        <v>0</v>
      </c>
      <c r="AT708">
        <v>9.8963330514909718</v>
      </c>
      <c r="AU708">
        <v>5.8099491286824776</v>
      </c>
      <c r="AV708">
        <v>32.898745989676499</v>
      </c>
      <c r="AW708">
        <v>0</v>
      </c>
      <c r="AX708">
        <v>-19.76816168626825</v>
      </c>
      <c r="AY708">
        <v>-28.836866483581709</v>
      </c>
      <c r="AZ708">
        <v>0</v>
      </c>
      <c r="BA708">
        <v>0</v>
      </c>
      <c r="BB708">
        <v>0</v>
      </c>
      <c r="BC708">
        <v>-3.689057973065931</v>
      </c>
      <c r="BD708">
        <v>-9.7969228918308371</v>
      </c>
      <c r="BE708">
        <v>-23.596091042421879</v>
      </c>
      <c r="BF708">
        <v>-3.7344751936732639</v>
      </c>
      <c r="BG708">
        <v>14.12471595743167</v>
      </c>
      <c r="BH708">
        <v>-0.98725747014836407</v>
      </c>
      <c r="BI708">
        <v>23.115235073036811</v>
      </c>
      <c r="BJ708">
        <v>0</v>
      </c>
      <c r="BK708">
        <v>0</v>
      </c>
      <c r="BL708">
        <v>34.128053372980702</v>
      </c>
      <c r="BM708">
        <v>88.739196003177327</v>
      </c>
      <c r="BN708">
        <v>28.804219698142798</v>
      </c>
      <c r="BO708">
        <v>50.403560307863422</v>
      </c>
      <c r="BP708">
        <v>3.0472108541709289</v>
      </c>
      <c r="BQ708">
        <v>69.095051702499347</v>
      </c>
      <c r="BR708">
        <v>2.9002658360915778</v>
      </c>
      <c r="BS708">
        <v>8.3805533606174301</v>
      </c>
      <c r="BT708">
        <v>0</v>
      </c>
      <c r="BU708">
        <v>3.5835427665215352E-4</v>
      </c>
      <c r="BV708">
        <v>3.1921332854484052E-4</v>
      </c>
      <c r="BW708">
        <v>8.6895181904915597E-5</v>
      </c>
      <c r="BX708">
        <v>4.2377191606038741E-4</v>
      </c>
      <c r="BY708">
        <v>0</v>
      </c>
      <c r="BZ708">
        <v>9.3976247488617039E-5</v>
      </c>
      <c r="CA708">
        <v>9.6873462344757727E-5</v>
      </c>
      <c r="CB708">
        <v>1.788683449467363E-5</v>
      </c>
      <c r="CC708">
        <v>0.40586449322784368</v>
      </c>
      <c r="CD708">
        <v>0.43473684038909499</v>
      </c>
      <c r="CE708">
        <v>0.38713240481474409</v>
      </c>
      <c r="CF708">
        <v>0.1249079787782871</v>
      </c>
      <c r="CG708">
        <v>7.8492431032013421E-2</v>
      </c>
      <c r="CH708">
        <v>0</v>
      </c>
      <c r="CI708">
        <v>1.854073923272849E-2</v>
      </c>
      <c r="CJ708">
        <v>4.4622150481283412E-4</v>
      </c>
      <c r="CK708">
        <v>0</v>
      </c>
      <c r="CL708">
        <v>0</v>
      </c>
      <c r="CM708">
        <v>0</v>
      </c>
      <c r="CN708">
        <v>3.4511265919904702E-3</v>
      </c>
      <c r="CO708">
        <v>7.837852270171309E-5</v>
      </c>
      <c r="CP708">
        <v>1.8055937634239101E-4</v>
      </c>
      <c r="CQ708">
        <v>1.439436111248411E-3</v>
      </c>
      <c r="CR708">
        <v>3.079071973549437E-4</v>
      </c>
      <c r="CS708">
        <v>3.1553493143910073E-4</v>
      </c>
      <c r="CT708">
        <v>2.7829008758773468E-3</v>
      </c>
      <c r="CU708">
        <v>5.9539674025963776E-4</v>
      </c>
      <c r="CV708">
        <v>1.3279463783546521E-3</v>
      </c>
      <c r="CW708">
        <v>1.7483236603657909E-5</v>
      </c>
      <c r="CX708">
        <v>6.8664745988672709E-3</v>
      </c>
      <c r="CY708">
        <v>7.5492403976950223E-6</v>
      </c>
      <c r="CZ708">
        <v>2.8307693073968201E-2</v>
      </c>
      <c r="DA708">
        <v>0</v>
      </c>
      <c r="DB708">
        <v>-1.7828082063632789E-4</v>
      </c>
      <c r="DC708">
        <v>-220.39833641579929</v>
      </c>
      <c r="DD708">
        <v>0.33903665468096728</v>
      </c>
      <c r="DE708">
        <v>-4.3918011108811994</v>
      </c>
      <c r="DF708">
        <v>2.9469382051632849</v>
      </c>
      <c r="DG708">
        <v>28.607910195033849</v>
      </c>
    </row>
    <row r="709" spans="1:111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1.4896902189416641</v>
      </c>
      <c r="AI709">
        <v>1.7181051125435529E-2</v>
      </c>
      <c r="AJ709">
        <v>0.92827103960960733</v>
      </c>
      <c r="AK709">
        <v>1.604800853040887</v>
      </c>
      <c r="AL709">
        <v>1.5948672189793851E-2</v>
      </c>
      <c r="AM709">
        <v>5.6048793936171237E-2</v>
      </c>
      <c r="AN709">
        <v>479.19412455621</v>
      </c>
      <c r="AO709">
        <v>135.89192071237639</v>
      </c>
      <c r="AP709">
        <v>121.0440341255571</v>
      </c>
      <c r="AQ709">
        <v>196.17491836955631</v>
      </c>
      <c r="AR709">
        <v>1.7910494704829461E-3</v>
      </c>
      <c r="AS709">
        <v>0</v>
      </c>
      <c r="AT709">
        <v>9.5055298739219705</v>
      </c>
      <c r="AU709">
        <v>4.7771124478809099</v>
      </c>
      <c r="AV709">
        <v>32.943840429459136</v>
      </c>
      <c r="AW709">
        <v>0</v>
      </c>
      <c r="AX709">
        <v>-18.77952075711449</v>
      </c>
      <c r="AY709">
        <v>-28.446961994147529</v>
      </c>
      <c r="AZ709">
        <v>0</v>
      </c>
      <c r="BA709">
        <v>0</v>
      </c>
      <c r="BB709">
        <v>0</v>
      </c>
      <c r="BC709">
        <v>-3.5458351200863438</v>
      </c>
      <c r="BD709">
        <v>-8.4309839826094048</v>
      </c>
      <c r="BE709">
        <v>-23.623333938315351</v>
      </c>
      <c r="BF709">
        <v>-3.7148283427798008</v>
      </c>
      <c r="BG709">
        <v>13.28108564749183</v>
      </c>
      <c r="BH709">
        <v>-0.94609477840734646</v>
      </c>
      <c r="BI709">
        <v>23.46551223898199</v>
      </c>
      <c r="BJ709">
        <v>0</v>
      </c>
      <c r="BK709">
        <v>0</v>
      </c>
      <c r="BL709">
        <v>34.08723420341888</v>
      </c>
      <c r="BM709">
        <v>61.880090362119013</v>
      </c>
      <c r="BN709">
        <v>29.195368817862551</v>
      </c>
      <c r="BO709">
        <v>50.766935337130541</v>
      </c>
      <c r="BP709">
        <v>2.601782104694105</v>
      </c>
      <c r="BQ709">
        <v>68.771546638510074</v>
      </c>
      <c r="BR709">
        <v>2.9589120232642721</v>
      </c>
      <c r="BS709">
        <v>8.4965962307040321</v>
      </c>
      <c r="BT709">
        <v>0</v>
      </c>
      <c r="BU709">
        <v>3.5183679060650307E-4</v>
      </c>
      <c r="BV709">
        <v>2.2339197295916411E-4</v>
      </c>
      <c r="BW709">
        <v>8.6447659114369509E-5</v>
      </c>
      <c r="BX709">
        <v>4.2230237583413199E-4</v>
      </c>
      <c r="BY709">
        <v>0</v>
      </c>
      <c r="BZ709">
        <v>9.2213598497522408E-5</v>
      </c>
      <c r="CA709">
        <v>9.8341436247605842E-5</v>
      </c>
      <c r="CB709">
        <v>1.7955175970761109E-5</v>
      </c>
      <c r="CC709">
        <v>0.37291403780697008</v>
      </c>
      <c r="CD709">
        <v>0.40061394983952658</v>
      </c>
      <c r="CE709">
        <v>0.31768226089439638</v>
      </c>
      <c r="CF709">
        <v>0.12613826211316259</v>
      </c>
      <c r="CG709">
        <v>7.5563057105550488E-2</v>
      </c>
      <c r="CH709">
        <v>0</v>
      </c>
      <c r="CI709">
        <v>1.501889435384038E-2</v>
      </c>
      <c r="CJ709">
        <v>4.5298333109735028E-4</v>
      </c>
      <c r="CK709">
        <v>0</v>
      </c>
      <c r="CL709">
        <v>0</v>
      </c>
      <c r="CM709">
        <v>0</v>
      </c>
      <c r="CN709">
        <v>2.444296314738771E-3</v>
      </c>
      <c r="CO709">
        <v>7.983838116575917E-5</v>
      </c>
      <c r="CP709">
        <v>1.815713437697166E-4</v>
      </c>
      <c r="CQ709">
        <v>1.4657783222777989E-3</v>
      </c>
      <c r="CR709">
        <v>2.9434226103170499E-4</v>
      </c>
      <c r="CS709">
        <v>3.6245792260079129E-4</v>
      </c>
      <c r="CT709">
        <v>2.651360928731012E-3</v>
      </c>
      <c r="CU709">
        <v>6.2157122679627589E-4</v>
      </c>
      <c r="CV709">
        <v>1.2982527473246669E-3</v>
      </c>
      <c r="CW709">
        <v>1.7929404838287751E-5</v>
      </c>
      <c r="CX709">
        <v>6.4070551489541511E-3</v>
      </c>
      <c r="CY709">
        <v>7.782729770553665E-6</v>
      </c>
      <c r="CZ709">
        <v>2.559444273505064E-2</v>
      </c>
      <c r="DA709">
        <v>0</v>
      </c>
      <c r="DB709">
        <v>6.4713215467338201E-5</v>
      </c>
      <c r="DC709">
        <v>-196.1492592136058</v>
      </c>
      <c r="DD709">
        <v>-0.45450327405706048</v>
      </c>
      <c r="DE709">
        <v>-4.5683661684260741</v>
      </c>
      <c r="DF709">
        <v>2.873217020174212</v>
      </c>
      <c r="DG709">
        <v>27.636719533435759</v>
      </c>
    </row>
    <row r="710" spans="1:111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1.546198316397553</v>
      </c>
      <c r="AI710">
        <v>1.669615788599469E-2</v>
      </c>
      <c r="AJ710">
        <v>0.94454568289798069</v>
      </c>
      <c r="AK710">
        <v>1.6369757055758061</v>
      </c>
      <c r="AL710">
        <v>1.5770283852199359E-2</v>
      </c>
      <c r="AM710">
        <v>4.2992253935249317E-2</v>
      </c>
      <c r="AN710">
        <v>476.44706559535058</v>
      </c>
      <c r="AO710">
        <v>147.61905886682371</v>
      </c>
      <c r="AP710">
        <v>129.97634290861399</v>
      </c>
      <c r="AQ710">
        <v>207.6454107754605</v>
      </c>
      <c r="AR710">
        <v>1.731486589591498E-3</v>
      </c>
      <c r="AS710">
        <v>0</v>
      </c>
      <c r="AT710">
        <v>9.6887223255322521</v>
      </c>
      <c r="AU710">
        <v>5.1316549844479624</v>
      </c>
      <c r="AV710">
        <v>33.089879716983347</v>
      </c>
      <c r="AW710">
        <v>0</v>
      </c>
      <c r="AX710">
        <v>-19.00619419133761</v>
      </c>
      <c r="AY710">
        <v>-28.90406283562595</v>
      </c>
      <c r="AZ710">
        <v>0</v>
      </c>
      <c r="BA710">
        <v>0</v>
      </c>
      <c r="BB710">
        <v>0</v>
      </c>
      <c r="BC710">
        <v>-3.6147147258761709</v>
      </c>
      <c r="BD710">
        <v>-8.8668910306175412</v>
      </c>
      <c r="BE710">
        <v>-23.733292338242801</v>
      </c>
      <c r="BF710">
        <v>-3.7512166729290208</v>
      </c>
      <c r="BG710">
        <v>13.543710869273809</v>
      </c>
      <c r="BH710">
        <v>-0.94119450599980425</v>
      </c>
      <c r="BI710">
        <v>23.839619294600219</v>
      </c>
      <c r="BJ710">
        <v>0</v>
      </c>
      <c r="BK710">
        <v>0</v>
      </c>
      <c r="BL710">
        <v>34.071784331865373</v>
      </c>
      <c r="BM710">
        <v>62.370951338364861</v>
      </c>
      <c r="BN710">
        <v>28.61063969245502</v>
      </c>
      <c r="BO710">
        <v>50.202891982742607</v>
      </c>
      <c r="BP710">
        <v>2.7106210884828692</v>
      </c>
      <c r="BQ710">
        <v>67.966931918689596</v>
      </c>
      <c r="BR710">
        <v>2.9340999468715609</v>
      </c>
      <c r="BS710">
        <v>8.2971768105053343</v>
      </c>
      <c r="BT710">
        <v>0</v>
      </c>
      <c r="BU710">
        <v>3.6165441433332149E-4</v>
      </c>
      <c r="BV710">
        <v>2.3134252376017791E-4</v>
      </c>
      <c r="BW710">
        <v>8.7584135880589692E-5</v>
      </c>
      <c r="BX710">
        <v>4.2656989966935921E-4</v>
      </c>
      <c r="BY710">
        <v>0</v>
      </c>
      <c r="BZ710">
        <v>9.3339746329129908E-5</v>
      </c>
      <c r="CA710">
        <v>9.9909278653310667E-5</v>
      </c>
      <c r="CB710">
        <v>1.7821098183189011E-5</v>
      </c>
      <c r="CC710">
        <v>0.34038131718979298</v>
      </c>
      <c r="CD710">
        <v>0.36847138015471742</v>
      </c>
      <c r="CE710">
        <v>0.37663299165939129</v>
      </c>
      <c r="CF710">
        <v>0.12745992231078709</v>
      </c>
      <c r="CG710">
        <v>7.6340600310059722E-2</v>
      </c>
      <c r="CH710">
        <v>0</v>
      </c>
      <c r="CI710">
        <v>3.2686181267917599E-2</v>
      </c>
      <c r="CJ710">
        <v>4.6020517473387851E-4</v>
      </c>
      <c r="CK710">
        <v>0</v>
      </c>
      <c r="CL710">
        <v>0</v>
      </c>
      <c r="CM710">
        <v>0</v>
      </c>
      <c r="CN710">
        <v>3.4389435187285561E-3</v>
      </c>
      <c r="CO710">
        <v>7.7841595990628244E-5</v>
      </c>
      <c r="CP710">
        <v>1.790352965876899E-4</v>
      </c>
      <c r="CQ710">
        <v>1.4358054583271729E-3</v>
      </c>
      <c r="CR710">
        <v>2.8996082970221922E-4</v>
      </c>
      <c r="CS710">
        <v>2.6097862740898802E-4</v>
      </c>
      <c r="CT710">
        <v>2.588401747682175E-3</v>
      </c>
      <c r="CU710">
        <v>6.1444393271971841E-4</v>
      </c>
      <c r="CV710">
        <v>1.274594715888372E-3</v>
      </c>
      <c r="CW710">
        <v>1.6678471310019619E-5</v>
      </c>
      <c r="CX710">
        <v>5.6830602132436243E-3</v>
      </c>
      <c r="CY710">
        <v>7.6836582573086117E-6</v>
      </c>
      <c r="CZ710">
        <v>2.5815571536084801E-2</v>
      </c>
      <c r="DA710">
        <v>0</v>
      </c>
      <c r="DB710">
        <v>-4.6635378651845168E-4</v>
      </c>
      <c r="DC710">
        <v>-207.6200615577109</v>
      </c>
      <c r="DD710">
        <v>0.14641439728438849</v>
      </c>
      <c r="DE710">
        <v>-4.3809098308196237</v>
      </c>
      <c r="DF710">
        <v>3.0202140647192688</v>
      </c>
      <c r="DG710">
        <v>31.10901860551937</v>
      </c>
    </row>
    <row r="711" spans="1:111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1.6647923754947229</v>
      </c>
      <c r="AI711">
        <v>1.697134389768289E-2</v>
      </c>
      <c r="AJ711">
        <v>0.94750822666102186</v>
      </c>
      <c r="AK711">
        <v>1.757021595362446</v>
      </c>
      <c r="AL711">
        <v>1.6080487960547871E-2</v>
      </c>
      <c r="AM711">
        <v>4.0624242845812383E-2</v>
      </c>
      <c r="AN711">
        <v>495.85803002369249</v>
      </c>
      <c r="AO711">
        <v>160.2729241108789</v>
      </c>
      <c r="AP711">
        <v>138.75863648026191</v>
      </c>
      <c r="AQ711">
        <v>222.79314121594021</v>
      </c>
      <c r="AR711">
        <v>1.755931450117477E-3</v>
      </c>
      <c r="AS711">
        <v>0</v>
      </c>
      <c r="AT711">
        <v>9.1282279732476912</v>
      </c>
      <c r="AU711">
        <v>5.6310170138842626</v>
      </c>
      <c r="AV711">
        <v>33.119524581154486</v>
      </c>
      <c r="AW711">
        <v>0</v>
      </c>
      <c r="AX711">
        <v>-18.475807181850531</v>
      </c>
      <c r="AY711">
        <v>-29.402962386435931</v>
      </c>
      <c r="AZ711">
        <v>0</v>
      </c>
      <c r="BA711">
        <v>0</v>
      </c>
      <c r="BB711">
        <v>0</v>
      </c>
      <c r="BC711">
        <v>-3.4045371331861731</v>
      </c>
      <c r="BD711">
        <v>-9.3369376251030722</v>
      </c>
      <c r="BE711">
        <v>-23.755848524643429</v>
      </c>
      <c r="BF711">
        <v>-3.7581607863344821</v>
      </c>
      <c r="BG711">
        <v>14.535522491532699</v>
      </c>
      <c r="BH711">
        <v>-0.93900546034408294</v>
      </c>
      <c r="BI711">
        <v>22.968521427682091</v>
      </c>
      <c r="BJ711">
        <v>0</v>
      </c>
      <c r="BK711">
        <v>0</v>
      </c>
      <c r="BL711">
        <v>34.003143182518158</v>
      </c>
      <c r="BM711">
        <v>69.659536450350444</v>
      </c>
      <c r="BN711">
        <v>29.062062290267971</v>
      </c>
      <c r="BO711">
        <v>50.716132037796093</v>
      </c>
      <c r="BP711">
        <v>3.4220148145392408</v>
      </c>
      <c r="BQ711">
        <v>69.083572137603696</v>
      </c>
      <c r="BR711">
        <v>2.8941211006038881</v>
      </c>
      <c r="BS711">
        <v>8.3286543127068562</v>
      </c>
      <c r="BT711">
        <v>0</v>
      </c>
      <c r="BU711">
        <v>3.5405450781350091E-4</v>
      </c>
      <c r="BV711">
        <v>2.45418415110322E-4</v>
      </c>
      <c r="BW711">
        <v>8.6022631153618272E-5</v>
      </c>
      <c r="BX711">
        <v>4.2681233566738272E-4</v>
      </c>
      <c r="BY711">
        <v>0</v>
      </c>
      <c r="BZ711">
        <v>9.4624756867604378E-5</v>
      </c>
      <c r="CA711">
        <v>9.6258601247571166E-5</v>
      </c>
      <c r="CB711">
        <v>1.756282452754349E-5</v>
      </c>
      <c r="CC711">
        <v>0.38631921052496232</v>
      </c>
      <c r="CD711">
        <v>0.41475085904909259</v>
      </c>
      <c r="CE711">
        <v>0.41246411469380112</v>
      </c>
      <c r="CF711">
        <v>0.1225740221527372</v>
      </c>
      <c r="CG711">
        <v>7.5675726075675423E-2</v>
      </c>
      <c r="CH711">
        <v>0</v>
      </c>
      <c r="CI711">
        <v>5.7967968910228082E-2</v>
      </c>
      <c r="CJ711">
        <v>4.4338931282344242E-4</v>
      </c>
      <c r="CK711">
        <v>0</v>
      </c>
      <c r="CL711">
        <v>0</v>
      </c>
      <c r="CM711">
        <v>0</v>
      </c>
      <c r="CN711">
        <v>4.1150303025816581E-3</v>
      </c>
      <c r="CO711">
        <v>7.9172257664448351E-5</v>
      </c>
      <c r="CP711">
        <v>1.767153157799694E-4</v>
      </c>
      <c r="CQ711">
        <v>1.4526858275162231E-3</v>
      </c>
      <c r="CR711">
        <v>3.0580796890109592E-4</v>
      </c>
      <c r="CS711">
        <v>2.4197575480145131E-4</v>
      </c>
      <c r="CT711">
        <v>2.6430642785387069E-3</v>
      </c>
      <c r="CU711">
        <v>5.4838779769563373E-4</v>
      </c>
      <c r="CV711">
        <v>1.284318771937136E-3</v>
      </c>
      <c r="CW711">
        <v>1.6222979650445439E-5</v>
      </c>
      <c r="CX711">
        <v>6.5563561761004903E-3</v>
      </c>
      <c r="CY711">
        <v>7.5249125084839402E-6</v>
      </c>
      <c r="CZ711">
        <v>2.8253764610648428E-2</v>
      </c>
      <c r="DA711">
        <v>0</v>
      </c>
      <c r="DB711">
        <v>-2.7226653002921519E-4</v>
      </c>
      <c r="DC711">
        <v>-222.7651597178596</v>
      </c>
      <c r="DD711">
        <v>0.30268943682312971</v>
      </c>
      <c r="DE711">
        <v>-1.9461286622201699</v>
      </c>
      <c r="DF711">
        <v>3.3473303076426402</v>
      </c>
      <c r="DG711">
        <v>36.970030011659389</v>
      </c>
    </row>
    <row r="712" spans="1:111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1.7386031513544229</v>
      </c>
      <c r="AI712">
        <v>1.710010034609892E-2</v>
      </c>
      <c r="AJ712">
        <v>0.90767921325776935</v>
      </c>
      <c r="AK712">
        <v>1.91543791246178</v>
      </c>
      <c r="AL712">
        <v>1.5521405628775971E-2</v>
      </c>
      <c r="AM712">
        <v>7.269485637794823E-2</v>
      </c>
      <c r="AN712">
        <v>683.31249151496104</v>
      </c>
      <c r="AO712">
        <v>152.34303086040731</v>
      </c>
      <c r="AP712">
        <v>131.53099965503449</v>
      </c>
      <c r="AQ712">
        <v>238.13362799235429</v>
      </c>
      <c r="AR712">
        <v>2.122820800578574E-3</v>
      </c>
      <c r="AS712">
        <v>0</v>
      </c>
      <c r="AT712">
        <v>9.6827303731204264</v>
      </c>
      <c r="AU712">
        <v>5.6267572736067324</v>
      </c>
      <c r="AV712">
        <v>32.855354569948368</v>
      </c>
      <c r="AW712">
        <v>0</v>
      </c>
      <c r="AX712">
        <v>-19.872203771120489</v>
      </c>
      <c r="AY712">
        <v>-28.292638445555031</v>
      </c>
      <c r="AZ712">
        <v>0</v>
      </c>
      <c r="BA712">
        <v>0</v>
      </c>
      <c r="BB712">
        <v>0</v>
      </c>
      <c r="BC712">
        <v>-3.611181067575679</v>
      </c>
      <c r="BD712">
        <v>-9.5058946397315669</v>
      </c>
      <c r="BE712">
        <v>-23.564776025022741</v>
      </c>
      <c r="BF712">
        <v>-3.7267600893174428</v>
      </c>
      <c r="BG712">
        <v>13.90155883858006</v>
      </c>
      <c r="BH712">
        <v>-1.1266563521608239</v>
      </c>
      <c r="BI712">
        <v>24.01864998367839</v>
      </c>
      <c r="BJ712">
        <v>0</v>
      </c>
      <c r="BK712">
        <v>0</v>
      </c>
      <c r="BL712">
        <v>34.109699825431697</v>
      </c>
      <c r="BM712">
        <v>162.82641212922681</v>
      </c>
      <c r="BN712">
        <v>29.05540501189903</v>
      </c>
      <c r="BO712">
        <v>50.677188820116761</v>
      </c>
      <c r="BP712">
        <v>3.52413184095853</v>
      </c>
      <c r="BQ712">
        <v>70.960221105938828</v>
      </c>
      <c r="BR712">
        <v>2.995268998647294</v>
      </c>
      <c r="BS712">
        <v>8.2772382297024087</v>
      </c>
      <c r="BT712">
        <v>0</v>
      </c>
      <c r="BU712">
        <v>3.5407270383949242E-4</v>
      </c>
      <c r="BV712">
        <v>5.3756109255075741E-4</v>
      </c>
      <c r="BW712">
        <v>8.7237249426885415E-5</v>
      </c>
      <c r="BX712">
        <v>4.2305720366643632E-4</v>
      </c>
      <c r="BY712">
        <v>0</v>
      </c>
      <c r="BZ712">
        <v>9.4998028912290816E-5</v>
      </c>
      <c r="CA712">
        <v>1.006595770025237E-4</v>
      </c>
      <c r="CB712">
        <v>1.723387545362596E-5</v>
      </c>
      <c r="CC712">
        <v>0.3808205644409785</v>
      </c>
      <c r="CD712">
        <v>0.40870486474581691</v>
      </c>
      <c r="CE712">
        <v>0.35194501533456329</v>
      </c>
      <c r="CF712">
        <v>0.1230673502993353</v>
      </c>
      <c r="CG712">
        <v>7.8311276874645383E-2</v>
      </c>
      <c r="CH712">
        <v>0</v>
      </c>
      <c r="CI712">
        <v>2.2899192932466221E-2</v>
      </c>
      <c r="CJ712">
        <v>4.6366122193546309E-4</v>
      </c>
      <c r="CK712">
        <v>0</v>
      </c>
      <c r="CL712">
        <v>0</v>
      </c>
      <c r="CM712">
        <v>0</v>
      </c>
      <c r="CN712">
        <v>3.1059997412908429E-3</v>
      </c>
      <c r="CO712">
        <v>7.9128860065291005E-5</v>
      </c>
      <c r="CP712">
        <v>1.8820221473172879E-4</v>
      </c>
      <c r="CQ712">
        <v>1.454750826959581E-3</v>
      </c>
      <c r="CR712">
        <v>2.886221185617638E-4</v>
      </c>
      <c r="CS712">
        <v>1.8901999475701441E-4</v>
      </c>
      <c r="CT712">
        <v>2.7232753424824962E-3</v>
      </c>
      <c r="CU712">
        <v>5.7058435242226776E-4</v>
      </c>
      <c r="CV712">
        <v>1.339130692787571E-3</v>
      </c>
      <c r="CW712">
        <v>1.7860520113341198E-5</v>
      </c>
      <c r="CX712">
        <v>6.5120698657987613E-3</v>
      </c>
      <c r="CY712">
        <v>7.9286534216912588E-6</v>
      </c>
      <c r="CZ712">
        <v>2.9730288796055181E-2</v>
      </c>
      <c r="DA712">
        <v>0</v>
      </c>
      <c r="DB712">
        <v>1.001402232119624E-4</v>
      </c>
      <c r="DC712">
        <v>-238.10379756333501</v>
      </c>
      <c r="DD712">
        <v>0.1951618613675237</v>
      </c>
      <c r="DE712">
        <v>-4.9533208480095343</v>
      </c>
      <c r="DF712">
        <v>2.6636435478066049</v>
      </c>
      <c r="DG712">
        <v>28.352086076545412</v>
      </c>
    </row>
    <row r="713" spans="1:111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1.7207053671348911</v>
      </c>
      <c r="AI713">
        <v>1.6318386363637871E-2</v>
      </c>
      <c r="AJ713">
        <v>0.93330599620272747</v>
      </c>
      <c r="AK713">
        <v>1.8436668874082851</v>
      </c>
      <c r="AL713">
        <v>1.5230047841536049E-2</v>
      </c>
      <c r="AM713">
        <v>5.2000819692468343E-2</v>
      </c>
      <c r="AN713">
        <v>513.87939765793226</v>
      </c>
      <c r="AO713">
        <v>151.90189145332801</v>
      </c>
      <c r="AP713">
        <v>130.91052984793521</v>
      </c>
      <c r="AQ713">
        <v>216.6000437927801</v>
      </c>
      <c r="AR713">
        <v>1.8010605794437919E-3</v>
      </c>
      <c r="AS713">
        <v>0</v>
      </c>
      <c r="AT713">
        <v>11.035584086503331</v>
      </c>
      <c r="AU713">
        <v>6.0220769570272443</v>
      </c>
      <c r="AV713">
        <v>33.073478841421263</v>
      </c>
      <c r="AW713">
        <v>0</v>
      </c>
      <c r="AX713">
        <v>-20.950079693928458</v>
      </c>
      <c r="AY713">
        <v>-29.18106019102337</v>
      </c>
      <c r="AZ713">
        <v>0</v>
      </c>
      <c r="BA713">
        <v>0</v>
      </c>
      <c r="BB713">
        <v>0</v>
      </c>
      <c r="BC713">
        <v>-4.1136774745489726</v>
      </c>
      <c r="BD713">
        <v>-10.25836124171712</v>
      </c>
      <c r="BE713">
        <v>-23.72602424676878</v>
      </c>
      <c r="BF713">
        <v>-3.7940400763396749</v>
      </c>
      <c r="BG713">
        <v>14.569163330894661</v>
      </c>
      <c r="BH713">
        <v>-1.001677464696477</v>
      </c>
      <c r="BI713">
        <v>23.92261410203707</v>
      </c>
      <c r="BJ713">
        <v>0</v>
      </c>
      <c r="BK713">
        <v>0</v>
      </c>
      <c r="BL713">
        <v>34.252040525420782</v>
      </c>
      <c r="BM713">
        <v>81.461272116128683</v>
      </c>
      <c r="BN713">
        <v>27.995949758154001</v>
      </c>
      <c r="BO713">
        <v>49.743421301934468</v>
      </c>
      <c r="BP713">
        <v>3.130733951105872</v>
      </c>
      <c r="BQ713">
        <v>68.133954229771362</v>
      </c>
      <c r="BR713">
        <v>2.8969098488315019</v>
      </c>
      <c r="BS713">
        <v>8.2524874866921305</v>
      </c>
      <c r="BT713">
        <v>0</v>
      </c>
      <c r="BU713">
        <v>3.7486502323259049E-4</v>
      </c>
      <c r="BV713">
        <v>2.9936942056465018E-4</v>
      </c>
      <c r="BW713">
        <v>8.4144916401326147E-5</v>
      </c>
      <c r="BX713">
        <v>4.2982020088628279E-4</v>
      </c>
      <c r="BY713">
        <v>0</v>
      </c>
      <c r="BZ713">
        <v>9.5144568638029454E-5</v>
      </c>
      <c r="CA713">
        <v>1.00257100958714E-4</v>
      </c>
      <c r="CB713">
        <v>1.8307278951651968E-5</v>
      </c>
      <c r="CC713">
        <v>0.37387627635070703</v>
      </c>
      <c r="CD713">
        <v>0.40476679897123741</v>
      </c>
      <c r="CE713">
        <v>0.41955697865049962</v>
      </c>
      <c r="CF713">
        <v>0.1230655651590845</v>
      </c>
      <c r="CG713">
        <v>8.2376574966908242E-2</v>
      </c>
      <c r="CH713">
        <v>0</v>
      </c>
      <c r="CI713">
        <v>5.3269765172092011E-2</v>
      </c>
      <c r="CJ713">
        <v>4.6180732447404372E-4</v>
      </c>
      <c r="CK713">
        <v>0</v>
      </c>
      <c r="CL713">
        <v>0</v>
      </c>
      <c r="CM713">
        <v>0</v>
      </c>
      <c r="CN713">
        <v>4.0639276280207979E-3</v>
      </c>
      <c r="CO713">
        <v>7.5906239796462622E-5</v>
      </c>
      <c r="CP713">
        <v>1.9113351334256091E-4</v>
      </c>
      <c r="CQ713">
        <v>1.3883856906440201E-3</v>
      </c>
      <c r="CR713">
        <v>3.129499697539484E-4</v>
      </c>
      <c r="CS713">
        <v>3.2014571224558503E-4</v>
      </c>
      <c r="CT713">
        <v>2.462419538913037E-3</v>
      </c>
      <c r="CU713">
        <v>5.4393950988491002E-4</v>
      </c>
      <c r="CV713">
        <v>1.3442527776231889E-3</v>
      </c>
      <c r="CW713">
        <v>1.8387998200319791E-5</v>
      </c>
      <c r="CX713">
        <v>6.1010575296890834E-3</v>
      </c>
      <c r="CY713">
        <v>7.5359503463253272E-6</v>
      </c>
      <c r="CZ713">
        <v>2.8079134899084039E-2</v>
      </c>
      <c r="DA713">
        <v>0</v>
      </c>
      <c r="DB713">
        <v>-2.3272826448194589E-4</v>
      </c>
      <c r="DC713">
        <v>-216.57219738614549</v>
      </c>
      <c r="DD713">
        <v>-4.2371664196252823E-2</v>
      </c>
      <c r="DE713">
        <v>-5.1815562511171809</v>
      </c>
      <c r="DF713">
        <v>3.43737618018723</v>
      </c>
      <c r="DG713">
        <v>36.572178162266482</v>
      </c>
    </row>
    <row r="714" spans="1:111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1.6179363315061299</v>
      </c>
      <c r="AI714">
        <v>1.6219109564089871E-2</v>
      </c>
      <c r="AJ714">
        <v>0.94514105824224204</v>
      </c>
      <c r="AK714">
        <v>1.711846377081343</v>
      </c>
      <c r="AL714">
        <v>1.532934637715077E-2</v>
      </c>
      <c r="AM714">
        <v>4.2514677286115528E-2</v>
      </c>
      <c r="AN714">
        <v>534.51461932147629</v>
      </c>
      <c r="AO714">
        <v>143.32272921793219</v>
      </c>
      <c r="AP714">
        <v>128.38615105922969</v>
      </c>
      <c r="AQ714">
        <v>210.51716480496549</v>
      </c>
      <c r="AR714">
        <v>1.911777502846324E-3</v>
      </c>
      <c r="AS714">
        <v>0</v>
      </c>
      <c r="AT714">
        <v>10.11734304213139</v>
      </c>
      <c r="AU714">
        <v>6.6128602076254213</v>
      </c>
      <c r="AV714">
        <v>33.143239961697461</v>
      </c>
      <c r="AW714">
        <v>0</v>
      </c>
      <c r="AX714">
        <v>-20.228503947108479</v>
      </c>
      <c r="AY714">
        <v>-29.644939264345791</v>
      </c>
      <c r="AZ714">
        <v>0</v>
      </c>
      <c r="BA714">
        <v>0</v>
      </c>
      <c r="BB714">
        <v>0</v>
      </c>
      <c r="BC714">
        <v>-3.7728475475260259</v>
      </c>
      <c r="BD714">
        <v>-10.54740078025312</v>
      </c>
      <c r="BE714">
        <v>-23.773513168340209</v>
      </c>
      <c r="BF714">
        <v>-4.1169374432074397</v>
      </c>
      <c r="BG714">
        <v>15.03918443180736</v>
      </c>
      <c r="BH714">
        <v>-1.069761917049576</v>
      </c>
      <c r="BI714">
        <v>24.54600750577498</v>
      </c>
      <c r="BJ714">
        <v>0</v>
      </c>
      <c r="BK714">
        <v>0</v>
      </c>
      <c r="BL714">
        <v>34.094997954813493</v>
      </c>
      <c r="BM714">
        <v>89.351532130903266</v>
      </c>
      <c r="BN714">
        <v>27.984894903921781</v>
      </c>
      <c r="BO714">
        <v>52.101754024415321</v>
      </c>
      <c r="BP714">
        <v>3.1321471462387289</v>
      </c>
      <c r="BQ714">
        <v>69.232908601568425</v>
      </c>
      <c r="BR714">
        <v>2.934508540920115</v>
      </c>
      <c r="BS714">
        <v>8.1987071766614843</v>
      </c>
      <c r="BT714">
        <v>0</v>
      </c>
      <c r="BU714">
        <v>3.7291244473187929E-4</v>
      </c>
      <c r="BV714">
        <v>3.4356587227253257E-4</v>
      </c>
      <c r="BW714">
        <v>8.6494057298940673E-5</v>
      </c>
      <c r="BX714">
        <v>4.6708713799164468E-4</v>
      </c>
      <c r="BY714">
        <v>0</v>
      </c>
      <c r="BZ714">
        <v>9.7579705310431799E-5</v>
      </c>
      <c r="CA714">
        <v>1.028696756191992E-4</v>
      </c>
      <c r="CB714">
        <v>1.8511348724997819E-5</v>
      </c>
      <c r="CC714">
        <v>0.36981975371893461</v>
      </c>
      <c r="CD714">
        <v>0.39904716329356432</v>
      </c>
      <c r="CE714">
        <v>0.37994853513562737</v>
      </c>
      <c r="CF714">
        <v>0.12625667263407619</v>
      </c>
      <c r="CG714">
        <v>8.0595310243994703E-2</v>
      </c>
      <c r="CH714">
        <v>0</v>
      </c>
      <c r="CI714">
        <v>6.0237031290497466E-3</v>
      </c>
      <c r="CJ714">
        <v>4.7384144577228672E-4</v>
      </c>
      <c r="CK714">
        <v>0</v>
      </c>
      <c r="CL714">
        <v>0</v>
      </c>
      <c r="CM714">
        <v>0</v>
      </c>
      <c r="CN714">
        <v>3.5422676709434028E-3</v>
      </c>
      <c r="CO714">
        <v>7.5626028155767252E-5</v>
      </c>
      <c r="CP714">
        <v>1.9942986386421071E-4</v>
      </c>
      <c r="CQ714">
        <v>1.377299660266591E-3</v>
      </c>
      <c r="CR714">
        <v>2.7461269430123839E-4</v>
      </c>
      <c r="CS714">
        <v>2.7033263705842091E-4</v>
      </c>
      <c r="CT714">
        <v>2.3498266120783691E-3</v>
      </c>
      <c r="CU714">
        <v>5.9484511822715201E-4</v>
      </c>
      <c r="CV714">
        <v>1.307184167199165E-3</v>
      </c>
      <c r="CW714">
        <v>1.7501868418315991E-5</v>
      </c>
      <c r="CX714">
        <v>5.9981471045321326E-3</v>
      </c>
      <c r="CY714">
        <v>7.6852863249874692E-6</v>
      </c>
      <c r="CZ714">
        <v>2.6241486058750561E-2</v>
      </c>
      <c r="DA714">
        <v>0</v>
      </c>
      <c r="DB714">
        <v>1.8212289849590839E-5</v>
      </c>
      <c r="DC714">
        <v>-210.49090510661691</v>
      </c>
      <c r="DD714">
        <v>-0.25222428049892193</v>
      </c>
      <c r="DE714">
        <v>-3.5037257005894551</v>
      </c>
      <c r="DF714">
        <v>2.6519398759991359</v>
      </c>
      <c r="DG714">
        <v>26.776020505322911</v>
      </c>
    </row>
    <row r="715" spans="1:111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1.5957893008769211</v>
      </c>
      <c r="AI715">
        <v>1.6266826678732901E-2</v>
      </c>
      <c r="AJ715">
        <v>0.89362314028690815</v>
      </c>
      <c r="AK715">
        <v>1.785751981328479</v>
      </c>
      <c r="AL715">
        <v>1.453641273915215E-2</v>
      </c>
      <c r="AM715">
        <v>8.4139218684094241E-2</v>
      </c>
      <c r="AN715">
        <v>467.30424379867071</v>
      </c>
      <c r="AO715">
        <v>147.63044989841211</v>
      </c>
      <c r="AP715">
        <v>127.18000154483821</v>
      </c>
      <c r="AQ715">
        <v>206.52382242784839</v>
      </c>
      <c r="AR715">
        <v>1.7296722383595871E-3</v>
      </c>
      <c r="AS715">
        <v>0</v>
      </c>
      <c r="AT715">
        <v>10.64411767153171</v>
      </c>
      <c r="AU715">
        <v>6.1995697866237824</v>
      </c>
      <c r="AV715">
        <v>32.801334512569419</v>
      </c>
      <c r="AW715">
        <v>0</v>
      </c>
      <c r="AX715">
        <v>-20.392137280149811</v>
      </c>
      <c r="AY715">
        <v>-29.252884690575101</v>
      </c>
      <c r="AZ715">
        <v>0</v>
      </c>
      <c r="BA715">
        <v>0</v>
      </c>
      <c r="BB715">
        <v>0</v>
      </c>
      <c r="BC715">
        <v>-3.9698773810663259</v>
      </c>
      <c r="BD715">
        <v>-10.46170657979019</v>
      </c>
      <c r="BE715">
        <v>-23.52944881410582</v>
      </c>
      <c r="BF715">
        <v>-3.852903041206345</v>
      </c>
      <c r="BG715">
        <v>14.82739956383635</v>
      </c>
      <c r="BH715">
        <v>-0.96502323426107994</v>
      </c>
      <c r="BI715">
        <v>23.717057532408461</v>
      </c>
      <c r="BJ715">
        <v>0</v>
      </c>
      <c r="BK715">
        <v>0</v>
      </c>
      <c r="BL715">
        <v>34.18434240497092</v>
      </c>
      <c r="BM715">
        <v>58.47574167790129</v>
      </c>
      <c r="BN715">
        <v>27.793187651725589</v>
      </c>
      <c r="BO715">
        <v>50.099240604329317</v>
      </c>
      <c r="BP715">
        <v>3.109169903422305</v>
      </c>
      <c r="BQ715">
        <v>67.568410049801429</v>
      </c>
      <c r="BR715">
        <v>2.874547526174299</v>
      </c>
      <c r="BS715">
        <v>8.1697675507921961</v>
      </c>
      <c r="BT715">
        <v>0</v>
      </c>
      <c r="BU715">
        <v>3.7421412618009089E-4</v>
      </c>
      <c r="BV715">
        <v>2.423353633623112E-4</v>
      </c>
      <c r="BW715">
        <v>8.5492644872933239E-5</v>
      </c>
      <c r="BX715">
        <v>4.3632566918157338E-4</v>
      </c>
      <c r="BY715">
        <v>0</v>
      </c>
      <c r="BZ715">
        <v>9.4686775527483074E-5</v>
      </c>
      <c r="CA715">
        <v>9.9395635499041363E-5</v>
      </c>
      <c r="CB715">
        <v>1.8094768688683171E-5</v>
      </c>
      <c r="CC715">
        <v>0.41068058335333968</v>
      </c>
      <c r="CD715">
        <v>0.44028958064185758</v>
      </c>
      <c r="CE715">
        <v>0.32718459380927217</v>
      </c>
      <c r="CF715">
        <v>0.1228168013472386</v>
      </c>
      <c r="CG715">
        <v>8.4359980252123351E-2</v>
      </c>
      <c r="CH715">
        <v>0</v>
      </c>
      <c r="CI715">
        <v>5.5467599249178219E-2</v>
      </c>
      <c r="CJ715">
        <v>4.5783921592857459E-4</v>
      </c>
      <c r="CK715">
        <v>0</v>
      </c>
      <c r="CL715">
        <v>0</v>
      </c>
      <c r="CM715">
        <v>0</v>
      </c>
      <c r="CN715">
        <v>2.5220779879675322E-3</v>
      </c>
      <c r="CO715">
        <v>7.5055808620455756E-5</v>
      </c>
      <c r="CP715">
        <v>1.8306772188827539E-4</v>
      </c>
      <c r="CQ715">
        <v>1.3845587068961301E-3</v>
      </c>
      <c r="CR715">
        <v>2.985767051351168E-4</v>
      </c>
      <c r="CS715">
        <v>2.538788765673438E-4</v>
      </c>
      <c r="CT715">
        <v>2.5462982149121829E-3</v>
      </c>
      <c r="CU715">
        <v>5.3822510523531496E-4</v>
      </c>
      <c r="CV715">
        <v>1.3722691773826209E-3</v>
      </c>
      <c r="CW715">
        <v>1.9232141015446209E-5</v>
      </c>
      <c r="CX715">
        <v>6.6804698697296994E-3</v>
      </c>
      <c r="CY715">
        <v>7.4475911722370932E-6</v>
      </c>
      <c r="CZ715">
        <v>2.5958427850349509E-2</v>
      </c>
      <c r="DA715">
        <v>0</v>
      </c>
      <c r="DB715">
        <v>-1.6948780006248481E-4</v>
      </c>
      <c r="DC715">
        <v>-206.4980334877981</v>
      </c>
      <c r="DD715">
        <v>-3.2585775945335627E-2</v>
      </c>
      <c r="DE715">
        <v>-4.07055730966841</v>
      </c>
      <c r="DF715">
        <v>3.2704020575097439</v>
      </c>
      <c r="DG715">
        <v>36.709679525953632</v>
      </c>
    </row>
    <row r="716" spans="1:111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1.7909917859967079</v>
      </c>
      <c r="AI716">
        <v>1.652211609558394E-2</v>
      </c>
      <c r="AJ716">
        <v>0.90608730144812066</v>
      </c>
      <c r="AK716">
        <v>1.976621733742741</v>
      </c>
      <c r="AL716">
        <v>1.4970479587260209E-2</v>
      </c>
      <c r="AM716">
        <v>7.3989985974108621E-2</v>
      </c>
      <c r="AN716">
        <v>500.8054785549964</v>
      </c>
      <c r="AO716">
        <v>161.0608992815682</v>
      </c>
      <c r="AP716">
        <v>146.5754189609637</v>
      </c>
      <c r="AQ716">
        <v>224.20144649097259</v>
      </c>
      <c r="AR716">
        <v>1.7859600899664751E-3</v>
      </c>
      <c r="AS716">
        <v>0</v>
      </c>
      <c r="AT716">
        <v>11.631769315578319</v>
      </c>
      <c r="AU716">
        <v>6.4425716241373436</v>
      </c>
      <c r="AV716">
        <v>32.903837065191702</v>
      </c>
      <c r="AW716">
        <v>0</v>
      </c>
      <c r="AX716">
        <v>-21.704064066071041</v>
      </c>
      <c r="AY716">
        <v>-29.274113938836329</v>
      </c>
      <c r="AZ716">
        <v>0</v>
      </c>
      <c r="BA716">
        <v>0</v>
      </c>
      <c r="BB716">
        <v>0</v>
      </c>
      <c r="BC716">
        <v>-4.3318235615863596</v>
      </c>
      <c r="BD716">
        <v>-10.929975990844911</v>
      </c>
      <c r="BE716">
        <v>-23.607359726116449</v>
      </c>
      <c r="BF716">
        <v>-3.786494214868485</v>
      </c>
      <c r="BG716">
        <v>15.05214285344443</v>
      </c>
      <c r="BH716">
        <v>-0.98103132357705569</v>
      </c>
      <c r="BI716">
        <v>24.12810908754772</v>
      </c>
      <c r="BJ716">
        <v>0</v>
      </c>
      <c r="BK716">
        <v>0</v>
      </c>
      <c r="BL716">
        <v>34.368567787553737</v>
      </c>
      <c r="BM716">
        <v>73.547672539901512</v>
      </c>
      <c r="BN716">
        <v>28.384102938871241</v>
      </c>
      <c r="BO716">
        <v>49.996700859775522</v>
      </c>
      <c r="BP716">
        <v>3.30547862283488</v>
      </c>
      <c r="BQ716">
        <v>68.44492915829602</v>
      </c>
      <c r="BR716">
        <v>2.9370903006868669</v>
      </c>
      <c r="BS716">
        <v>8.325493460617551</v>
      </c>
      <c r="BT716">
        <v>0</v>
      </c>
      <c r="BU716">
        <v>3.7340120528976569E-4</v>
      </c>
      <c r="BV716">
        <v>2.5728983310801249E-4</v>
      </c>
      <c r="BW716">
        <v>8.8351657979297073E-5</v>
      </c>
      <c r="BX716">
        <v>4.2812131487247722E-4</v>
      </c>
      <c r="BY716">
        <v>0</v>
      </c>
      <c r="BZ716">
        <v>9.5026265286131395E-5</v>
      </c>
      <c r="CA716">
        <v>1.0111830832597639E-4</v>
      </c>
      <c r="CB716">
        <v>1.8310351685951949E-5</v>
      </c>
      <c r="CC716">
        <v>0.45258937328243659</v>
      </c>
      <c r="CD716">
        <v>0.48358995573944041</v>
      </c>
      <c r="CE716">
        <v>0.48043538704908012</v>
      </c>
      <c r="CF716">
        <v>0.12535241520219029</v>
      </c>
      <c r="CG716">
        <v>7.3599453194315628E-2</v>
      </c>
      <c r="CH716">
        <v>0</v>
      </c>
      <c r="CI716">
        <v>4.8124272275146046E-3</v>
      </c>
      <c r="CJ716">
        <v>4.6577424418636001E-4</v>
      </c>
      <c r="CK716">
        <v>0</v>
      </c>
      <c r="CL716">
        <v>0</v>
      </c>
      <c r="CM716">
        <v>0</v>
      </c>
      <c r="CN716">
        <v>4.8969112069894597E-3</v>
      </c>
      <c r="CO716">
        <v>7.6428601775447203E-5</v>
      </c>
      <c r="CP716">
        <v>2.0198141763580409E-4</v>
      </c>
      <c r="CQ716">
        <v>1.41008480207525E-3</v>
      </c>
      <c r="CR716">
        <v>3.1021380474953458E-4</v>
      </c>
      <c r="CS716">
        <v>3.3851502779730581E-4</v>
      </c>
      <c r="CT716">
        <v>2.7023830064649432E-3</v>
      </c>
      <c r="CU716">
        <v>5.8457375298173243E-4</v>
      </c>
      <c r="CV716">
        <v>1.2160187102479791E-3</v>
      </c>
      <c r="CW716">
        <v>1.877617221758136E-5</v>
      </c>
      <c r="CX716">
        <v>7.4777341689999969E-3</v>
      </c>
      <c r="CY716">
        <v>7.6955761367799042E-6</v>
      </c>
      <c r="CZ716">
        <v>2.9590975316730599E-2</v>
      </c>
      <c r="DA716">
        <v>0</v>
      </c>
      <c r="DB716">
        <v>-1.5949924940411901E-4</v>
      </c>
      <c r="DC716">
        <v>-224.1720150149053</v>
      </c>
      <c r="DD716">
        <v>0.46325468085706228</v>
      </c>
      <c r="DE716">
        <v>-5.3307516035961626</v>
      </c>
      <c r="DF716">
        <v>2.810086901967678</v>
      </c>
      <c r="DG716">
        <v>26.859123028287769</v>
      </c>
    </row>
    <row r="717" spans="1:111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1.5967846774340999</v>
      </c>
      <c r="AI717">
        <v>1.672180483117941E-2</v>
      </c>
      <c r="AJ717">
        <v>0.97685408657210604</v>
      </c>
      <c r="AK717">
        <v>1.6346193671744</v>
      </c>
      <c r="AL717">
        <v>1.633476338419879E-2</v>
      </c>
      <c r="AM717">
        <v>1.7323571065098849E-2</v>
      </c>
      <c r="AN717">
        <v>539.30847166168417</v>
      </c>
      <c r="AO717">
        <v>140.81975564845331</v>
      </c>
      <c r="AP717">
        <v>118.8798774250442</v>
      </c>
      <c r="AQ717">
        <v>208.59422325357329</v>
      </c>
      <c r="AR717">
        <v>1.9002161573206959E-3</v>
      </c>
      <c r="AS717">
        <v>0</v>
      </c>
      <c r="AT717">
        <v>11.170197788977431</v>
      </c>
      <c r="AU717">
        <v>7.1912320397087761</v>
      </c>
      <c r="AV717">
        <v>33.255956784044187</v>
      </c>
      <c r="AW717">
        <v>0</v>
      </c>
      <c r="AX717">
        <v>-23.016679605643638</v>
      </c>
      <c r="AY717">
        <v>-28.600707007086751</v>
      </c>
      <c r="AZ717">
        <v>0</v>
      </c>
      <c r="BA717">
        <v>0</v>
      </c>
      <c r="BB717">
        <v>0</v>
      </c>
      <c r="BC717">
        <v>-4.1624676572203914</v>
      </c>
      <c r="BD717">
        <v>-11.46905083976978</v>
      </c>
      <c r="BE717">
        <v>-23.846356529447299</v>
      </c>
      <c r="BF717">
        <v>-3.921838483957572</v>
      </c>
      <c r="BG717">
        <v>15.273696276450609</v>
      </c>
      <c r="BH717">
        <v>-1.031327623843231</v>
      </c>
      <c r="BI717">
        <v>24.496482435079841</v>
      </c>
      <c r="BJ717">
        <v>0</v>
      </c>
      <c r="BK717">
        <v>0</v>
      </c>
      <c r="BL717">
        <v>34.316829338879003</v>
      </c>
      <c r="BM717">
        <v>90.958019830793077</v>
      </c>
      <c r="BN717">
        <v>28.731575739621249</v>
      </c>
      <c r="BO717">
        <v>51.15782483033238</v>
      </c>
      <c r="BP717">
        <v>3.4549977716301341</v>
      </c>
      <c r="BQ717">
        <v>69.001177992287637</v>
      </c>
      <c r="BR717">
        <v>2.9900117435395561</v>
      </c>
      <c r="BS717">
        <v>8.4017098588596077</v>
      </c>
      <c r="BT717">
        <v>0</v>
      </c>
      <c r="BU717">
        <v>3.6754930258322632E-4</v>
      </c>
      <c r="BV717">
        <v>3.2117755629981369E-4</v>
      </c>
      <c r="BW717">
        <v>8.7040869804446506E-5</v>
      </c>
      <c r="BX717">
        <v>4.3947108395748483E-4</v>
      </c>
      <c r="BY717">
        <v>0</v>
      </c>
      <c r="BZ717">
        <v>9.4129188005770219E-5</v>
      </c>
      <c r="CA717">
        <v>1.026621213781998E-4</v>
      </c>
      <c r="CB717">
        <v>1.833236625920964E-5</v>
      </c>
      <c r="CC717">
        <v>0.39182442906557902</v>
      </c>
      <c r="CD717">
        <v>0.42132169770837891</v>
      </c>
      <c r="CE717">
        <v>0.28431052397325279</v>
      </c>
      <c r="CF717">
        <v>0.12658336270251491</v>
      </c>
      <c r="CG717">
        <v>7.3179459511652153E-2</v>
      </c>
      <c r="CH717">
        <v>0</v>
      </c>
      <c r="CI717">
        <v>5.5497310158696092E-2</v>
      </c>
      <c r="CJ717">
        <v>4.7288540308002258E-4</v>
      </c>
      <c r="CK717">
        <v>0</v>
      </c>
      <c r="CL717">
        <v>0</v>
      </c>
      <c r="CM717">
        <v>0</v>
      </c>
      <c r="CN717">
        <v>2.4019233953110342E-3</v>
      </c>
      <c r="CO717">
        <v>7.8472498957459378E-5</v>
      </c>
      <c r="CP717">
        <v>1.9760503306967341E-4</v>
      </c>
      <c r="CQ717">
        <v>1.442227429399688E-3</v>
      </c>
      <c r="CR717">
        <v>2.9564253622809419E-4</v>
      </c>
      <c r="CS717">
        <v>3.2995638750581282E-4</v>
      </c>
      <c r="CT717">
        <v>2.0223053105142422E-3</v>
      </c>
      <c r="CU717">
        <v>5.9600235762870106E-4</v>
      </c>
      <c r="CV717">
        <v>1.2236926396050429E-3</v>
      </c>
      <c r="CW717">
        <v>1.8208413096463899E-5</v>
      </c>
      <c r="CX717">
        <v>6.5520116309229128E-3</v>
      </c>
      <c r="CY717">
        <v>7.9074974178177429E-6</v>
      </c>
      <c r="CZ717">
        <v>2.670112058602259E-2</v>
      </c>
      <c r="DA717">
        <v>0</v>
      </c>
      <c r="DB717">
        <v>-8.9967389267344271E-5</v>
      </c>
      <c r="DC717">
        <v>-208.56761210037661</v>
      </c>
      <c r="DD717">
        <v>-0.49782535899430508</v>
      </c>
      <c r="DE717">
        <v>-3.0222722721435451</v>
      </c>
      <c r="DF717">
        <v>3.4524805905507598</v>
      </c>
      <c r="DG717">
        <v>37.535636495333307</v>
      </c>
    </row>
    <row r="718" spans="1:111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1.717933011197222</v>
      </c>
      <c r="AI718">
        <v>1.6612159183902402E-2</v>
      </c>
      <c r="AJ718">
        <v>0.91517380579206964</v>
      </c>
      <c r="AK718">
        <v>1.877165891037164</v>
      </c>
      <c r="AL718">
        <v>1.5203012942755639E-2</v>
      </c>
      <c r="AM718">
        <v>6.6620747631612562E-2</v>
      </c>
      <c r="AN718">
        <v>500.27638060403831</v>
      </c>
      <c r="AO718">
        <v>160.42773135400989</v>
      </c>
      <c r="AP718">
        <v>139.41289389525551</v>
      </c>
      <c r="AQ718">
        <v>223.49770138180861</v>
      </c>
      <c r="AR718">
        <v>1.8260274402315171E-3</v>
      </c>
      <c r="AS718">
        <v>0</v>
      </c>
      <c r="AT718">
        <v>11.448010300219231</v>
      </c>
      <c r="AU718">
        <v>6.1386351119612463</v>
      </c>
      <c r="AV718">
        <v>32.937480411042174</v>
      </c>
      <c r="AW718">
        <v>0</v>
      </c>
      <c r="AX718">
        <v>-21.439220385900001</v>
      </c>
      <c r="AY718">
        <v>-29.084905437322629</v>
      </c>
      <c r="AZ718">
        <v>0</v>
      </c>
      <c r="BA718">
        <v>0</v>
      </c>
      <c r="BB718">
        <v>0</v>
      </c>
      <c r="BC718">
        <v>-4.2632329225417003</v>
      </c>
      <c r="BD718">
        <v>-10.516439663296101</v>
      </c>
      <c r="BE718">
        <v>-23.62679678961895</v>
      </c>
      <c r="BF718">
        <v>-3.7839208337792778</v>
      </c>
      <c r="BG718">
        <v>14.7977126110429</v>
      </c>
      <c r="BH718">
        <v>-0.99760360434003281</v>
      </c>
      <c r="BI718">
        <v>24.015190998667439</v>
      </c>
      <c r="BJ718">
        <v>0</v>
      </c>
      <c r="BK718">
        <v>0</v>
      </c>
      <c r="BL718">
        <v>34.349402177457449</v>
      </c>
      <c r="BM718">
        <v>73.022902624243088</v>
      </c>
      <c r="BN718">
        <v>28.48072546069109</v>
      </c>
      <c r="BO718">
        <v>50.145264824998897</v>
      </c>
      <c r="BP718">
        <v>3.2423451058017778</v>
      </c>
      <c r="BQ718">
        <v>68.720318525238341</v>
      </c>
      <c r="BR718">
        <v>2.938527149378519</v>
      </c>
      <c r="BS718">
        <v>8.2030332675593716</v>
      </c>
      <c r="BT718">
        <v>0</v>
      </c>
      <c r="BU718">
        <v>3.7085800651800278E-4</v>
      </c>
      <c r="BV718">
        <v>2.5953976919081199E-4</v>
      </c>
      <c r="BW718">
        <v>8.7525402277120021E-5</v>
      </c>
      <c r="BX718">
        <v>4.2790585309061639E-4</v>
      </c>
      <c r="BY718">
        <v>0</v>
      </c>
      <c r="BZ718">
        <v>9.4817379649670314E-5</v>
      </c>
      <c r="CA718">
        <v>1.006450807686264E-4</v>
      </c>
      <c r="CB718">
        <v>1.769721820708871E-5</v>
      </c>
      <c r="CC718">
        <v>0.41180431371478182</v>
      </c>
      <c r="CD718">
        <v>0.43985970175149441</v>
      </c>
      <c r="CE718">
        <v>0.39758314067338407</v>
      </c>
      <c r="CF718">
        <v>0.1250405375294672</v>
      </c>
      <c r="CG718">
        <v>8.3197689967192609E-2</v>
      </c>
      <c r="CH718">
        <v>0</v>
      </c>
      <c r="CI718">
        <v>5.5917956524072547E-2</v>
      </c>
      <c r="CJ718">
        <v>4.6359444893956533E-4</v>
      </c>
      <c r="CK718">
        <v>0</v>
      </c>
      <c r="CL718">
        <v>0</v>
      </c>
      <c r="CM718">
        <v>0</v>
      </c>
      <c r="CN718">
        <v>4.0060730047075882E-3</v>
      </c>
      <c r="CO718">
        <v>7.6988201233412057E-5</v>
      </c>
      <c r="CP718">
        <v>1.7863488842802049E-4</v>
      </c>
      <c r="CQ718">
        <v>1.4076629206316699E-3</v>
      </c>
      <c r="CR718">
        <v>2.874256836040004E-4</v>
      </c>
      <c r="CS718">
        <v>2.2289936397137269E-4</v>
      </c>
      <c r="CT718">
        <v>2.3757420530231572E-3</v>
      </c>
      <c r="CU718">
        <v>5.9254219201514949E-4</v>
      </c>
      <c r="CV718">
        <v>1.382093269467963E-3</v>
      </c>
      <c r="CW718">
        <v>1.9857212771372129E-5</v>
      </c>
      <c r="CX718">
        <v>6.8409588120476386E-3</v>
      </c>
      <c r="CY718">
        <v>7.7013047825575713E-6</v>
      </c>
      <c r="CZ718">
        <v>2.8538577337137432E-2</v>
      </c>
      <c r="DA718">
        <v>0</v>
      </c>
      <c r="DB718">
        <v>-6.4630507804901214E-4</v>
      </c>
      <c r="DC718">
        <v>-223.46980910954949</v>
      </c>
      <c r="DD718">
        <v>0.30565553065389389</v>
      </c>
      <c r="DE718">
        <v>-5.4364190017036957</v>
      </c>
      <c r="DF718">
        <v>3.2163100658888699</v>
      </c>
      <c r="DG718">
        <v>35.946887424543277</v>
      </c>
    </row>
    <row r="719" spans="1:111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1.722341643298227</v>
      </c>
      <c r="AI719">
        <v>1.6538400316369571E-2</v>
      </c>
      <c r="AJ719">
        <v>0.96498426574333684</v>
      </c>
      <c r="AK719">
        <v>1.7848390995038059</v>
      </c>
      <c r="AL719">
        <v>1.595929608586126E-2</v>
      </c>
      <c r="AM719">
        <v>2.6715174942214769E-2</v>
      </c>
      <c r="AN719">
        <v>574.7697446451873</v>
      </c>
      <c r="AO719">
        <v>147.2982951863209</v>
      </c>
      <c r="AP719">
        <v>126.9488944080889</v>
      </c>
      <c r="AQ719">
        <v>219.5333048381074</v>
      </c>
      <c r="AR719">
        <v>1.9648074905369598E-3</v>
      </c>
      <c r="AS719">
        <v>0</v>
      </c>
      <c r="AT719">
        <v>11.440212981916231</v>
      </c>
      <c r="AU719">
        <v>6.0491287397821436</v>
      </c>
      <c r="AV719">
        <v>33.207490596239488</v>
      </c>
      <c r="AW719">
        <v>0</v>
      </c>
      <c r="AX719">
        <v>-21.470995522438891</v>
      </c>
      <c r="AY719">
        <v>-29.22583679549896</v>
      </c>
      <c r="AZ719">
        <v>0</v>
      </c>
      <c r="BA719">
        <v>0</v>
      </c>
      <c r="BB719">
        <v>0</v>
      </c>
      <c r="BC719">
        <v>-4.2654730992586174</v>
      </c>
      <c r="BD719">
        <v>-10.41834890508737</v>
      </c>
      <c r="BE719">
        <v>-23.815478547405721</v>
      </c>
      <c r="BF719">
        <v>-3.812153111106388</v>
      </c>
      <c r="BG719">
        <v>14.839988180569421</v>
      </c>
      <c r="BH719">
        <v>-1.0782098606611741</v>
      </c>
      <c r="BI719">
        <v>24.178429535679459</v>
      </c>
      <c r="BJ719">
        <v>0</v>
      </c>
      <c r="BK719">
        <v>0</v>
      </c>
      <c r="BL719">
        <v>34.340031278247046</v>
      </c>
      <c r="BM719">
        <v>109.72941014713641</v>
      </c>
      <c r="BN719">
        <v>28.408370844973291</v>
      </c>
      <c r="BO719">
        <v>50.265759480181792</v>
      </c>
      <c r="BP719">
        <v>3.2212566705277381</v>
      </c>
      <c r="BQ719">
        <v>69.771732736302255</v>
      </c>
      <c r="BR719">
        <v>2.9430199037717748</v>
      </c>
      <c r="BS719">
        <v>8.3608017685772484</v>
      </c>
      <c r="BT719">
        <v>0</v>
      </c>
      <c r="BU719">
        <v>3.7225211691595619E-4</v>
      </c>
      <c r="BV719">
        <v>3.9437887080021018E-4</v>
      </c>
      <c r="BW719">
        <v>8.7295627737446249E-5</v>
      </c>
      <c r="BX719">
        <v>4.3153364845950712E-4</v>
      </c>
      <c r="BY719">
        <v>0</v>
      </c>
      <c r="BZ719">
        <v>9.6617132345510541E-5</v>
      </c>
      <c r="CA719">
        <v>1.0132919590820781E-4</v>
      </c>
      <c r="CB719">
        <v>1.839128587529165E-5</v>
      </c>
      <c r="CC719">
        <v>0.36962959100830439</v>
      </c>
      <c r="CD719">
        <v>0.39847785303700067</v>
      </c>
      <c r="CE719">
        <v>0.38254764069385139</v>
      </c>
      <c r="CF719">
        <v>0.128443127148857</v>
      </c>
      <c r="CG719">
        <v>7.3337699725696995E-2</v>
      </c>
      <c r="CH719">
        <v>0</v>
      </c>
      <c r="CI719">
        <v>3.9078691524999869E-2</v>
      </c>
      <c r="CJ719">
        <v>4.6674564101694608E-4</v>
      </c>
      <c r="CK719">
        <v>0</v>
      </c>
      <c r="CL719">
        <v>0</v>
      </c>
      <c r="CM719">
        <v>0</v>
      </c>
      <c r="CN719">
        <v>3.1944906071034408E-3</v>
      </c>
      <c r="CO719">
        <v>7.7425799792918415E-5</v>
      </c>
      <c r="CP719">
        <v>1.8677237434346411E-4</v>
      </c>
      <c r="CQ719">
        <v>1.4243874647622799E-3</v>
      </c>
      <c r="CR719">
        <v>2.9033173151863918E-4</v>
      </c>
      <c r="CS719">
        <v>3.4249885510499511E-4</v>
      </c>
      <c r="CT719">
        <v>2.7897365596691909E-3</v>
      </c>
      <c r="CU719">
        <v>6.2243059011895597E-4</v>
      </c>
      <c r="CV719">
        <v>1.2128882363452839E-3</v>
      </c>
      <c r="CW719">
        <v>1.8602127391580851E-5</v>
      </c>
      <c r="CX719">
        <v>6.1130821448712978E-3</v>
      </c>
      <c r="CY719">
        <v>7.719226257058782E-6</v>
      </c>
      <c r="CZ719">
        <v>2.848477565460323E-2</v>
      </c>
      <c r="DA719">
        <v>0</v>
      </c>
      <c r="DB719">
        <v>-3.3106461559181158E-4</v>
      </c>
      <c r="DC719">
        <v>-219.50515112706839</v>
      </c>
      <c r="DD719">
        <v>3.1569480374455452</v>
      </c>
      <c r="DE719">
        <v>-5.4001433797261864</v>
      </c>
      <c r="DF719">
        <v>3.225712653857836</v>
      </c>
      <c r="DG719">
        <v>35.422044996536108</v>
      </c>
    </row>
    <row r="720" spans="1:111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1.654609731766723</v>
      </c>
      <c r="AI720">
        <v>1.650738167216954E-2</v>
      </c>
      <c r="AJ720">
        <v>0.94488091180931966</v>
      </c>
      <c r="AK720">
        <v>1.7511304207118841</v>
      </c>
      <c r="AL720">
        <v>1.5597509845984001E-2</v>
      </c>
      <c r="AM720">
        <v>4.2723907877583657E-2</v>
      </c>
      <c r="AN720">
        <v>491.76338064369253</v>
      </c>
      <c r="AO720">
        <v>152.39753265193701</v>
      </c>
      <c r="AP720">
        <v>131.47950409862591</v>
      </c>
      <c r="AQ720">
        <v>214.35268849770691</v>
      </c>
      <c r="AR720">
        <v>1.812616936697393E-3</v>
      </c>
      <c r="AS720">
        <v>0</v>
      </c>
      <c r="AT720">
        <v>9.0759908983778672</v>
      </c>
      <c r="AU720">
        <v>6.4398940499550372</v>
      </c>
      <c r="AV720">
        <v>33.090696173354573</v>
      </c>
      <c r="AW720">
        <v>0</v>
      </c>
      <c r="AX720">
        <v>-17.752975029929392</v>
      </c>
      <c r="AY720">
        <v>-30.853606091758081</v>
      </c>
      <c r="AZ720">
        <v>0</v>
      </c>
      <c r="BA720">
        <v>0</v>
      </c>
      <c r="BB720">
        <v>0</v>
      </c>
      <c r="BC720">
        <v>-3.3853610867723058</v>
      </c>
      <c r="BD720">
        <v>-10.19319296522008</v>
      </c>
      <c r="BE720">
        <v>-23.733864168814691</v>
      </c>
      <c r="BF720">
        <v>-3.9284235725269649</v>
      </c>
      <c r="BG720">
        <v>14.41611175028601</v>
      </c>
      <c r="BH720">
        <v>-0.99656271556960552</v>
      </c>
      <c r="BI720">
        <v>23.727887265431839</v>
      </c>
      <c r="BJ720">
        <v>0</v>
      </c>
      <c r="BK720">
        <v>0</v>
      </c>
      <c r="BL720">
        <v>33.951520230993978</v>
      </c>
      <c r="BM720">
        <v>67.820444299043302</v>
      </c>
      <c r="BN720">
        <v>28.438462950502959</v>
      </c>
      <c r="BO720">
        <v>50.984511126392917</v>
      </c>
      <c r="BP720">
        <v>2.6847225884847941</v>
      </c>
      <c r="BQ720">
        <v>70.089965271622674</v>
      </c>
      <c r="BR720">
        <v>2.903278566446756</v>
      </c>
      <c r="BS720">
        <v>8.3434008164253441</v>
      </c>
      <c r="BT720">
        <v>0</v>
      </c>
      <c r="BU720">
        <v>3.6267514156262959E-4</v>
      </c>
      <c r="BV720">
        <v>2.6086722902245272E-4</v>
      </c>
      <c r="BW720">
        <v>8.8040678539316237E-5</v>
      </c>
      <c r="BX720">
        <v>4.4267320351119789E-4</v>
      </c>
      <c r="BY720">
        <v>0</v>
      </c>
      <c r="BZ720">
        <v>9.9491867197382941E-5</v>
      </c>
      <c r="CA720">
        <v>9.9441021744559927E-5</v>
      </c>
      <c r="CB720">
        <v>1.845003427205294E-5</v>
      </c>
      <c r="CC720">
        <v>0.38751126830104049</v>
      </c>
      <c r="CD720">
        <v>0.41672860501829068</v>
      </c>
      <c r="CE720">
        <v>0.3833492298731625</v>
      </c>
      <c r="CF720">
        <v>0.12803559282546539</v>
      </c>
      <c r="CG720">
        <v>7.8067680310415777E-2</v>
      </c>
      <c r="CH720">
        <v>0</v>
      </c>
      <c r="CI720">
        <v>5.8034818108766553E-2</v>
      </c>
      <c r="CJ720">
        <v>4.5804827544067332E-4</v>
      </c>
      <c r="CK720">
        <v>0</v>
      </c>
      <c r="CL720">
        <v>0</v>
      </c>
      <c r="CM720">
        <v>0</v>
      </c>
      <c r="CN720">
        <v>3.7052293134912252E-3</v>
      </c>
      <c r="CO720">
        <v>7.696657421639944E-5</v>
      </c>
      <c r="CP720">
        <v>1.8000690624335041E-4</v>
      </c>
      <c r="CQ720">
        <v>1.409460189774844E-3</v>
      </c>
      <c r="CR720">
        <v>3.0229482239259162E-4</v>
      </c>
      <c r="CS720">
        <v>3.4995212948992822E-4</v>
      </c>
      <c r="CT720">
        <v>2.272910608267396E-3</v>
      </c>
      <c r="CU720">
        <v>6.271056344012057E-4</v>
      </c>
      <c r="CV720">
        <v>1.2886929951449479E-3</v>
      </c>
      <c r="CW720">
        <v>1.7971509079311581E-5</v>
      </c>
      <c r="CX720">
        <v>6.3967964081117689E-3</v>
      </c>
      <c r="CY720">
        <v>7.5611777069782341E-6</v>
      </c>
      <c r="CZ720">
        <v>2.7313273978655711E-2</v>
      </c>
      <c r="DA720">
        <v>0</v>
      </c>
      <c r="DB720">
        <v>-1.9310868156192991E-4</v>
      </c>
      <c r="DC720">
        <v>-214.3255683324098</v>
      </c>
      <c r="DD720">
        <v>-0.16577169904485339</v>
      </c>
      <c r="DE720">
        <v>-1.1106982643554919</v>
      </c>
      <c r="DF720">
        <v>3.5955820084044952</v>
      </c>
      <c r="DG720">
        <v>38.227528515185107</v>
      </c>
    </row>
    <row r="721" spans="1:111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1.6381823277156109</v>
      </c>
      <c r="AI721">
        <v>1.7475771559902431E-2</v>
      </c>
      <c r="AJ721">
        <v>0.9091095555439207</v>
      </c>
      <c r="AK721">
        <v>1.8019635938467431</v>
      </c>
      <c r="AL721">
        <v>1.5887390915609981E-2</v>
      </c>
      <c r="AM721">
        <v>7.1534723016852875E-2</v>
      </c>
      <c r="AN721">
        <v>538.23506369726044</v>
      </c>
      <c r="AO721">
        <v>171.47956599587229</v>
      </c>
      <c r="AP721">
        <v>153.44039325931999</v>
      </c>
      <c r="AQ721">
        <v>239.33320181309551</v>
      </c>
      <c r="AR721">
        <v>1.871331504925585E-3</v>
      </c>
      <c r="AS721">
        <v>0</v>
      </c>
      <c r="AT721">
        <v>10.683212247510131</v>
      </c>
      <c r="AU721">
        <v>4.9148069894623996</v>
      </c>
      <c r="AV721">
        <v>32.860923721651069</v>
      </c>
      <c r="AW721">
        <v>0</v>
      </c>
      <c r="AX721">
        <v>-20.151085941334522</v>
      </c>
      <c r="AY721">
        <v>-28.307857017289081</v>
      </c>
      <c r="AZ721">
        <v>0</v>
      </c>
      <c r="BA721">
        <v>0</v>
      </c>
      <c r="BB721">
        <v>0</v>
      </c>
      <c r="BC721">
        <v>-3.9786355741829889</v>
      </c>
      <c r="BD721">
        <v>-8.9953773247094126</v>
      </c>
      <c r="BE721">
        <v>-23.56955052231239</v>
      </c>
      <c r="BF721">
        <v>-3.6890692804855529</v>
      </c>
      <c r="BG721">
        <v>13.90263933218581</v>
      </c>
      <c r="BH721">
        <v>-0.9718319308304606</v>
      </c>
      <c r="BI721">
        <v>23.838998485741211</v>
      </c>
      <c r="BJ721">
        <v>0</v>
      </c>
      <c r="BK721">
        <v>0</v>
      </c>
      <c r="BL721">
        <v>34.315995197334217</v>
      </c>
      <c r="BM721">
        <v>89.615323357409949</v>
      </c>
      <c r="BN721">
        <v>29.62128396048686</v>
      </c>
      <c r="BO721">
        <v>51.106624178229531</v>
      </c>
      <c r="BP721">
        <v>2.9333897088448402</v>
      </c>
      <c r="BQ721">
        <v>69.713065245189142</v>
      </c>
      <c r="BR721">
        <v>3.0234142840718872</v>
      </c>
      <c r="BS721">
        <v>8.5352627382871269</v>
      </c>
      <c r="BT721">
        <v>0</v>
      </c>
      <c r="BU721">
        <v>3.5167286538501682E-4</v>
      </c>
      <c r="BV721">
        <v>2.9412338697993277E-4</v>
      </c>
      <c r="BW721">
        <v>8.7787720597224379E-5</v>
      </c>
      <c r="BX721">
        <v>4.1981299581265232E-4</v>
      </c>
      <c r="BY721">
        <v>0</v>
      </c>
      <c r="BZ721">
        <v>9.2299767283848509E-5</v>
      </c>
      <c r="CA721">
        <v>9.9906676910198889E-5</v>
      </c>
      <c r="CB721">
        <v>1.7700605612914431E-5</v>
      </c>
      <c r="CC721">
        <v>0.40756122858659011</v>
      </c>
      <c r="CD721">
        <v>0.43513132148554701</v>
      </c>
      <c r="CE721">
        <v>0.40972209532369541</v>
      </c>
      <c r="CF721">
        <v>0.12452911541007471</v>
      </c>
      <c r="CG721">
        <v>7.7950497548446934E-2</v>
      </c>
      <c r="CH721">
        <v>0</v>
      </c>
      <c r="CI721">
        <v>2.496560857453204E-2</v>
      </c>
      <c r="CJ721">
        <v>4.6019319050519161E-4</v>
      </c>
      <c r="CK721">
        <v>0</v>
      </c>
      <c r="CL721">
        <v>0</v>
      </c>
      <c r="CM721">
        <v>0</v>
      </c>
      <c r="CN721">
        <v>4.2399980509565758E-3</v>
      </c>
      <c r="CO721">
        <v>8.0891032232452772E-5</v>
      </c>
      <c r="CP721">
        <v>1.7860803871254711E-4</v>
      </c>
      <c r="CQ721">
        <v>1.4928238795250319E-3</v>
      </c>
      <c r="CR721">
        <v>3.0320060667491207E-4</v>
      </c>
      <c r="CS721">
        <v>3.3041028680954048E-4</v>
      </c>
      <c r="CT721">
        <v>2.5898014031553499E-3</v>
      </c>
      <c r="CU721">
        <v>6.0252746170570595E-4</v>
      </c>
      <c r="CV721">
        <v>1.362245088137393E-3</v>
      </c>
      <c r="CW721">
        <v>2.0203233014664929E-5</v>
      </c>
      <c r="CX721">
        <v>7.1224469274524232E-3</v>
      </c>
      <c r="CY721">
        <v>8.0422310706913865E-6</v>
      </c>
      <c r="CZ721">
        <v>2.8628500031140671E-2</v>
      </c>
      <c r="DA721">
        <v>0</v>
      </c>
      <c r="DB721">
        <v>-3.5870186254541582E-5</v>
      </c>
      <c r="DC721">
        <v>-239.30460918325059</v>
      </c>
      <c r="DD721">
        <v>-5.1054013893008232E-2</v>
      </c>
      <c r="DE721">
        <v>-5.3536788967878826</v>
      </c>
      <c r="DF721">
        <v>2.9241934675475449</v>
      </c>
      <c r="DG721">
        <v>30.089471322577371</v>
      </c>
    </row>
    <row r="722" spans="1:111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1.5884779360906209</v>
      </c>
      <c r="AI722">
        <v>1.7033641888353299E-2</v>
      </c>
      <c r="AJ722">
        <v>0.90880184723319879</v>
      </c>
      <c r="AK722">
        <v>1.7478814814678041</v>
      </c>
      <c r="AL722">
        <v>1.548020521324427E-2</v>
      </c>
      <c r="AM722">
        <v>7.1784091759955107E-2</v>
      </c>
      <c r="AN722">
        <v>528.74013898860574</v>
      </c>
      <c r="AO722">
        <v>146.72173930300281</v>
      </c>
      <c r="AP722">
        <v>130.32787339918659</v>
      </c>
      <c r="AQ722">
        <v>213.22400575629041</v>
      </c>
      <c r="AR722">
        <v>1.840046777271156E-3</v>
      </c>
      <c r="AS722">
        <v>0</v>
      </c>
      <c r="AT722">
        <v>9.8793930184793961</v>
      </c>
      <c r="AU722">
        <v>5.8400671261069892</v>
      </c>
      <c r="AV722">
        <v>32.879700708564449</v>
      </c>
      <c r="AW722">
        <v>0</v>
      </c>
      <c r="AX722">
        <v>-19.736358726831529</v>
      </c>
      <c r="AY722">
        <v>-28.862802126319309</v>
      </c>
      <c r="AZ722">
        <v>0</v>
      </c>
      <c r="BA722">
        <v>0</v>
      </c>
      <c r="BB722">
        <v>0</v>
      </c>
      <c r="BC722">
        <v>-3.6854218975584851</v>
      </c>
      <c r="BD722">
        <v>-9.7596874922710661</v>
      </c>
      <c r="BE722">
        <v>-23.584702033996301</v>
      </c>
      <c r="BF722">
        <v>-3.750837450354906</v>
      </c>
      <c r="BG722">
        <v>14.054680369642909</v>
      </c>
      <c r="BH722">
        <v>-0.9803883577299497</v>
      </c>
      <c r="BI722">
        <v>23.199236582676331</v>
      </c>
      <c r="BJ722">
        <v>0</v>
      </c>
      <c r="BK722">
        <v>0</v>
      </c>
      <c r="BL722">
        <v>34.136469235161449</v>
      </c>
      <c r="BM722">
        <v>86.196034943842818</v>
      </c>
      <c r="BN722">
        <v>28.976801163065339</v>
      </c>
      <c r="BO722">
        <v>50.71134936141474</v>
      </c>
      <c r="BP722">
        <v>3.0288763945356578</v>
      </c>
      <c r="BQ722">
        <v>69.305492552091778</v>
      </c>
      <c r="BR722">
        <v>2.9202145358285612</v>
      </c>
      <c r="BS722">
        <v>8.3632133315299946</v>
      </c>
      <c r="BT722">
        <v>0</v>
      </c>
      <c r="BU722">
        <v>3.5613712242130462E-4</v>
      </c>
      <c r="BV722">
        <v>3.0194079480103027E-4</v>
      </c>
      <c r="BW722">
        <v>8.6713063356632693E-5</v>
      </c>
      <c r="BX722">
        <v>4.2518589958416179E-4</v>
      </c>
      <c r="BY722">
        <v>0</v>
      </c>
      <c r="BZ722">
        <v>9.3923557021592454E-5</v>
      </c>
      <c r="CA722">
        <v>9.7225503630743099E-5</v>
      </c>
      <c r="CB722">
        <v>1.766279884212387E-5</v>
      </c>
      <c r="CC722">
        <v>0.38050565324621111</v>
      </c>
      <c r="CD722">
        <v>0.40909747840887012</v>
      </c>
      <c r="CE722">
        <v>0.35478969610057298</v>
      </c>
      <c r="CF722">
        <v>0.1242689136706273</v>
      </c>
      <c r="CG722">
        <v>7.7963181487457706E-2</v>
      </c>
      <c r="CH722">
        <v>0</v>
      </c>
      <c r="CI722">
        <v>1.2973253639984229E-2</v>
      </c>
      <c r="CJ722">
        <v>4.4784308815038002E-4</v>
      </c>
      <c r="CK722">
        <v>0</v>
      </c>
      <c r="CL722">
        <v>0</v>
      </c>
      <c r="CM722">
        <v>0</v>
      </c>
      <c r="CN722">
        <v>3.3499553452704688E-3</v>
      </c>
      <c r="CO722">
        <v>7.883925877110175E-5</v>
      </c>
      <c r="CP722">
        <v>1.8585487745496819E-4</v>
      </c>
      <c r="CQ722">
        <v>1.447886474976202E-3</v>
      </c>
      <c r="CR722">
        <v>3.0116803330017451E-4</v>
      </c>
      <c r="CS722">
        <v>2.7615063444316388E-4</v>
      </c>
      <c r="CT722">
        <v>2.4172546493412251E-3</v>
      </c>
      <c r="CU722">
        <v>5.9002643957285327E-4</v>
      </c>
      <c r="CV722">
        <v>1.3279969139340501E-3</v>
      </c>
      <c r="CW722">
        <v>1.8496180921074651E-5</v>
      </c>
      <c r="CX722">
        <v>6.4813970338898977E-3</v>
      </c>
      <c r="CY722">
        <v>7.6283987857278129E-6</v>
      </c>
      <c r="CZ722">
        <v>2.7057564021551021E-2</v>
      </c>
      <c r="DA722">
        <v>0</v>
      </c>
      <c r="DB722">
        <v>-9.0979890120242336E-5</v>
      </c>
      <c r="DC722">
        <v>-213.19703917215901</v>
      </c>
      <c r="DD722">
        <v>-0.12694119196385151</v>
      </c>
      <c r="DE722">
        <v>-4.470277531101285</v>
      </c>
      <c r="DF722">
        <v>2.7061639124983539</v>
      </c>
      <c r="DG722">
        <v>26.635603471331269</v>
      </c>
    </row>
    <row r="723" spans="1:111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1.8182827816803819</v>
      </c>
      <c r="AI723">
        <v>1.595670867613605E-2</v>
      </c>
      <c r="AJ723">
        <v>0.92253447700081304</v>
      </c>
      <c r="AK723">
        <v>1.970964671944746</v>
      </c>
      <c r="AL723">
        <v>1.4720613893193509E-2</v>
      </c>
      <c r="AM723">
        <v>6.0675490858221451E-2</v>
      </c>
      <c r="AN723">
        <v>532.45456710953488</v>
      </c>
      <c r="AO723">
        <v>156.72342044874981</v>
      </c>
      <c r="AP723">
        <v>140.60086943080489</v>
      </c>
      <c r="AQ723">
        <v>223.76083362207621</v>
      </c>
      <c r="AR723">
        <v>1.8674428079320381E-3</v>
      </c>
      <c r="AS723">
        <v>0</v>
      </c>
      <c r="AT723">
        <v>10.020030414171901</v>
      </c>
      <c r="AU723">
        <v>6.0423159579812618</v>
      </c>
      <c r="AV723">
        <v>32.982935387144693</v>
      </c>
      <c r="AW723">
        <v>0</v>
      </c>
      <c r="AX723">
        <v>-19.404686818459869</v>
      </c>
      <c r="AY723">
        <v>-29.640594940837978</v>
      </c>
      <c r="AZ723">
        <v>0</v>
      </c>
      <c r="BA723">
        <v>0</v>
      </c>
      <c r="BB723">
        <v>0</v>
      </c>
      <c r="BC723">
        <v>-3.7354907584724608</v>
      </c>
      <c r="BD723">
        <v>-9.9231164972526891</v>
      </c>
      <c r="BE723">
        <v>-23.662143387155801</v>
      </c>
      <c r="BF723">
        <v>-3.8007603614361498</v>
      </c>
      <c r="BG723">
        <v>14.036941824113489</v>
      </c>
      <c r="BH723">
        <v>-1.0621376115666601</v>
      </c>
      <c r="BI723">
        <v>23.656863025701711</v>
      </c>
      <c r="BJ723">
        <v>0</v>
      </c>
      <c r="BK723">
        <v>0</v>
      </c>
      <c r="BL723">
        <v>34.053059115931603</v>
      </c>
      <c r="BM723">
        <v>92.196561329369857</v>
      </c>
      <c r="BN723">
        <v>27.558198176253988</v>
      </c>
      <c r="BO723">
        <v>49.080404151531432</v>
      </c>
      <c r="BP723">
        <v>2.8884506955874638</v>
      </c>
      <c r="BQ723">
        <v>68.453571295593449</v>
      </c>
      <c r="BR723">
        <v>2.8336950385815962</v>
      </c>
      <c r="BS723">
        <v>8.1447484509109174</v>
      </c>
      <c r="BT723">
        <v>0</v>
      </c>
      <c r="BU723">
        <v>3.7791073404539431E-4</v>
      </c>
      <c r="BV723">
        <v>3.4295616542183378E-4</v>
      </c>
      <c r="BW723">
        <v>8.7462868081646358E-5</v>
      </c>
      <c r="BX723">
        <v>4.298570029466269E-4</v>
      </c>
      <c r="BY723">
        <v>0</v>
      </c>
      <c r="BZ723">
        <v>9.7433314529593546E-5</v>
      </c>
      <c r="CA723">
        <v>9.9143366800047241E-5</v>
      </c>
      <c r="CB723">
        <v>1.8340773333394379E-5</v>
      </c>
      <c r="CC723">
        <v>0.47432744302059948</v>
      </c>
      <c r="CD723">
        <v>0.504852386414402</v>
      </c>
      <c r="CE723">
        <v>0.41417018295738661</v>
      </c>
      <c r="CF723">
        <v>0.1275250886692848</v>
      </c>
      <c r="CG723">
        <v>8.3340165336386218E-2</v>
      </c>
      <c r="CH723">
        <v>0</v>
      </c>
      <c r="CI723">
        <v>1.4677124996588711E-2</v>
      </c>
      <c r="CJ723">
        <v>4.5667720813244873E-4</v>
      </c>
      <c r="CK723">
        <v>0</v>
      </c>
      <c r="CL723">
        <v>0</v>
      </c>
      <c r="CM723">
        <v>0</v>
      </c>
      <c r="CN723">
        <v>3.9756850425929123E-3</v>
      </c>
      <c r="CO723">
        <v>7.4062327856915197E-5</v>
      </c>
      <c r="CP723">
        <v>1.909039531755665E-4</v>
      </c>
      <c r="CQ723">
        <v>1.371529201031113E-3</v>
      </c>
      <c r="CR723">
        <v>2.961736759148832E-4</v>
      </c>
      <c r="CS723">
        <v>2.8201342036061151E-4</v>
      </c>
      <c r="CT723">
        <v>2.351094488839463E-3</v>
      </c>
      <c r="CU723">
        <v>5.8928915990616698E-4</v>
      </c>
      <c r="CV723">
        <v>1.3298347392937269E-3</v>
      </c>
      <c r="CW723">
        <v>1.6085987151704481E-5</v>
      </c>
      <c r="CX723">
        <v>7.5687048253762291E-3</v>
      </c>
      <c r="CY723">
        <v>7.2870651692006344E-6</v>
      </c>
      <c r="CZ723">
        <v>2.901380993282341E-2</v>
      </c>
      <c r="DA723">
        <v>0</v>
      </c>
      <c r="DB723">
        <v>-2.8369512817722267E-4</v>
      </c>
      <c r="DC723">
        <v>-223.7321035072716</v>
      </c>
      <c r="DD723">
        <v>0.5566822299733758</v>
      </c>
      <c r="DE723">
        <v>-4.0155736048390844</v>
      </c>
      <c r="DF723">
        <v>2.81472245990981</v>
      </c>
      <c r="DG723">
        <v>29.246733874023771</v>
      </c>
    </row>
    <row r="724" spans="1:111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1.684247486360702</v>
      </c>
      <c r="AI724">
        <v>1.693276076753639E-2</v>
      </c>
      <c r="AJ724">
        <v>0.97904499719140037</v>
      </c>
      <c r="AK724">
        <v>1.7202962533004971</v>
      </c>
      <c r="AL724">
        <v>1.6577934718095311E-2</v>
      </c>
      <c r="AM724">
        <v>1.559515359887618E-2</v>
      </c>
      <c r="AN724">
        <v>515.63472799993474</v>
      </c>
      <c r="AO724">
        <v>161.92277066559299</v>
      </c>
      <c r="AP724">
        <v>141.7207546813132</v>
      </c>
      <c r="AQ724">
        <v>226.91068061271301</v>
      </c>
      <c r="AR724">
        <v>1.8152305614292301E-3</v>
      </c>
      <c r="AS724">
        <v>0</v>
      </c>
      <c r="AT724">
        <v>10.14828888761158</v>
      </c>
      <c r="AU724">
        <v>5.3784909365238898</v>
      </c>
      <c r="AV724">
        <v>33.291310194790313</v>
      </c>
      <c r="AW724">
        <v>0</v>
      </c>
      <c r="AX724">
        <v>-21.821352726713279</v>
      </c>
      <c r="AY724">
        <v>-26.99673729221249</v>
      </c>
      <c r="AZ724">
        <v>0</v>
      </c>
      <c r="BA724">
        <v>0</v>
      </c>
      <c r="BB724">
        <v>0</v>
      </c>
      <c r="BC724">
        <v>-3.7828972454323639</v>
      </c>
      <c r="BD724">
        <v>-9.3428742617106924</v>
      </c>
      <c r="BE724">
        <v>-23.874961515235562</v>
      </c>
      <c r="BF724">
        <v>-3.7703668250807212</v>
      </c>
      <c r="BG724">
        <v>14.045723199057671</v>
      </c>
      <c r="BH724">
        <v>-0.97292825570593822</v>
      </c>
      <c r="BI724">
        <v>24.178234995268841</v>
      </c>
      <c r="BJ724">
        <v>0</v>
      </c>
      <c r="BK724">
        <v>0</v>
      </c>
      <c r="BL724">
        <v>34.171536045652473</v>
      </c>
      <c r="BM724">
        <v>81.071694643060354</v>
      </c>
      <c r="BN724">
        <v>29.075803816190369</v>
      </c>
      <c r="BO724">
        <v>50.777919883393132</v>
      </c>
      <c r="BP724">
        <v>3.3789071341346641</v>
      </c>
      <c r="BQ724">
        <v>67.147869910631442</v>
      </c>
      <c r="BR724">
        <v>2.988950404124894</v>
      </c>
      <c r="BS724">
        <v>8.3652823587718483</v>
      </c>
      <c r="BT724">
        <v>0</v>
      </c>
      <c r="BU724">
        <v>3.5916725363887002E-4</v>
      </c>
      <c r="BV724">
        <v>2.689265282821208E-4</v>
      </c>
      <c r="BW724">
        <v>8.6537242187572692E-5</v>
      </c>
      <c r="BX724">
        <v>4.2865189390182501E-4</v>
      </c>
      <c r="BY724">
        <v>0</v>
      </c>
      <c r="BZ724">
        <v>8.8840361375726147E-5</v>
      </c>
      <c r="CA724">
        <v>1.013283806102848E-4</v>
      </c>
      <c r="CB724">
        <v>1.7756068130163401E-5</v>
      </c>
      <c r="CC724">
        <v>0.42158755689118083</v>
      </c>
      <c r="CD724">
        <v>0.44880381281585802</v>
      </c>
      <c r="CE724">
        <v>0.3936503555544027</v>
      </c>
      <c r="CF724">
        <v>0.12941412855907469</v>
      </c>
      <c r="CG724">
        <v>7.7986673658471756E-2</v>
      </c>
      <c r="CH724">
        <v>0</v>
      </c>
      <c r="CI724">
        <v>4.6943986911728221E-2</v>
      </c>
      <c r="CJ724">
        <v>4.6674188556672028E-4</v>
      </c>
      <c r="CK724">
        <v>0</v>
      </c>
      <c r="CL724">
        <v>0</v>
      </c>
      <c r="CM724">
        <v>0</v>
      </c>
      <c r="CN724">
        <v>3.9198307375563398E-3</v>
      </c>
      <c r="CO724">
        <v>7.9497532098318086E-5</v>
      </c>
      <c r="CP724">
        <v>1.856408872867754E-4</v>
      </c>
      <c r="CQ724">
        <v>1.4620757044127609E-3</v>
      </c>
      <c r="CR724">
        <v>2.7520546327382798E-4</v>
      </c>
      <c r="CS724">
        <v>2.5816416114234959E-4</v>
      </c>
      <c r="CT724">
        <v>2.4875923979596499E-3</v>
      </c>
      <c r="CU724">
        <v>6.4976524231893256E-4</v>
      </c>
      <c r="CV724">
        <v>1.320529688114834E-3</v>
      </c>
      <c r="CW724">
        <v>1.7178379925360388E-5</v>
      </c>
      <c r="CX724">
        <v>7.1386412434085002E-3</v>
      </c>
      <c r="CY724">
        <v>7.9032286884901202E-6</v>
      </c>
      <c r="CZ724">
        <v>2.8518958982999609E-2</v>
      </c>
      <c r="DA724">
        <v>0</v>
      </c>
      <c r="DB724">
        <v>-1.5938784072941782E-5</v>
      </c>
      <c r="DC724">
        <v>-226.88217759251401</v>
      </c>
      <c r="DD724">
        <v>-0.34316560626029968</v>
      </c>
      <c r="DE724">
        <v>-2.0253674405035782</v>
      </c>
      <c r="DF724">
        <v>3.2470425204370552</v>
      </c>
      <c r="DG724">
        <v>36.185040717942996</v>
      </c>
    </row>
    <row r="725" spans="1:111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1.7742564540426371</v>
      </c>
      <c r="AI725">
        <v>1.6319510763632979E-2</v>
      </c>
      <c r="AJ725">
        <v>0.94689446618016493</v>
      </c>
      <c r="AK725">
        <v>1.8737637077934199</v>
      </c>
      <c r="AL725">
        <v>1.545285443285171E-2</v>
      </c>
      <c r="AM725">
        <v>4.1115415284831758E-2</v>
      </c>
      <c r="AN725">
        <v>568.94530221199886</v>
      </c>
      <c r="AO725">
        <v>144.69422448670861</v>
      </c>
      <c r="AP725">
        <v>123.83953081145791</v>
      </c>
      <c r="AQ725">
        <v>216.18015927749749</v>
      </c>
      <c r="AR725">
        <v>1.9010469841609879E-3</v>
      </c>
      <c r="AS725">
        <v>0</v>
      </c>
      <c r="AT725">
        <v>9.1046664056310611</v>
      </c>
      <c r="AU725">
        <v>6.3587627174687684</v>
      </c>
      <c r="AV725">
        <v>33.113632088225259</v>
      </c>
      <c r="AW725">
        <v>0</v>
      </c>
      <c r="AX725">
        <v>-17.698675404873629</v>
      </c>
      <c r="AY725">
        <v>-30.878385806451458</v>
      </c>
      <c r="AZ725">
        <v>0</v>
      </c>
      <c r="BA725">
        <v>0</v>
      </c>
      <c r="BB725">
        <v>0</v>
      </c>
      <c r="BC725">
        <v>-3.396114066854397</v>
      </c>
      <c r="BD725">
        <v>-10.150608321609941</v>
      </c>
      <c r="BE725">
        <v>-23.752203410575088</v>
      </c>
      <c r="BF725">
        <v>-3.910942894013699</v>
      </c>
      <c r="BG725">
        <v>14.424784614937399</v>
      </c>
      <c r="BH725">
        <v>-1.057213035979254</v>
      </c>
      <c r="BI725">
        <v>23.747617644508011</v>
      </c>
      <c r="BJ725">
        <v>0</v>
      </c>
      <c r="BK725">
        <v>0</v>
      </c>
      <c r="BL725">
        <v>33.938932994067407</v>
      </c>
      <c r="BM725">
        <v>107.44333520884381</v>
      </c>
      <c r="BN725">
        <v>28.121349670815281</v>
      </c>
      <c r="BO725">
        <v>50.564567620721427</v>
      </c>
      <c r="BP725">
        <v>2.6701031223071632</v>
      </c>
      <c r="BQ725">
        <v>70.451236865248035</v>
      </c>
      <c r="BR725">
        <v>2.883099003084665</v>
      </c>
      <c r="BS725">
        <v>8.2293046515432415</v>
      </c>
      <c r="BT725">
        <v>0</v>
      </c>
      <c r="BU725">
        <v>3.6652394961377179E-4</v>
      </c>
      <c r="BV725">
        <v>3.8193326910291063E-4</v>
      </c>
      <c r="BW725">
        <v>8.6396574444916295E-5</v>
      </c>
      <c r="BX725">
        <v>4.4165224564136712E-4</v>
      </c>
      <c r="BY725">
        <v>0</v>
      </c>
      <c r="BZ725">
        <v>1.006304399854807E-4</v>
      </c>
      <c r="CA725">
        <v>9.9523709639727097E-5</v>
      </c>
      <c r="CB725">
        <v>1.821091364288062E-5</v>
      </c>
      <c r="CC725">
        <v>0.37045686072773232</v>
      </c>
      <c r="CD725">
        <v>0.40022352767216768</v>
      </c>
      <c r="CE725">
        <v>0.39364319248455182</v>
      </c>
      <c r="CF725">
        <v>0.12413643276403601</v>
      </c>
      <c r="CG725">
        <v>7.7363221161802817E-2</v>
      </c>
      <c r="CH725">
        <v>0</v>
      </c>
      <c r="CI725">
        <v>4.4835994022028258E-2</v>
      </c>
      <c r="CJ725">
        <v>4.5842915495213321E-4</v>
      </c>
      <c r="CK725">
        <v>0</v>
      </c>
      <c r="CL725">
        <v>0</v>
      </c>
      <c r="CM725">
        <v>0</v>
      </c>
      <c r="CN725">
        <v>3.9029354081894481E-3</v>
      </c>
      <c r="CO725">
        <v>7.6121431628906294E-5</v>
      </c>
      <c r="CP725">
        <v>1.819078428319443E-4</v>
      </c>
      <c r="CQ725">
        <v>1.401662355920471E-3</v>
      </c>
      <c r="CR725">
        <v>3.0386959876524801E-4</v>
      </c>
      <c r="CS725">
        <v>2.7307263929604131E-4</v>
      </c>
      <c r="CT725">
        <v>2.248056269297004E-3</v>
      </c>
      <c r="CU725">
        <v>5.480620631023109E-4</v>
      </c>
      <c r="CV725">
        <v>1.2625299204593601E-3</v>
      </c>
      <c r="CW725">
        <v>1.7225316418580009E-5</v>
      </c>
      <c r="CX725">
        <v>6.0456747261079117E-3</v>
      </c>
      <c r="CY725">
        <v>7.4813395286045097E-6</v>
      </c>
      <c r="CZ725">
        <v>2.8954997818092201E-2</v>
      </c>
      <c r="DA725">
        <v>0</v>
      </c>
      <c r="DB725">
        <v>-5.5575986172305453E-4</v>
      </c>
      <c r="DC725">
        <v>-216.1517600395411</v>
      </c>
      <c r="DD725">
        <v>0.2173829488456249</v>
      </c>
      <c r="DE725">
        <v>-1.052113738192306</v>
      </c>
      <c r="DF725">
        <v>3.3516703570396369</v>
      </c>
      <c r="DG725">
        <v>36.769370833876017</v>
      </c>
    </row>
    <row r="726" spans="1:111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1.678965998648857</v>
      </c>
      <c r="AI726">
        <v>1.61409687853275E-2</v>
      </c>
      <c r="AJ726">
        <v>0.96937174897012712</v>
      </c>
      <c r="AK726">
        <v>1.732014541139872</v>
      </c>
      <c r="AL726">
        <v>1.5646599141505148E-2</v>
      </c>
      <c r="AM726">
        <v>2.323845954910507E-2</v>
      </c>
      <c r="AN726">
        <v>537.50303708203444</v>
      </c>
      <c r="AO726">
        <v>148.23109697908879</v>
      </c>
      <c r="AP726">
        <v>131.82211527731189</v>
      </c>
      <c r="AQ726">
        <v>215.83717591687909</v>
      </c>
      <c r="AR726">
        <v>1.845356648573656E-3</v>
      </c>
      <c r="AS726">
        <v>0</v>
      </c>
      <c r="AT726">
        <v>11.012373719239489</v>
      </c>
      <c r="AU726">
        <v>6.2618090090543523</v>
      </c>
      <c r="AV726">
        <v>33.252738976070511</v>
      </c>
      <c r="AW726">
        <v>0</v>
      </c>
      <c r="AX726">
        <v>-21.029032468170961</v>
      </c>
      <c r="AY726">
        <v>-29.497889236193391</v>
      </c>
      <c r="AZ726">
        <v>0</v>
      </c>
      <c r="BA726">
        <v>0</v>
      </c>
      <c r="BB726">
        <v>0</v>
      </c>
      <c r="BC726">
        <v>-4.1066331413421704</v>
      </c>
      <c r="BD726">
        <v>-10.562797690937771</v>
      </c>
      <c r="BE726">
        <v>-23.84774701980702</v>
      </c>
      <c r="BF726">
        <v>-3.8207578700715401</v>
      </c>
      <c r="BG726">
        <v>14.811671715715869</v>
      </c>
      <c r="BH726">
        <v>-1.037594140008163</v>
      </c>
      <c r="BI726">
        <v>24.019473719824131</v>
      </c>
      <c r="BJ726">
        <v>0</v>
      </c>
      <c r="BK726">
        <v>0</v>
      </c>
      <c r="BL726">
        <v>34.229347153372082</v>
      </c>
      <c r="BM726">
        <v>93.24935598293952</v>
      </c>
      <c r="BN726">
        <v>27.957950944274859</v>
      </c>
      <c r="BO726">
        <v>49.621154583746083</v>
      </c>
      <c r="BP726">
        <v>3.176174102825787</v>
      </c>
      <c r="BQ726">
        <v>68.466575410910281</v>
      </c>
      <c r="BR726">
        <v>2.8838227173165509</v>
      </c>
      <c r="BS726">
        <v>8.2557348310959586</v>
      </c>
      <c r="BT726">
        <v>0</v>
      </c>
      <c r="BU726">
        <v>3.7836128443953488E-4</v>
      </c>
      <c r="BV726">
        <v>3.3418644896794479E-4</v>
      </c>
      <c r="BW726">
        <v>8.7286522934995549E-5</v>
      </c>
      <c r="BX726">
        <v>4.327673138364157E-4</v>
      </c>
      <c r="BY726">
        <v>0</v>
      </c>
      <c r="BZ726">
        <v>9.662053114673607E-5</v>
      </c>
      <c r="CA726">
        <v>1.0066302919205341E-4</v>
      </c>
      <c r="CB726">
        <v>1.8560384307721051E-5</v>
      </c>
      <c r="CC726">
        <v>0.40769825974773399</v>
      </c>
      <c r="CD726">
        <v>0.43702216596767662</v>
      </c>
      <c r="CE726">
        <v>0.3830965829359968</v>
      </c>
      <c r="CF726">
        <v>0.12676400059512699</v>
      </c>
      <c r="CG726">
        <v>8.0853989462492754E-2</v>
      </c>
      <c r="CH726">
        <v>0</v>
      </c>
      <c r="CI726">
        <v>1.3278965482917611E-2</v>
      </c>
      <c r="CJ726">
        <v>4.6367712351644898E-4</v>
      </c>
      <c r="CK726">
        <v>0</v>
      </c>
      <c r="CL726">
        <v>0</v>
      </c>
      <c r="CM726">
        <v>0</v>
      </c>
      <c r="CN726">
        <v>3.2430099173748101E-3</v>
      </c>
      <c r="CO726">
        <v>7.5631772518510487E-5</v>
      </c>
      <c r="CP726">
        <v>1.8350292888958601E-4</v>
      </c>
      <c r="CQ726">
        <v>1.387519315184023E-3</v>
      </c>
      <c r="CR726">
        <v>2.8981332607037842E-4</v>
      </c>
      <c r="CS726">
        <v>3.3688195358603189E-4</v>
      </c>
      <c r="CT726">
        <v>2.6036581159747112E-3</v>
      </c>
      <c r="CU726">
        <v>5.8294268900664853E-4</v>
      </c>
      <c r="CV726">
        <v>1.3050617200832939E-3</v>
      </c>
      <c r="CW726">
        <v>1.8602627446982049E-5</v>
      </c>
      <c r="CX726">
        <v>6.5806448844205204E-3</v>
      </c>
      <c r="CY726">
        <v>7.4841979771494497E-6</v>
      </c>
      <c r="CZ726">
        <v>2.7100137232473561E-2</v>
      </c>
      <c r="DA726">
        <v>0</v>
      </c>
      <c r="DB726">
        <v>1.038069262325788E-4</v>
      </c>
      <c r="DC726">
        <v>-215.8099719727204</v>
      </c>
      <c r="DD726">
        <v>-0.23778348136693239</v>
      </c>
      <c r="DE726">
        <v>-4.8507529968487173</v>
      </c>
      <c r="DF726">
        <v>2.9876422370948599</v>
      </c>
      <c r="DG726">
        <v>29.717309099258269</v>
      </c>
    </row>
    <row r="727" spans="1:111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1.50341105463993</v>
      </c>
      <c r="AI727">
        <v>1.6534240186037979E-2</v>
      </c>
      <c r="AJ727">
        <v>0.90171908785308053</v>
      </c>
      <c r="AK727">
        <v>1.6672720084238559</v>
      </c>
      <c r="AL727">
        <v>1.490923997889791E-2</v>
      </c>
      <c r="AM727">
        <v>7.7539178911596673E-2</v>
      </c>
      <c r="AN727">
        <v>476.88404919506809</v>
      </c>
      <c r="AO727">
        <v>136.0140277182285</v>
      </c>
      <c r="AP727">
        <v>117.6551622447213</v>
      </c>
      <c r="AQ727">
        <v>196.0132511407713</v>
      </c>
      <c r="AR727">
        <v>1.7562959736216149E-3</v>
      </c>
      <c r="AS727">
        <v>0</v>
      </c>
      <c r="AT727">
        <v>10.153246362843159</v>
      </c>
      <c r="AU727">
        <v>5.1212893698550213</v>
      </c>
      <c r="AV727">
        <v>32.8452447112873</v>
      </c>
      <c r="AW727">
        <v>0</v>
      </c>
      <c r="AX727">
        <v>-19.187394705439271</v>
      </c>
      <c r="AY727">
        <v>-28.932385738546209</v>
      </c>
      <c r="AZ727">
        <v>0</v>
      </c>
      <c r="BA727">
        <v>0</v>
      </c>
      <c r="BB727">
        <v>0</v>
      </c>
      <c r="BC727">
        <v>-3.7859252993221042</v>
      </c>
      <c r="BD727">
        <v>-8.9343135057056156</v>
      </c>
      <c r="BE727">
        <v>-23.55947123327433</v>
      </c>
      <c r="BF727">
        <v>-3.7391393862636848</v>
      </c>
      <c r="BG727">
        <v>13.55560979053006</v>
      </c>
      <c r="BH727">
        <v>-0.96402935305748316</v>
      </c>
      <c r="BI727">
        <v>23.946198325991791</v>
      </c>
      <c r="BJ727">
        <v>0</v>
      </c>
      <c r="BK727">
        <v>0</v>
      </c>
      <c r="BL727">
        <v>34.13248114958855</v>
      </c>
      <c r="BM727">
        <v>63.622197852703877</v>
      </c>
      <c r="BN727">
        <v>28.184371136232091</v>
      </c>
      <c r="BO727">
        <v>49.758757137580659</v>
      </c>
      <c r="BP727">
        <v>2.6803209761723119</v>
      </c>
      <c r="BQ727">
        <v>67.916965715262918</v>
      </c>
      <c r="BR727">
        <v>2.9239271398170961</v>
      </c>
      <c r="BS727">
        <v>8.095352336455651</v>
      </c>
      <c r="BT727">
        <v>0</v>
      </c>
      <c r="BU727">
        <v>3.6679048457752912E-4</v>
      </c>
      <c r="BV727">
        <v>2.327619775870249E-4</v>
      </c>
      <c r="BW727">
        <v>8.6588740363033282E-5</v>
      </c>
      <c r="BX727">
        <v>4.2442608184351422E-4</v>
      </c>
      <c r="BY727">
        <v>0</v>
      </c>
      <c r="BZ727">
        <v>9.3818814104018155E-5</v>
      </c>
      <c r="CA727">
        <v>1.003559399029856E-4</v>
      </c>
      <c r="CB727">
        <v>1.7362303516933481E-5</v>
      </c>
      <c r="CC727">
        <v>0.38578659655121822</v>
      </c>
      <c r="CD727">
        <v>0.41530046553432332</v>
      </c>
      <c r="CE727">
        <v>0.28097456397763743</v>
      </c>
      <c r="CF727">
        <v>0.1224242715381568</v>
      </c>
      <c r="CG727">
        <v>7.6990683871195578E-2</v>
      </c>
      <c r="CH727">
        <v>0</v>
      </c>
      <c r="CI727">
        <v>4.1681758532307669E-2</v>
      </c>
      <c r="CJ727">
        <v>4.6226259944181581E-4</v>
      </c>
      <c r="CK727">
        <v>0</v>
      </c>
      <c r="CL727">
        <v>0</v>
      </c>
      <c r="CM727">
        <v>0</v>
      </c>
      <c r="CN727">
        <v>2.6800246467775539E-3</v>
      </c>
      <c r="CO727">
        <v>7.6416643563076563E-5</v>
      </c>
      <c r="CP727">
        <v>1.8390930323900631E-4</v>
      </c>
      <c r="CQ727">
        <v>1.3961246098680301E-3</v>
      </c>
      <c r="CR727">
        <v>3.040800953469084E-4</v>
      </c>
      <c r="CS727">
        <v>1.6299490569613551E-4</v>
      </c>
      <c r="CT727">
        <v>1.8026813744998621E-3</v>
      </c>
      <c r="CU727">
        <v>5.5165105678151071E-4</v>
      </c>
      <c r="CV727">
        <v>1.2729824592136679E-3</v>
      </c>
      <c r="CW727">
        <v>1.9210205439778461E-5</v>
      </c>
      <c r="CX727">
        <v>6.3786882479319722E-3</v>
      </c>
      <c r="CY727">
        <v>7.6431608481932474E-6</v>
      </c>
      <c r="CZ727">
        <v>2.485775848369037E-2</v>
      </c>
      <c r="DA727">
        <v>0</v>
      </c>
      <c r="DB727">
        <v>-1.4033632528750179E-4</v>
      </c>
      <c r="DC727">
        <v>-195.9885337186129</v>
      </c>
      <c r="DD727">
        <v>-0.43614786025136709</v>
      </c>
      <c r="DE727">
        <v>-4.6143134687162579</v>
      </c>
      <c r="DF727">
        <v>2.792629690420096</v>
      </c>
      <c r="DG727">
        <v>31.29240465928866</v>
      </c>
    </row>
    <row r="728" spans="1:111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1.7881865109560831</v>
      </c>
      <c r="AI728">
        <v>1.6065717909625951E-2</v>
      </c>
      <c r="AJ728">
        <v>0.95300188803665686</v>
      </c>
      <c r="AK728">
        <v>1.8763725801635129</v>
      </c>
      <c r="AL728">
        <v>1.5310659500537871E-2</v>
      </c>
      <c r="AM728">
        <v>3.6241852520346528E-2</v>
      </c>
      <c r="AN728">
        <v>633.27378427985002</v>
      </c>
      <c r="AO728">
        <v>155.1859774762855</v>
      </c>
      <c r="AP728">
        <v>137.48953688975701</v>
      </c>
      <c r="AQ728">
        <v>234.7680796495402</v>
      </c>
      <c r="AR728">
        <v>1.9854245270058482E-3</v>
      </c>
      <c r="AS728">
        <v>0</v>
      </c>
      <c r="AT728">
        <v>13.067493607236379</v>
      </c>
      <c r="AU728">
        <v>6.1286944722568659</v>
      </c>
      <c r="AV728">
        <v>33.162355888243887</v>
      </c>
      <c r="AW728">
        <v>0</v>
      </c>
      <c r="AX728">
        <v>-22.344955873685869</v>
      </c>
      <c r="AY728">
        <v>-30.013588094051261</v>
      </c>
      <c r="AZ728">
        <v>0</v>
      </c>
      <c r="BA728">
        <v>0</v>
      </c>
      <c r="BB728">
        <v>0</v>
      </c>
      <c r="BC728">
        <v>-4.8684008838833916</v>
      </c>
      <c r="BD728">
        <v>-10.94924954901413</v>
      </c>
      <c r="BE728">
        <v>-23.785952953096771</v>
      </c>
      <c r="BF728">
        <v>-3.8198417168773231</v>
      </c>
      <c r="BG728">
        <v>15.794256971038671</v>
      </c>
      <c r="BH728">
        <v>-1.1215794402664701</v>
      </c>
      <c r="BI728">
        <v>24.602872927639719</v>
      </c>
      <c r="BJ728">
        <v>0</v>
      </c>
      <c r="BK728">
        <v>0</v>
      </c>
      <c r="BL728">
        <v>34.536246624033083</v>
      </c>
      <c r="BM728">
        <v>140.507479133836</v>
      </c>
      <c r="BN728">
        <v>27.760442645883931</v>
      </c>
      <c r="BO728">
        <v>49.451142467636949</v>
      </c>
      <c r="BP728">
        <v>3.3805092446366931</v>
      </c>
      <c r="BQ728">
        <v>69.859432139332654</v>
      </c>
      <c r="BR728">
        <v>2.9206774777840199</v>
      </c>
      <c r="BS728">
        <v>8.2355507925405025</v>
      </c>
      <c r="BT728">
        <v>0</v>
      </c>
      <c r="BU728">
        <v>3.887667016860184E-4</v>
      </c>
      <c r="BV728">
        <v>4.7550071806886398E-4</v>
      </c>
      <c r="BW728">
        <v>8.6866358660891559E-5</v>
      </c>
      <c r="BX728">
        <v>4.3231977650588229E-4</v>
      </c>
      <c r="BY728">
        <v>0</v>
      </c>
      <c r="BZ728">
        <v>9.9474426592469035E-5</v>
      </c>
      <c r="CA728">
        <v>1.031079924819231E-4</v>
      </c>
      <c r="CB728">
        <v>1.8633750327974441E-5</v>
      </c>
      <c r="CC728">
        <v>0.4286410283020673</v>
      </c>
      <c r="CD728">
        <v>0.45884077803298978</v>
      </c>
      <c r="CE728">
        <v>0.38085267862295857</v>
      </c>
      <c r="CF728">
        <v>0.1280266661754362</v>
      </c>
      <c r="CG728">
        <v>8.2970068363664704E-2</v>
      </c>
      <c r="CH728">
        <v>0</v>
      </c>
      <c r="CI728">
        <v>6.5672622612964861E-3</v>
      </c>
      <c r="CJ728">
        <v>4.749391881935133E-4</v>
      </c>
      <c r="CK728">
        <v>0</v>
      </c>
      <c r="CL728">
        <v>0</v>
      </c>
      <c r="CM728">
        <v>0</v>
      </c>
      <c r="CN728">
        <v>3.4824668062905539E-3</v>
      </c>
      <c r="CO728">
        <v>7.5030173309328658E-5</v>
      </c>
      <c r="CP728">
        <v>1.773421467728363E-4</v>
      </c>
      <c r="CQ728">
        <v>1.384056835448151E-3</v>
      </c>
      <c r="CR728">
        <v>3.0783851334546672E-4</v>
      </c>
      <c r="CS728">
        <v>3.2689810478124439E-4</v>
      </c>
      <c r="CT728">
        <v>2.3093067888100851E-3</v>
      </c>
      <c r="CU728">
        <v>5.9775329492692915E-4</v>
      </c>
      <c r="CV728">
        <v>1.332973713273018E-3</v>
      </c>
      <c r="CW728">
        <v>2.196662947517371E-5</v>
      </c>
      <c r="CX728">
        <v>6.8864258451930074E-3</v>
      </c>
      <c r="CY728">
        <v>7.6302390217437375E-6</v>
      </c>
      <c r="CZ728">
        <v>2.8728501671029239E-2</v>
      </c>
      <c r="DA728">
        <v>0</v>
      </c>
      <c r="DB728">
        <v>1.4536993467150841E-4</v>
      </c>
      <c r="DC728">
        <v>-234.7392057779345</v>
      </c>
      <c r="DD728">
        <v>0.725796471349895</v>
      </c>
      <c r="DE728">
        <v>-4.931443255768853</v>
      </c>
      <c r="DF728">
        <v>2.7961894233877049</v>
      </c>
      <c r="DG728">
        <v>27.138270892579161</v>
      </c>
    </row>
    <row r="729" spans="1:111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1.6703083638815639</v>
      </c>
      <c r="AI729">
        <v>1.7244375115083171E-2</v>
      </c>
      <c r="AJ729">
        <v>0.9281613371679226</v>
      </c>
      <c r="AK729">
        <v>1.799588343865097</v>
      </c>
      <c r="AL729">
        <v>1.600556226544084E-2</v>
      </c>
      <c r="AM729">
        <v>5.613685501873978E-2</v>
      </c>
      <c r="AN729">
        <v>518.62824454310271</v>
      </c>
      <c r="AO729">
        <v>161.95411638989529</v>
      </c>
      <c r="AP729">
        <v>141.26433729753211</v>
      </c>
      <c r="AQ729">
        <v>227.30767473781859</v>
      </c>
      <c r="AR729">
        <v>1.8697088234290069E-3</v>
      </c>
      <c r="AS729">
        <v>0</v>
      </c>
      <c r="AT729">
        <v>10.39661804097115</v>
      </c>
      <c r="AU729">
        <v>6.3578972633796047</v>
      </c>
      <c r="AV729">
        <v>33.008995813677338</v>
      </c>
      <c r="AW729">
        <v>0</v>
      </c>
      <c r="AX729">
        <v>-20.681672354033299</v>
      </c>
      <c r="AY729">
        <v>-29.081838763994799</v>
      </c>
      <c r="AZ729">
        <v>0</v>
      </c>
      <c r="BA729">
        <v>0</v>
      </c>
      <c r="BB729">
        <v>0</v>
      </c>
      <c r="BC729">
        <v>-3.8738572119854302</v>
      </c>
      <c r="BD729">
        <v>-10.50515355831031</v>
      </c>
      <c r="BE729">
        <v>-23.677564939066801</v>
      </c>
      <c r="BF729">
        <v>-3.9044910164857609</v>
      </c>
      <c r="BG729">
        <v>14.91273589599051</v>
      </c>
      <c r="BH729">
        <v>-0.98401860590993762</v>
      </c>
      <c r="BI729">
        <v>23.758818062200579</v>
      </c>
      <c r="BJ729">
        <v>0</v>
      </c>
      <c r="BK729">
        <v>0</v>
      </c>
      <c r="BL729">
        <v>34.244287414694298</v>
      </c>
      <c r="BM729">
        <v>78.387032574001097</v>
      </c>
      <c r="BN729">
        <v>29.306040536186561</v>
      </c>
      <c r="BO729">
        <v>52.157826391704063</v>
      </c>
      <c r="BP729">
        <v>3.2280658312732902</v>
      </c>
      <c r="BQ729">
        <v>70.081949508016706</v>
      </c>
      <c r="BR729">
        <v>2.9903984154099059</v>
      </c>
      <c r="BS729">
        <v>8.5290348631570474</v>
      </c>
      <c r="BT729">
        <v>0</v>
      </c>
      <c r="BU729">
        <v>3.5453783039017978E-4</v>
      </c>
      <c r="BV729">
        <v>2.8666887396218269E-4</v>
      </c>
      <c r="BW729">
        <v>8.6686513769558313E-5</v>
      </c>
      <c r="BX729">
        <v>4.4010033438339577E-4</v>
      </c>
      <c r="BY729">
        <v>0</v>
      </c>
      <c r="BZ729">
        <v>9.4568942015644573E-5</v>
      </c>
      <c r="CA729">
        <v>9.957064938479817E-5</v>
      </c>
      <c r="CB729">
        <v>1.817903282614085E-5</v>
      </c>
      <c r="CC729">
        <v>0.35042853821305048</v>
      </c>
      <c r="CD729">
        <v>0.37733271129034579</v>
      </c>
      <c r="CE729">
        <v>0.43280233063482582</v>
      </c>
      <c r="CF729">
        <v>0.1255068684223862</v>
      </c>
      <c r="CG729">
        <v>7.6877910569194075E-2</v>
      </c>
      <c r="CH729">
        <v>0</v>
      </c>
      <c r="CI729">
        <v>4.6276962402323527E-2</v>
      </c>
      <c r="CJ729">
        <v>4.5864537024137931E-4</v>
      </c>
      <c r="CK729">
        <v>0</v>
      </c>
      <c r="CL729">
        <v>0</v>
      </c>
      <c r="CM729">
        <v>0</v>
      </c>
      <c r="CN729">
        <v>4.5580392630789881E-3</v>
      </c>
      <c r="CO729">
        <v>8.0130488019442247E-5</v>
      </c>
      <c r="CP729">
        <v>1.8706800071136871E-4</v>
      </c>
      <c r="CQ729">
        <v>1.464228011235334E-3</v>
      </c>
      <c r="CR729">
        <v>2.7687765199463398E-4</v>
      </c>
      <c r="CS729">
        <v>3.7431168659204662E-4</v>
      </c>
      <c r="CT729">
        <v>2.5310547904781508E-3</v>
      </c>
      <c r="CU729">
        <v>6.1992901934023825E-4</v>
      </c>
      <c r="CV729">
        <v>1.325711527919E-3</v>
      </c>
      <c r="CW729">
        <v>2.007857611857278E-5</v>
      </c>
      <c r="CX729">
        <v>6.042921163976098E-3</v>
      </c>
      <c r="CY729">
        <v>7.9090528092385478E-6</v>
      </c>
      <c r="CZ729">
        <v>2.8803423289894381E-2</v>
      </c>
      <c r="DA729">
        <v>0</v>
      </c>
      <c r="DB729">
        <v>-6.6316073426041775E-4</v>
      </c>
      <c r="DC729">
        <v>-227.27953447526289</v>
      </c>
      <c r="DD729">
        <v>-0.31024428736418491</v>
      </c>
      <c r="DE729">
        <v>-4.3177171402198464</v>
      </c>
      <c r="DF729">
        <v>3.3972449994285912</v>
      </c>
      <c r="DG729">
        <v>36.382899912557548</v>
      </c>
    </row>
    <row r="730" spans="1:111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1.5066535235002649</v>
      </c>
      <c r="AI730">
        <v>1.712865097364602E-2</v>
      </c>
      <c r="AJ730">
        <v>0.94575959098550655</v>
      </c>
      <c r="AK730">
        <v>1.5930617906811191</v>
      </c>
      <c r="AL730">
        <v>1.6199585938968961E-2</v>
      </c>
      <c r="AM730">
        <v>4.2020521358559423E-2</v>
      </c>
      <c r="AN730">
        <v>482.80306272681071</v>
      </c>
      <c r="AO730">
        <v>143.63814469561731</v>
      </c>
      <c r="AP730">
        <v>125.5744392513844</v>
      </c>
      <c r="AQ730">
        <v>204.42296864510851</v>
      </c>
      <c r="AR730">
        <v>1.8072707305711189E-3</v>
      </c>
      <c r="AS730">
        <v>0</v>
      </c>
      <c r="AT730">
        <v>9.6713426028193865</v>
      </c>
      <c r="AU730">
        <v>4.6099905558612067</v>
      </c>
      <c r="AV730">
        <v>33.067936516929763</v>
      </c>
      <c r="AW730">
        <v>0</v>
      </c>
      <c r="AX730">
        <v>-18.867133501246141</v>
      </c>
      <c r="AY730">
        <v>-28.482136174364211</v>
      </c>
      <c r="AZ730">
        <v>0</v>
      </c>
      <c r="BA730">
        <v>0</v>
      </c>
      <c r="BB730">
        <v>0</v>
      </c>
      <c r="BC730">
        <v>-3.607193693767945</v>
      </c>
      <c r="BD730">
        <v>-8.2640411204176463</v>
      </c>
      <c r="BE730">
        <v>-23.71269972774158</v>
      </c>
      <c r="BF730">
        <v>-3.7281636746389268</v>
      </c>
      <c r="BG730">
        <v>13.24691311662516</v>
      </c>
      <c r="BH730">
        <v>-0.95758393006803555</v>
      </c>
      <c r="BI730">
        <v>23.50670477082523</v>
      </c>
      <c r="BJ730">
        <v>0</v>
      </c>
      <c r="BK730">
        <v>0</v>
      </c>
      <c r="BL730">
        <v>34.110501907312198</v>
      </c>
      <c r="BM730">
        <v>63.746311606016633</v>
      </c>
      <c r="BN730">
        <v>29.12363116497739</v>
      </c>
      <c r="BO730">
        <v>50.794425086820233</v>
      </c>
      <c r="BP730">
        <v>2.5752833140708371</v>
      </c>
      <c r="BQ730">
        <v>68.844368139217053</v>
      </c>
      <c r="BR730">
        <v>2.9563833439673739</v>
      </c>
      <c r="BS730">
        <v>8.4479562984386867</v>
      </c>
      <c r="BT730">
        <v>0</v>
      </c>
      <c r="BU730">
        <v>3.5350257159685817E-4</v>
      </c>
      <c r="BV730">
        <v>2.4163030035714809E-4</v>
      </c>
      <c r="BW730">
        <v>8.5902375627461175E-5</v>
      </c>
      <c r="BX730">
        <v>4.2397654898073062E-4</v>
      </c>
      <c r="BY730">
        <v>0</v>
      </c>
      <c r="BZ730">
        <v>9.2510154306819106E-5</v>
      </c>
      <c r="CA730">
        <v>9.851406971509146E-5</v>
      </c>
      <c r="CB730">
        <v>1.7847960884138259E-5</v>
      </c>
      <c r="CC730">
        <v>0.38142733236965759</v>
      </c>
      <c r="CD730">
        <v>0.41033164400485411</v>
      </c>
      <c r="CE730">
        <v>0.31242138837334371</v>
      </c>
      <c r="CF730">
        <v>0.12527218220727959</v>
      </c>
      <c r="CG730">
        <v>7.4904405230162771E-2</v>
      </c>
      <c r="CH730">
        <v>0</v>
      </c>
      <c r="CI730">
        <v>3.7440739547755522E-2</v>
      </c>
      <c r="CJ730">
        <v>4.5377852065471629E-4</v>
      </c>
      <c r="CK730">
        <v>0</v>
      </c>
      <c r="CL730">
        <v>0</v>
      </c>
      <c r="CM730">
        <v>0</v>
      </c>
      <c r="CN730">
        <v>3.15709148155095E-3</v>
      </c>
      <c r="CO730">
        <v>7.9878163907602738E-5</v>
      </c>
      <c r="CP730">
        <v>1.794383465331626E-4</v>
      </c>
      <c r="CQ730">
        <v>1.456530074479379E-3</v>
      </c>
      <c r="CR730">
        <v>3.1565351909961339E-4</v>
      </c>
      <c r="CS730">
        <v>3.3143567452287997E-4</v>
      </c>
      <c r="CT730">
        <v>1.8628297620750861E-3</v>
      </c>
      <c r="CU730">
        <v>6.0933524734849891E-4</v>
      </c>
      <c r="CV730">
        <v>1.2830114135760041E-3</v>
      </c>
      <c r="CW730">
        <v>1.7399155185283979E-5</v>
      </c>
      <c r="CX730">
        <v>6.5333356479687407E-3</v>
      </c>
      <c r="CY730">
        <v>7.7726138996320581E-6</v>
      </c>
      <c r="CZ730">
        <v>2.5806941384226571E-2</v>
      </c>
      <c r="DA730">
        <v>0</v>
      </c>
      <c r="DB730">
        <v>-3.1200341247242702E-5</v>
      </c>
      <c r="DC730">
        <v>-204.39719290406549</v>
      </c>
      <c r="DD730">
        <v>-0.41811605915427208</v>
      </c>
      <c r="DE730">
        <v>-4.7549223817874742</v>
      </c>
      <c r="DF730">
        <v>3.1310310825627861</v>
      </c>
      <c r="DG730">
        <v>33.621095123820808</v>
      </c>
    </row>
    <row r="731" spans="1:111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1.4895647589644241</v>
      </c>
      <c r="AI731">
        <v>1.7095038111235111E-2</v>
      </c>
      <c r="AJ731">
        <v>0.91704187790184122</v>
      </c>
      <c r="AK731">
        <v>1.624314863930663</v>
      </c>
      <c r="AL731">
        <v>1.567686585233059E-2</v>
      </c>
      <c r="AM731">
        <v>6.5109330719493125E-2</v>
      </c>
      <c r="AN731">
        <v>493.363003396686</v>
      </c>
      <c r="AO731">
        <v>131.3463474578173</v>
      </c>
      <c r="AP731">
        <v>115.1595746107843</v>
      </c>
      <c r="AQ731">
        <v>193.35379079604979</v>
      </c>
      <c r="AR731">
        <v>1.768229115883859E-3</v>
      </c>
      <c r="AS731">
        <v>0</v>
      </c>
      <c r="AT731">
        <v>9.0396762296333861</v>
      </c>
      <c r="AU731">
        <v>5.1668403917325456</v>
      </c>
      <c r="AV731">
        <v>32.896290585079683</v>
      </c>
      <c r="AW731">
        <v>0</v>
      </c>
      <c r="AX731">
        <v>-17.91342266745124</v>
      </c>
      <c r="AY731">
        <v>-29.189384538994378</v>
      </c>
      <c r="AZ731">
        <v>0</v>
      </c>
      <c r="BA731">
        <v>0</v>
      </c>
      <c r="BB731">
        <v>0</v>
      </c>
      <c r="BC731">
        <v>-3.3715158003317152</v>
      </c>
      <c r="BD731">
        <v>-8.7503707308011816</v>
      </c>
      <c r="BE731">
        <v>-23.59278997516299</v>
      </c>
      <c r="BF731">
        <v>-3.7222927051082548</v>
      </c>
      <c r="BG731">
        <v>14.05194930607091</v>
      </c>
      <c r="BH731">
        <v>-0.93873985845133801</v>
      </c>
      <c r="BI731">
        <v>22.808926382601509</v>
      </c>
      <c r="BJ731">
        <v>0</v>
      </c>
      <c r="BK731">
        <v>0</v>
      </c>
      <c r="BL731">
        <v>33.999262092276417</v>
      </c>
      <c r="BM731">
        <v>68.876040621312612</v>
      </c>
      <c r="BN731">
        <v>29.017313182588129</v>
      </c>
      <c r="BO731">
        <v>50.658179614972902</v>
      </c>
      <c r="BP731">
        <v>2.9402062508598452</v>
      </c>
      <c r="BQ731">
        <v>69.176279043419342</v>
      </c>
      <c r="BR731">
        <v>2.894671314839345</v>
      </c>
      <c r="BS731">
        <v>8.4017868268585083</v>
      </c>
      <c r="BT731">
        <v>0</v>
      </c>
      <c r="BU731">
        <v>3.5139572621151768E-4</v>
      </c>
      <c r="BV731">
        <v>2.4852074333931069E-4</v>
      </c>
      <c r="BW731">
        <v>8.6597191242759203E-5</v>
      </c>
      <c r="BX731">
        <v>4.2291824514967822E-4</v>
      </c>
      <c r="BY731">
        <v>0</v>
      </c>
      <c r="BZ731">
        <v>9.4053371883856638E-5</v>
      </c>
      <c r="CA731">
        <v>9.5589755590532737E-5</v>
      </c>
      <c r="CB731">
        <v>1.7674022544440409E-5</v>
      </c>
      <c r="CC731">
        <v>0.3596950001468292</v>
      </c>
      <c r="CD731">
        <v>0.38678156675522879</v>
      </c>
      <c r="CE731">
        <v>0.27984655880697951</v>
      </c>
      <c r="CF731">
        <v>0.12624704962751679</v>
      </c>
      <c r="CG731">
        <v>7.1987378437073021E-2</v>
      </c>
      <c r="CH731">
        <v>0</v>
      </c>
      <c r="CI731">
        <v>2.0081549110806191E-2</v>
      </c>
      <c r="CJ731">
        <v>4.4030845550351852E-4</v>
      </c>
      <c r="CK731">
        <v>0</v>
      </c>
      <c r="CL731">
        <v>0</v>
      </c>
      <c r="CM731">
        <v>0</v>
      </c>
      <c r="CN731">
        <v>2.7264584555448108E-3</v>
      </c>
      <c r="CO731">
        <v>7.9256911616808816E-5</v>
      </c>
      <c r="CP731">
        <v>1.830888427977532E-4</v>
      </c>
      <c r="CQ731">
        <v>1.4589193701476601E-3</v>
      </c>
      <c r="CR731">
        <v>2.7995704567534762E-4</v>
      </c>
      <c r="CS731">
        <v>2.9267794852260478E-4</v>
      </c>
      <c r="CT731">
        <v>1.7648511840358959E-3</v>
      </c>
      <c r="CU731">
        <v>6.200218430489218E-4</v>
      </c>
      <c r="CV731">
        <v>1.230626977909668E-3</v>
      </c>
      <c r="CW731">
        <v>1.6975393375378721E-5</v>
      </c>
      <c r="CX731">
        <v>6.1489997359307647E-3</v>
      </c>
      <c r="CY731">
        <v>7.5270898275317181E-6</v>
      </c>
      <c r="CZ731">
        <v>2.5464166223787631E-2</v>
      </c>
      <c r="DA731">
        <v>0</v>
      </c>
      <c r="DB731">
        <v>-5.9913820226773678E-4</v>
      </c>
      <c r="DC731">
        <v>-193.32892576802831</v>
      </c>
      <c r="DD731">
        <v>-4.3459349311888218E-2</v>
      </c>
      <c r="DE731">
        <v>-1.996079023866582</v>
      </c>
      <c r="DF731">
        <v>2.7393910133476571</v>
      </c>
      <c r="DG731">
        <v>29.02594262118674</v>
      </c>
    </row>
    <row r="732" spans="1:111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1.5827750779095771</v>
      </c>
      <c r="AI732">
        <v>1.680652337715198E-2</v>
      </c>
      <c r="AJ732">
        <v>0.92151652448954768</v>
      </c>
      <c r="AK732">
        <v>1.7175764814896071</v>
      </c>
      <c r="AL732">
        <v>1.548748901126543E-2</v>
      </c>
      <c r="AM732">
        <v>6.1495315824442252E-2</v>
      </c>
      <c r="AN732">
        <v>481.82642920841982</v>
      </c>
      <c r="AO732">
        <v>151.48917990374261</v>
      </c>
      <c r="AP732">
        <v>136.981427908462</v>
      </c>
      <c r="AQ732">
        <v>212.20960977077911</v>
      </c>
      <c r="AR732">
        <v>1.751772975660615E-3</v>
      </c>
      <c r="AS732">
        <v>0</v>
      </c>
      <c r="AT732">
        <v>9.7467842507080729</v>
      </c>
      <c r="AU732">
        <v>5.4832035675608468</v>
      </c>
      <c r="AV732">
        <v>32.932929783001512</v>
      </c>
      <c r="AW732">
        <v>0</v>
      </c>
      <c r="AX732">
        <v>-19.508266344871359</v>
      </c>
      <c r="AY732">
        <v>-28.65465125639907</v>
      </c>
      <c r="AZ732">
        <v>0</v>
      </c>
      <c r="BA732">
        <v>0</v>
      </c>
      <c r="BB732">
        <v>0</v>
      </c>
      <c r="BC732">
        <v>-3.6373371427489718</v>
      </c>
      <c r="BD732">
        <v>-9.3241289677034409</v>
      </c>
      <c r="BE732">
        <v>-23.620591270343709</v>
      </c>
      <c r="BF732">
        <v>-3.7385921537524092</v>
      </c>
      <c r="BG732">
        <v>13.79500684803061</v>
      </c>
      <c r="BH732">
        <v>-0.94596862515490199</v>
      </c>
      <c r="BI732">
        <v>23.999648626040109</v>
      </c>
      <c r="BJ732">
        <v>0</v>
      </c>
      <c r="BK732">
        <v>0</v>
      </c>
      <c r="BL732">
        <v>34.092137930166587</v>
      </c>
      <c r="BM732">
        <v>63.970114334667223</v>
      </c>
      <c r="BN732">
        <v>28.713400406501059</v>
      </c>
      <c r="BO732">
        <v>50.255280487619977</v>
      </c>
      <c r="BP732">
        <v>3.5164736577597959</v>
      </c>
      <c r="BQ732">
        <v>68.065359310352406</v>
      </c>
      <c r="BR732">
        <v>2.9598213180568629</v>
      </c>
      <c r="BS732">
        <v>8.3594360451521581</v>
      </c>
      <c r="BT732">
        <v>0</v>
      </c>
      <c r="BU732">
        <v>3.5980219496072372E-4</v>
      </c>
      <c r="BV732">
        <v>2.4864389674013169E-4</v>
      </c>
      <c r="BW732">
        <v>8.8054340665570278E-5</v>
      </c>
      <c r="BX732">
        <v>4.2450217998856523E-4</v>
      </c>
      <c r="BY732">
        <v>0</v>
      </c>
      <c r="BZ732">
        <v>9.2762429642885306E-5</v>
      </c>
      <c r="CA732">
        <v>1.005799443577396E-4</v>
      </c>
      <c r="CB732">
        <v>1.7917404653422879E-5</v>
      </c>
      <c r="CC732">
        <v>0.41686458633431039</v>
      </c>
      <c r="CD732">
        <v>0.44506221089871018</v>
      </c>
      <c r="CE732">
        <v>0.37507058764061602</v>
      </c>
      <c r="CF732">
        <v>0.1239118376187615</v>
      </c>
      <c r="CG732">
        <v>7.9111630376117514E-2</v>
      </c>
      <c r="CH732">
        <v>0</v>
      </c>
      <c r="CI732">
        <v>8.8455654057900141E-3</v>
      </c>
      <c r="CJ732">
        <v>4.6329441561175291E-4</v>
      </c>
      <c r="CK732">
        <v>0</v>
      </c>
      <c r="CL732">
        <v>0</v>
      </c>
      <c r="CM732">
        <v>0</v>
      </c>
      <c r="CN732">
        <v>3.125448964147637E-3</v>
      </c>
      <c r="CO732">
        <v>7.7990148967892726E-5</v>
      </c>
      <c r="CP732">
        <v>1.7653170197263091E-4</v>
      </c>
      <c r="CQ732">
        <v>1.4445947846340229E-3</v>
      </c>
      <c r="CR732">
        <v>2.9737233444910942E-4</v>
      </c>
      <c r="CS732">
        <v>2.9727508135306318E-4</v>
      </c>
      <c r="CT732">
        <v>2.880908553763445E-3</v>
      </c>
      <c r="CU732">
        <v>5.5994226204365979E-4</v>
      </c>
      <c r="CV732">
        <v>1.3295914653208259E-3</v>
      </c>
      <c r="CW732">
        <v>1.725201385448766E-5</v>
      </c>
      <c r="CX732">
        <v>7.0060444153343801E-3</v>
      </c>
      <c r="CY732">
        <v>7.7863684264828928E-6</v>
      </c>
      <c r="CZ732">
        <v>2.6600946883078239E-2</v>
      </c>
      <c r="DA732">
        <v>0</v>
      </c>
      <c r="DB732">
        <v>7.7166834581250909E-5</v>
      </c>
      <c r="DC732">
        <v>-212.1829316570614</v>
      </c>
      <c r="DD732">
        <v>0.23603126499801871</v>
      </c>
      <c r="DE732">
        <v>-4.6310224079146529</v>
      </c>
      <c r="DF732">
        <v>2.6559183841225602</v>
      </c>
      <c r="DG732">
        <v>27.51547081937855</v>
      </c>
    </row>
    <row r="733" spans="1:111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1.706063162964581</v>
      </c>
      <c r="AI733">
        <v>1.7176184238488171E-2</v>
      </c>
      <c r="AJ733">
        <v>0.93605658804543135</v>
      </c>
      <c r="AK733">
        <v>1.8226069110631291</v>
      </c>
      <c r="AL733">
        <v>1.6077880413918961E-2</v>
      </c>
      <c r="AM733">
        <v>4.9792469972394678E-2</v>
      </c>
      <c r="AN733">
        <v>552.55940840920618</v>
      </c>
      <c r="AO733">
        <v>159.39121691059461</v>
      </c>
      <c r="AP733">
        <v>137.0804110093253</v>
      </c>
      <c r="AQ733">
        <v>228.9444255109774</v>
      </c>
      <c r="AR733">
        <v>1.8860116314726881E-3</v>
      </c>
      <c r="AS733">
        <v>0</v>
      </c>
      <c r="AT733">
        <v>11.03867128321235</v>
      </c>
      <c r="AU733">
        <v>5.9349728150377494</v>
      </c>
      <c r="AV733">
        <v>33.05563141938206</v>
      </c>
      <c r="AW733">
        <v>0</v>
      </c>
      <c r="AX733">
        <v>-21.37241549131938</v>
      </c>
      <c r="AY733">
        <v>-28.656860026312771</v>
      </c>
      <c r="AZ733">
        <v>0</v>
      </c>
      <c r="BA733">
        <v>0</v>
      </c>
      <c r="BB733">
        <v>0</v>
      </c>
      <c r="BC733">
        <v>-4.112774078054537</v>
      </c>
      <c r="BD733">
        <v>-10.278298617362481</v>
      </c>
      <c r="BE733">
        <v>-23.711130897823839</v>
      </c>
      <c r="BF733">
        <v>-3.7543413488655828</v>
      </c>
      <c r="BG733">
        <v>14.735602770109789</v>
      </c>
      <c r="BH733">
        <v>-0.99653939319378082</v>
      </c>
      <c r="BI733">
        <v>23.66351781051652</v>
      </c>
      <c r="BJ733">
        <v>0</v>
      </c>
      <c r="BK733">
        <v>0</v>
      </c>
      <c r="BL733">
        <v>34.343873781376942</v>
      </c>
      <c r="BM733">
        <v>96.691872143895949</v>
      </c>
      <c r="BN733">
        <v>29.262948411404739</v>
      </c>
      <c r="BO733">
        <v>51.04770615644501</v>
      </c>
      <c r="BP733">
        <v>3.29474332537314</v>
      </c>
      <c r="BQ733">
        <v>69.683310197530531</v>
      </c>
      <c r="BR733">
        <v>2.974747704188951</v>
      </c>
      <c r="BS733">
        <v>8.5440898848966373</v>
      </c>
      <c r="BT733">
        <v>0</v>
      </c>
      <c r="BU733">
        <v>3.5853301397225279E-4</v>
      </c>
      <c r="BV733">
        <v>3.3535992276918542E-4</v>
      </c>
      <c r="BW733">
        <v>8.6041750877053242E-5</v>
      </c>
      <c r="BX733">
        <v>4.2632050817451082E-4</v>
      </c>
      <c r="BY733">
        <v>0</v>
      </c>
      <c r="BZ733">
        <v>9.3662820793618293E-5</v>
      </c>
      <c r="CA733">
        <v>9.9171256286964974E-5</v>
      </c>
      <c r="CB733">
        <v>1.818849493117922E-5</v>
      </c>
      <c r="CC733">
        <v>0.35614059894000211</v>
      </c>
      <c r="CD733">
        <v>0.38316895678382012</v>
      </c>
      <c r="CE733">
        <v>0.41840679607521869</v>
      </c>
      <c r="CF733">
        <v>0.12593204354308679</v>
      </c>
      <c r="CG733">
        <v>7.4536824579280458E-2</v>
      </c>
      <c r="CH733">
        <v>0</v>
      </c>
      <c r="CI733">
        <v>5.1553396972521807E-2</v>
      </c>
      <c r="CJ733">
        <v>4.5680567353999858E-4</v>
      </c>
      <c r="CK733">
        <v>0</v>
      </c>
      <c r="CL733">
        <v>0</v>
      </c>
      <c r="CM733">
        <v>0</v>
      </c>
      <c r="CN733">
        <v>4.0882221006907412E-3</v>
      </c>
      <c r="CO733">
        <v>7.9941852558555436E-5</v>
      </c>
      <c r="CP733">
        <v>1.945588018305524E-4</v>
      </c>
      <c r="CQ733">
        <v>1.4750936759905071E-3</v>
      </c>
      <c r="CR733">
        <v>2.6968525215865288E-4</v>
      </c>
      <c r="CS733">
        <v>3.8819224072297388E-4</v>
      </c>
      <c r="CT733">
        <v>2.710217874609793E-3</v>
      </c>
      <c r="CU733">
        <v>6.0799645287631108E-4</v>
      </c>
      <c r="CV733">
        <v>1.280258231525595E-3</v>
      </c>
      <c r="CW733">
        <v>1.8577788777740971E-5</v>
      </c>
      <c r="CX733">
        <v>6.1171365421990023E-3</v>
      </c>
      <c r="CY733">
        <v>7.8461784099096984E-6</v>
      </c>
      <c r="CZ733">
        <v>2.930365595765521E-2</v>
      </c>
      <c r="DA733">
        <v>0</v>
      </c>
      <c r="DB733">
        <v>-5.1411940519882084E-4</v>
      </c>
      <c r="DC733">
        <v>-228.91563597442499</v>
      </c>
      <c r="DD733">
        <v>0.32884003315120941</v>
      </c>
      <c r="DE733">
        <v>-5.477432664907445</v>
      </c>
      <c r="DF733">
        <v>3.5847989710873591</v>
      </c>
      <c r="DG733">
        <v>38.63641316136485</v>
      </c>
    </row>
    <row r="734" spans="1:111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1.766005709889378</v>
      </c>
      <c r="AI734">
        <v>1.6550548864984738E-2</v>
      </c>
      <c r="AJ734">
        <v>0.90894696911672834</v>
      </c>
      <c r="AK734">
        <v>1.942913933450886</v>
      </c>
      <c r="AL734">
        <v>1.504357122804619E-2</v>
      </c>
      <c r="AM734">
        <v>7.1668237946418301E-2</v>
      </c>
      <c r="AN734">
        <v>575.2613247160026</v>
      </c>
      <c r="AO734">
        <v>151.19936545019621</v>
      </c>
      <c r="AP734">
        <v>133.80439066414601</v>
      </c>
      <c r="AQ734">
        <v>223.52758498722559</v>
      </c>
      <c r="AR734">
        <v>1.9585681734177679E-3</v>
      </c>
      <c r="AS734">
        <v>0</v>
      </c>
      <c r="AT734">
        <v>10.99363041808544</v>
      </c>
      <c r="AU734">
        <v>5.0607862341712817</v>
      </c>
      <c r="AV734">
        <v>32.875201611980117</v>
      </c>
      <c r="AW734">
        <v>0</v>
      </c>
      <c r="AX734">
        <v>-20.31022094958627</v>
      </c>
      <c r="AY734">
        <v>-28.61939731465058</v>
      </c>
      <c r="AZ734">
        <v>0</v>
      </c>
      <c r="BA734">
        <v>0</v>
      </c>
      <c r="BB734">
        <v>0</v>
      </c>
      <c r="BC734">
        <v>-4.0959380837872921</v>
      </c>
      <c r="BD734">
        <v>-9.1000286472789735</v>
      </c>
      <c r="BE734">
        <v>-23.58205589926721</v>
      </c>
      <c r="BF734">
        <v>-3.7405917833350211</v>
      </c>
      <c r="BG734">
        <v>13.853582184840331</v>
      </c>
      <c r="BH734">
        <v>-1.073997044477387</v>
      </c>
      <c r="BI734">
        <v>24.279152632208049</v>
      </c>
      <c r="BJ734">
        <v>0</v>
      </c>
      <c r="BK734">
        <v>0</v>
      </c>
      <c r="BL734">
        <v>34.270174693861911</v>
      </c>
      <c r="BM734">
        <v>111.7772378716577</v>
      </c>
      <c r="BN734">
        <v>28.267215531097399</v>
      </c>
      <c r="BO734">
        <v>49.776279091387707</v>
      </c>
      <c r="BP734">
        <v>2.917632636591188</v>
      </c>
      <c r="BQ734">
        <v>69.17738418442984</v>
      </c>
      <c r="BR734">
        <v>2.9524974703965619</v>
      </c>
      <c r="BS734">
        <v>8.2277564627035282</v>
      </c>
      <c r="BT734">
        <v>0</v>
      </c>
      <c r="BU734">
        <v>3.7009546334230552E-4</v>
      </c>
      <c r="BV734">
        <v>3.8839772410024321E-4</v>
      </c>
      <c r="BW734">
        <v>8.6452060165540632E-5</v>
      </c>
      <c r="BX734">
        <v>4.2425321481318539E-4</v>
      </c>
      <c r="BY734">
        <v>0</v>
      </c>
      <c r="BZ734">
        <v>9.4933545195889567E-5</v>
      </c>
      <c r="CA734">
        <v>1.017513155651344E-4</v>
      </c>
      <c r="CB734">
        <v>1.7817748322361629E-5</v>
      </c>
      <c r="CC734">
        <v>0.40870485150601149</v>
      </c>
      <c r="CD734">
        <v>0.43817764203185772</v>
      </c>
      <c r="CE734">
        <v>0.40674880131809071</v>
      </c>
      <c r="CF734">
        <v>0.12750629399723071</v>
      </c>
      <c r="CG734">
        <v>7.4567545815577563E-2</v>
      </c>
      <c r="CH734">
        <v>0</v>
      </c>
      <c r="CI734">
        <v>1.9446759739725449E-2</v>
      </c>
      <c r="CJ734">
        <v>4.6869002148984128E-4</v>
      </c>
      <c r="CK734">
        <v>0</v>
      </c>
      <c r="CL734">
        <v>0</v>
      </c>
      <c r="CM734">
        <v>0</v>
      </c>
      <c r="CN734">
        <v>3.8478598355543938E-3</v>
      </c>
      <c r="CO734">
        <v>7.6605182296946706E-5</v>
      </c>
      <c r="CP734">
        <v>1.8700369360643239E-4</v>
      </c>
      <c r="CQ734">
        <v>1.413045595845165E-3</v>
      </c>
      <c r="CR734">
        <v>3.0078716617904389E-4</v>
      </c>
      <c r="CS734">
        <v>2.4541148573573219E-4</v>
      </c>
      <c r="CT734">
        <v>2.638644590698902E-3</v>
      </c>
      <c r="CU734">
        <v>6.2064837125216487E-4</v>
      </c>
      <c r="CV734">
        <v>1.2341338107627049E-3</v>
      </c>
      <c r="CW734">
        <v>1.81966283053367E-5</v>
      </c>
      <c r="CX734">
        <v>6.7642896162065742E-3</v>
      </c>
      <c r="CY734">
        <v>7.7570771031983652E-6</v>
      </c>
      <c r="CZ734">
        <v>2.9228364147831792E-2</v>
      </c>
      <c r="DA734">
        <v>0</v>
      </c>
      <c r="DB734">
        <v>-2.36913914786756E-4</v>
      </c>
      <c r="DC734">
        <v>-223.49859353699259</v>
      </c>
      <c r="DD734">
        <v>0.14976785611361271</v>
      </c>
      <c r="DE734">
        <v>-5.6373682120539392</v>
      </c>
      <c r="DF734">
        <v>2.760458763260063</v>
      </c>
      <c r="DG734">
        <v>28.300311864212158</v>
      </c>
    </row>
    <row r="735" spans="1:111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1.8214813396051981</v>
      </c>
      <c r="AI735">
        <v>1.6528732175803189E-2</v>
      </c>
      <c r="AJ735">
        <v>0.97199329964903114</v>
      </c>
      <c r="AK735">
        <v>1.873964933565391</v>
      </c>
      <c r="AL735">
        <v>1.606581692657405E-2</v>
      </c>
      <c r="AM735">
        <v>2.116449581931179E-2</v>
      </c>
      <c r="AN735">
        <v>553.46422870139941</v>
      </c>
      <c r="AO735">
        <v>163.06188508637669</v>
      </c>
      <c r="AP735">
        <v>144.76156354453039</v>
      </c>
      <c r="AQ735">
        <v>232.7582357904779</v>
      </c>
      <c r="AR735">
        <v>1.84852785720488E-3</v>
      </c>
      <c r="AS735">
        <v>0</v>
      </c>
      <c r="AT735">
        <v>10.387090021998439</v>
      </c>
      <c r="AU735">
        <v>5.8664103605266904</v>
      </c>
      <c r="AV735">
        <v>33.282377915326528</v>
      </c>
      <c r="AW735">
        <v>0</v>
      </c>
      <c r="AX735">
        <v>-20.095154629579248</v>
      </c>
      <c r="AY735">
        <v>-29.440723668272401</v>
      </c>
      <c r="AZ735">
        <v>0</v>
      </c>
      <c r="BA735">
        <v>0</v>
      </c>
      <c r="BB735">
        <v>0</v>
      </c>
      <c r="BC735">
        <v>-3.8696956608728978</v>
      </c>
      <c r="BD735">
        <v>-9.9039095677325246</v>
      </c>
      <c r="BE735">
        <v>-23.873729640065541</v>
      </c>
      <c r="BF735">
        <v>-3.8070323644922639</v>
      </c>
      <c r="BG735">
        <v>14.3188865757723</v>
      </c>
      <c r="BH735">
        <v>-1.01499347707136</v>
      </c>
      <c r="BI735">
        <v>23.698539104920449</v>
      </c>
      <c r="BJ735">
        <v>0</v>
      </c>
      <c r="BK735">
        <v>0</v>
      </c>
      <c r="BL735">
        <v>34.170049991466833</v>
      </c>
      <c r="BM735">
        <v>99.962422239590381</v>
      </c>
      <c r="BN735">
        <v>28.48596600689234</v>
      </c>
      <c r="BO735">
        <v>50.254875469747141</v>
      </c>
      <c r="BP735">
        <v>2.9972254996875152</v>
      </c>
      <c r="BQ735">
        <v>69.085971292192838</v>
      </c>
      <c r="BR735">
        <v>2.9033833562720042</v>
      </c>
      <c r="BS735">
        <v>8.2383531334050897</v>
      </c>
      <c r="BT735">
        <v>0</v>
      </c>
      <c r="BU735">
        <v>3.6790948973332998E-4</v>
      </c>
      <c r="BV735">
        <v>3.3901911366882698E-4</v>
      </c>
      <c r="BW735">
        <v>8.7964532970394963E-5</v>
      </c>
      <c r="BX735">
        <v>4.3163238530667008E-4</v>
      </c>
      <c r="BY735">
        <v>0</v>
      </c>
      <c r="BZ735">
        <v>9.606907744018792E-5</v>
      </c>
      <c r="CA735">
        <v>9.9318026762540291E-5</v>
      </c>
      <c r="CB735">
        <v>1.7856553862407279E-5</v>
      </c>
      <c r="CC735">
        <v>0.40790175906238751</v>
      </c>
      <c r="CD735">
        <v>0.43495450682274228</v>
      </c>
      <c r="CE735">
        <v>0.46742403491700413</v>
      </c>
      <c r="CF735">
        <v>0.12575764657890359</v>
      </c>
      <c r="CG735">
        <v>8.4747825382467737E-2</v>
      </c>
      <c r="CH735">
        <v>0</v>
      </c>
      <c r="CI735">
        <v>2.3594598542195089E-2</v>
      </c>
      <c r="CJ735">
        <v>4.5748173219309232E-4</v>
      </c>
      <c r="CK735">
        <v>0</v>
      </c>
      <c r="CL735">
        <v>0</v>
      </c>
      <c r="CM735">
        <v>0</v>
      </c>
      <c r="CN735">
        <v>4.6931732009100804E-3</v>
      </c>
      <c r="CO735">
        <v>7.7489902087434417E-5</v>
      </c>
      <c r="CP735">
        <v>1.7589532571637271E-4</v>
      </c>
      <c r="CQ735">
        <v>1.4262796328502021E-3</v>
      </c>
      <c r="CR735">
        <v>2.7125229663409179E-4</v>
      </c>
      <c r="CS735">
        <v>2.309193143391757E-4</v>
      </c>
      <c r="CT735">
        <v>2.8018341704271841E-3</v>
      </c>
      <c r="CU735">
        <v>5.7484492442437432E-4</v>
      </c>
      <c r="CV735">
        <v>1.4007741082285451E-3</v>
      </c>
      <c r="CW735">
        <v>1.7517788501622772E-5</v>
      </c>
      <c r="CX735">
        <v>6.7420989295812039E-3</v>
      </c>
      <c r="CY735">
        <v>7.561593026742142E-6</v>
      </c>
      <c r="CZ735">
        <v>3.010677754948108E-2</v>
      </c>
      <c r="DA735">
        <v>0</v>
      </c>
      <c r="DB735">
        <v>-4.903304654636678E-4</v>
      </c>
      <c r="DC735">
        <v>-232.72861934339389</v>
      </c>
      <c r="DD735">
        <v>0.1413594791665673</v>
      </c>
      <c r="DE735">
        <v>-4.4667022828907443</v>
      </c>
      <c r="DF735">
        <v>2.90983141626785</v>
      </c>
      <c r="DG735">
        <v>30.82655292355053</v>
      </c>
    </row>
    <row r="736" spans="1:111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1.684095845890383</v>
      </c>
      <c r="AI736">
        <v>1.6899463595868278E-2</v>
      </c>
      <c r="AJ736">
        <v>0.94628513836426509</v>
      </c>
      <c r="AK736">
        <v>1.7796916919221579</v>
      </c>
      <c r="AL736">
        <v>1.599171124709807E-2</v>
      </c>
      <c r="AM736">
        <v>4.1601286670494557E-2</v>
      </c>
      <c r="AN736">
        <v>527.52441055313795</v>
      </c>
      <c r="AO736">
        <v>165.59489933009061</v>
      </c>
      <c r="AP736">
        <v>150.02696839125011</v>
      </c>
      <c r="AQ736">
        <v>232.07860161526119</v>
      </c>
      <c r="AR736">
        <v>1.878900014032622E-3</v>
      </c>
      <c r="AS736">
        <v>0</v>
      </c>
      <c r="AT736">
        <v>11.967108019962</v>
      </c>
      <c r="AU736">
        <v>6.0422002723811117</v>
      </c>
      <c r="AV736">
        <v>33.127082529858377</v>
      </c>
      <c r="AW736">
        <v>0</v>
      </c>
      <c r="AX736">
        <v>-22.136644101500181</v>
      </c>
      <c r="AY736">
        <v>-28.99974672070131</v>
      </c>
      <c r="AZ736">
        <v>0</v>
      </c>
      <c r="BA736">
        <v>0</v>
      </c>
      <c r="BB736">
        <v>0</v>
      </c>
      <c r="BC736">
        <v>-4.4581787874984808</v>
      </c>
      <c r="BD736">
        <v>-10.633838752182459</v>
      </c>
      <c r="BE736">
        <v>-23.761878829929518</v>
      </c>
      <c r="BF736">
        <v>-3.779205315965406</v>
      </c>
      <c r="BG736">
        <v>15.12836693081687</v>
      </c>
      <c r="BH736">
        <v>-1.009038050899806</v>
      </c>
      <c r="BI736">
        <v>24.17890059894841</v>
      </c>
      <c r="BJ736">
        <v>0</v>
      </c>
      <c r="BK736">
        <v>0</v>
      </c>
      <c r="BL736">
        <v>34.463977796264089</v>
      </c>
      <c r="BM736">
        <v>84.718059293640053</v>
      </c>
      <c r="BN736">
        <v>29.044728563857241</v>
      </c>
      <c r="BO736">
        <v>50.694727199858313</v>
      </c>
      <c r="BP736">
        <v>3.336477403653948</v>
      </c>
      <c r="BQ736">
        <v>69.509800403578055</v>
      </c>
      <c r="BR736">
        <v>2.9851388082772128</v>
      </c>
      <c r="BS736">
        <v>8.3641144391432878</v>
      </c>
      <c r="BT736">
        <v>0</v>
      </c>
      <c r="BU736">
        <v>3.676243862714554E-4</v>
      </c>
      <c r="BV736">
        <v>2.9981387119887851E-4</v>
      </c>
      <c r="BW736">
        <v>8.9067701894222071E-5</v>
      </c>
      <c r="BX736">
        <v>4.2832592155775298E-4</v>
      </c>
      <c r="BY736">
        <v>0</v>
      </c>
      <c r="BZ736">
        <v>9.4793688109981618E-5</v>
      </c>
      <c r="CA736">
        <v>1.013311700836684E-4</v>
      </c>
      <c r="CB736">
        <v>1.7898881760025771E-5</v>
      </c>
      <c r="CC736">
        <v>0.36856769268196782</v>
      </c>
      <c r="CD736">
        <v>0.39889891751009998</v>
      </c>
      <c r="CE736">
        <v>0.46369058984825973</v>
      </c>
      <c r="CF736">
        <v>0.1249522481168487</v>
      </c>
      <c r="CG736">
        <v>8.3938108259199617E-2</v>
      </c>
      <c r="CH736">
        <v>0</v>
      </c>
      <c r="CI736">
        <v>8.9788109821154136E-3</v>
      </c>
      <c r="CJ736">
        <v>4.667547345243264E-4</v>
      </c>
      <c r="CK736">
        <v>0</v>
      </c>
      <c r="CL736">
        <v>0</v>
      </c>
      <c r="CM736">
        <v>0</v>
      </c>
      <c r="CN736">
        <v>4.9911626665015097E-3</v>
      </c>
      <c r="CO736">
        <v>7.88172725138878E-5</v>
      </c>
      <c r="CP736">
        <v>2.0190765412954131E-4</v>
      </c>
      <c r="CQ736">
        <v>1.4438686741050301E-3</v>
      </c>
      <c r="CR736">
        <v>3.1067377567157398E-4</v>
      </c>
      <c r="CS736">
        <v>2.8468406648232111E-4</v>
      </c>
      <c r="CT736">
        <v>2.5602755099035238E-3</v>
      </c>
      <c r="CU736">
        <v>5.8894002165366707E-4</v>
      </c>
      <c r="CV736">
        <v>1.4185090048323939E-3</v>
      </c>
      <c r="CW736">
        <v>2.0258043905765059E-5</v>
      </c>
      <c r="CX736">
        <v>6.2285963050920821E-3</v>
      </c>
      <c r="CY736">
        <v>7.8879046442930165E-6</v>
      </c>
      <c r="CZ736">
        <v>2.8460315646078579E-2</v>
      </c>
      <c r="DA736">
        <v>0</v>
      </c>
      <c r="DB736">
        <v>-4.0615778530477122E-4</v>
      </c>
      <c r="DC736">
        <v>-232.05054745740051</v>
      </c>
      <c r="DD736">
        <v>-0.36277858074754482</v>
      </c>
      <c r="DE736">
        <v>-5.7814545488832696</v>
      </c>
      <c r="DF736">
        <v>2.7538665932972668</v>
      </c>
      <c r="DG736">
        <v>26.39245382090704</v>
      </c>
    </row>
    <row r="737" spans="1:111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1.681773536442013</v>
      </c>
      <c r="AI737">
        <v>1.6552383634336369E-2</v>
      </c>
      <c r="AJ737">
        <v>0.94933816092593892</v>
      </c>
      <c r="AK737">
        <v>1.7715221016466871</v>
      </c>
      <c r="AL737">
        <v>1.5713809438361499E-2</v>
      </c>
      <c r="AM737">
        <v>3.9163442678934332E-2</v>
      </c>
      <c r="AN737">
        <v>539.18602764300999</v>
      </c>
      <c r="AO737">
        <v>136.98903522850799</v>
      </c>
      <c r="AP737">
        <v>120.6482031102155</v>
      </c>
      <c r="AQ737">
        <v>204.72104534587149</v>
      </c>
      <c r="AR737">
        <v>1.863295356033085E-3</v>
      </c>
      <c r="AS737">
        <v>0</v>
      </c>
      <c r="AT737">
        <v>10.572286171665439</v>
      </c>
      <c r="AU737">
        <v>5.3942789158087079</v>
      </c>
      <c r="AV737">
        <v>33.107451218701179</v>
      </c>
      <c r="AW737">
        <v>0</v>
      </c>
      <c r="AX737">
        <v>-19.841803042198769</v>
      </c>
      <c r="AY737">
        <v>-29.232213263976561</v>
      </c>
      <c r="AZ737">
        <v>0</v>
      </c>
      <c r="BA737">
        <v>0</v>
      </c>
      <c r="BB737">
        <v>0</v>
      </c>
      <c r="BC737">
        <v>-3.9382534651272469</v>
      </c>
      <c r="BD737">
        <v>-9.3694238228825455</v>
      </c>
      <c r="BE737">
        <v>-23.744459336464551</v>
      </c>
      <c r="BF737">
        <v>-3.7821958984076431</v>
      </c>
      <c r="BG737">
        <v>13.992355059020801</v>
      </c>
      <c r="BH737">
        <v>-1.0216401501674639</v>
      </c>
      <c r="BI737">
        <v>24.37179718247754</v>
      </c>
      <c r="BJ737">
        <v>0</v>
      </c>
      <c r="BK737">
        <v>0</v>
      </c>
      <c r="BL737">
        <v>34.202502462344768</v>
      </c>
      <c r="BM737">
        <v>93.26224557900666</v>
      </c>
      <c r="BN737">
        <v>28.41849379342683</v>
      </c>
      <c r="BO737">
        <v>50.088809393570507</v>
      </c>
      <c r="BP737">
        <v>2.882261443726629</v>
      </c>
      <c r="BQ737">
        <v>69.041380979987466</v>
      </c>
      <c r="BR737">
        <v>2.9601140198395068</v>
      </c>
      <c r="BS737">
        <v>8.2551146391336552</v>
      </c>
      <c r="BT737">
        <v>0</v>
      </c>
      <c r="BU737">
        <v>3.6824550901609193E-4</v>
      </c>
      <c r="BV737">
        <v>3.1077317396395232E-4</v>
      </c>
      <c r="BW737">
        <v>8.6347176953295785E-5</v>
      </c>
      <c r="BX737">
        <v>4.2864648246559929E-4</v>
      </c>
      <c r="BY737">
        <v>0</v>
      </c>
      <c r="BZ737">
        <v>9.5633407006762288E-5</v>
      </c>
      <c r="CA737">
        <v>1.0213957890416691E-4</v>
      </c>
      <c r="CB737">
        <v>1.7913672532977431E-5</v>
      </c>
      <c r="CC737">
        <v>0.40874953809328501</v>
      </c>
      <c r="CD737">
        <v>0.43644825343331101</v>
      </c>
      <c r="CE737">
        <v>0.32709746579654969</v>
      </c>
      <c r="CF737">
        <v>0.1248387073628279</v>
      </c>
      <c r="CG737">
        <v>7.5532502213965527E-2</v>
      </c>
      <c r="CH737">
        <v>0</v>
      </c>
      <c r="CI737">
        <v>1.7023444845078919E-2</v>
      </c>
      <c r="CJ737">
        <v>4.7047845195586681E-4</v>
      </c>
      <c r="CK737">
        <v>0</v>
      </c>
      <c r="CL737">
        <v>0</v>
      </c>
      <c r="CM737">
        <v>0</v>
      </c>
      <c r="CN737">
        <v>3.2229816050448209E-3</v>
      </c>
      <c r="CO737">
        <v>7.7246290061860814E-5</v>
      </c>
      <c r="CP737">
        <v>1.767909779746009E-4</v>
      </c>
      <c r="CQ737">
        <v>1.419210404885756E-3</v>
      </c>
      <c r="CR737">
        <v>2.8168878451178669E-4</v>
      </c>
      <c r="CS737">
        <v>2.5582302201584181E-4</v>
      </c>
      <c r="CT737">
        <v>1.9354381126230459E-3</v>
      </c>
      <c r="CU737">
        <v>5.6992148173656213E-4</v>
      </c>
      <c r="CV737">
        <v>1.2502429535069181E-3</v>
      </c>
      <c r="CW737">
        <v>1.810588320841213E-5</v>
      </c>
      <c r="CX737">
        <v>6.7657791648778384E-3</v>
      </c>
      <c r="CY737">
        <v>7.7875398284621967E-6</v>
      </c>
      <c r="CZ737">
        <v>2.7837360721121709E-2</v>
      </c>
      <c r="DA737">
        <v>0</v>
      </c>
      <c r="DB737">
        <v>-7.2008701157902659E-4</v>
      </c>
      <c r="DC737">
        <v>-204.69392807216201</v>
      </c>
      <c r="DD737">
        <v>-1.60996251553297</v>
      </c>
      <c r="DE737">
        <v>-4.7187183536950066</v>
      </c>
      <c r="DF737">
        <v>2.843908954859018</v>
      </c>
      <c r="DG737">
        <v>28.254686949014449</v>
      </c>
    </row>
    <row r="738" spans="1:111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1.6660679911321921</v>
      </c>
      <c r="AI738">
        <v>1.6962799250855459E-2</v>
      </c>
      <c r="AJ738">
        <v>0.96597968390590938</v>
      </c>
      <c r="AK738">
        <v>1.724744332972435</v>
      </c>
      <c r="AL738">
        <v>1.6385719458500751E-2</v>
      </c>
      <c r="AM738">
        <v>2.592580596318737E-2</v>
      </c>
      <c r="AN738">
        <v>541.46447591925028</v>
      </c>
      <c r="AO738">
        <v>160.67443077061699</v>
      </c>
      <c r="AP738">
        <v>137.67750173523339</v>
      </c>
      <c r="AQ738">
        <v>228.8536194970782</v>
      </c>
      <c r="AR738">
        <v>1.8483472231296549E-3</v>
      </c>
      <c r="AS738">
        <v>0</v>
      </c>
      <c r="AT738">
        <v>8.9634717952887417</v>
      </c>
      <c r="AU738">
        <v>5.7219003911551489</v>
      </c>
      <c r="AV738">
        <v>33.222521695563287</v>
      </c>
      <c r="AW738">
        <v>0</v>
      </c>
      <c r="AX738">
        <v>-18.521695990940739</v>
      </c>
      <c r="AY738">
        <v>-29.386197891066459</v>
      </c>
      <c r="AZ738">
        <v>0</v>
      </c>
      <c r="BA738">
        <v>0</v>
      </c>
      <c r="BB738">
        <v>0</v>
      </c>
      <c r="BC738">
        <v>-3.3479300594932511</v>
      </c>
      <c r="BD738">
        <v>-9.3841194327240949</v>
      </c>
      <c r="BE738">
        <v>-23.82817164523011</v>
      </c>
      <c r="BF738">
        <v>-3.777834907789023</v>
      </c>
      <c r="BG738">
        <v>14.58151803723748</v>
      </c>
      <c r="BH738">
        <v>-0.98892380476507136</v>
      </c>
      <c r="BI738">
        <v>23.03715572168197</v>
      </c>
      <c r="BJ738">
        <v>0</v>
      </c>
      <c r="BK738">
        <v>0</v>
      </c>
      <c r="BL738">
        <v>33.974062273456987</v>
      </c>
      <c r="BM738">
        <v>91.903232766917981</v>
      </c>
      <c r="BN738">
        <v>29.093259118618441</v>
      </c>
      <c r="BO738">
        <v>50.856670206779178</v>
      </c>
      <c r="BP738">
        <v>3.5544831909684862</v>
      </c>
      <c r="BQ738">
        <v>69.75224178872341</v>
      </c>
      <c r="BR738">
        <v>2.8988413763357102</v>
      </c>
      <c r="BS738">
        <v>8.3592843858303016</v>
      </c>
      <c r="BT738">
        <v>0</v>
      </c>
      <c r="BU738">
        <v>3.5349771534788448E-4</v>
      </c>
      <c r="BV738">
        <v>3.1972654591185711E-4</v>
      </c>
      <c r="BW738">
        <v>8.8894922013994226E-5</v>
      </c>
      <c r="BX738">
        <v>4.2899859587771202E-4</v>
      </c>
      <c r="BY738">
        <v>0</v>
      </c>
      <c r="BZ738">
        <v>9.5463265669755378E-5</v>
      </c>
      <c r="CA738">
        <v>9.6546240186753401E-5</v>
      </c>
      <c r="CB738">
        <v>1.7676496522356191E-5</v>
      </c>
      <c r="CC738">
        <v>0.3590213896899952</v>
      </c>
      <c r="CD738">
        <v>0.38757366297166762</v>
      </c>
      <c r="CE738">
        <v>0.41632225772333692</v>
      </c>
      <c r="CF738">
        <v>0.12817996037700591</v>
      </c>
      <c r="CG738">
        <v>7.4985591215326691E-2</v>
      </c>
      <c r="CH738">
        <v>0</v>
      </c>
      <c r="CI738">
        <v>6.0961422237290452E-2</v>
      </c>
      <c r="CJ738">
        <v>4.4471424410160701E-4</v>
      </c>
      <c r="CK738">
        <v>0</v>
      </c>
      <c r="CL738">
        <v>0</v>
      </c>
      <c r="CM738">
        <v>0</v>
      </c>
      <c r="CN738">
        <v>3.865605666980969E-3</v>
      </c>
      <c r="CO738">
        <v>7.9428839307357229E-5</v>
      </c>
      <c r="CP738">
        <v>1.8956091001085191E-4</v>
      </c>
      <c r="CQ738">
        <v>1.459552394833978E-3</v>
      </c>
      <c r="CR738">
        <v>2.9476556982172122E-4</v>
      </c>
      <c r="CS738">
        <v>2.5768830018319363E-4</v>
      </c>
      <c r="CT738">
        <v>2.938696914259712E-3</v>
      </c>
      <c r="CU738">
        <v>6.3530970171642295E-4</v>
      </c>
      <c r="CV738">
        <v>1.271965530492298E-3</v>
      </c>
      <c r="CW738">
        <v>1.726563145238432E-5</v>
      </c>
      <c r="CX738">
        <v>6.0900077600745377E-3</v>
      </c>
      <c r="CY738">
        <v>7.5435984466914929E-6</v>
      </c>
      <c r="CZ738">
        <v>2.8261176777725341E-2</v>
      </c>
      <c r="DA738">
        <v>0</v>
      </c>
      <c r="DB738">
        <v>1.7548323869017609E-4</v>
      </c>
      <c r="DC738">
        <v>-228.82518283706179</v>
      </c>
      <c r="DD738">
        <v>-4.2837204411625862E-2</v>
      </c>
      <c r="DE738">
        <v>-1.9312507533349119</v>
      </c>
      <c r="DF738">
        <v>3.443314348174682</v>
      </c>
      <c r="DG738">
        <v>38.057851038870247</v>
      </c>
    </row>
    <row r="739" spans="1:111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1.693012758031498</v>
      </c>
      <c r="AI739">
        <v>1.6690809179052159E-2</v>
      </c>
      <c r="AJ739">
        <v>0.94145526977652505</v>
      </c>
      <c r="AK739">
        <v>1.7982933672903521</v>
      </c>
      <c r="AL739">
        <v>1.571365025845305E-2</v>
      </c>
      <c r="AM739">
        <v>4.5464677432092163E-2</v>
      </c>
      <c r="AN739">
        <v>525.742375945552</v>
      </c>
      <c r="AO739">
        <v>145.7912139972299</v>
      </c>
      <c r="AP739">
        <v>127.9775709087762</v>
      </c>
      <c r="AQ739">
        <v>211.91393257686329</v>
      </c>
      <c r="AR739">
        <v>1.8095002834283239E-3</v>
      </c>
      <c r="AS739">
        <v>0</v>
      </c>
      <c r="AT739">
        <v>8.1022807842970685</v>
      </c>
      <c r="AU739">
        <v>6.3162475329656544</v>
      </c>
      <c r="AV739">
        <v>33.077619726732493</v>
      </c>
      <c r="AW739">
        <v>0</v>
      </c>
      <c r="AX739">
        <v>-17.026824569647339</v>
      </c>
      <c r="AY739">
        <v>-30.469323474347881</v>
      </c>
      <c r="AZ739">
        <v>0</v>
      </c>
      <c r="BA739">
        <v>0</v>
      </c>
      <c r="BB739">
        <v>0</v>
      </c>
      <c r="BC739">
        <v>-3.0247243363395011</v>
      </c>
      <c r="BD739">
        <v>-9.8327426583230704</v>
      </c>
      <c r="BE739">
        <v>-23.724784593878159</v>
      </c>
      <c r="BF739">
        <v>-3.7835631859253218</v>
      </c>
      <c r="BG739">
        <v>13.726107382953099</v>
      </c>
      <c r="BH739">
        <v>-0.98391607844142548</v>
      </c>
      <c r="BI739">
        <v>23.49439537233734</v>
      </c>
      <c r="BJ739">
        <v>0</v>
      </c>
      <c r="BK739">
        <v>0</v>
      </c>
      <c r="BL739">
        <v>33.801304199978212</v>
      </c>
      <c r="BM739">
        <v>85.023957041778871</v>
      </c>
      <c r="BN739">
        <v>28.658130578635369</v>
      </c>
      <c r="BO739">
        <v>50.361767254094893</v>
      </c>
      <c r="BP739">
        <v>3.160523078522409</v>
      </c>
      <c r="BQ739">
        <v>70.024393602471164</v>
      </c>
      <c r="BR739">
        <v>2.9054951856636539</v>
      </c>
      <c r="BS739">
        <v>8.3701402214218987</v>
      </c>
      <c r="BT739">
        <v>0</v>
      </c>
      <c r="BU739">
        <v>3.5492262452127207E-4</v>
      </c>
      <c r="BV739">
        <v>2.9438660614691602E-4</v>
      </c>
      <c r="BW739">
        <v>8.7382263193276605E-5</v>
      </c>
      <c r="BX739">
        <v>4.2895516081251772E-4</v>
      </c>
      <c r="BY739">
        <v>0</v>
      </c>
      <c r="BZ739">
        <v>9.8248546374591931E-5</v>
      </c>
      <c r="CA739">
        <v>9.8462482350864485E-5</v>
      </c>
      <c r="CB739">
        <v>1.814501867611094E-5</v>
      </c>
      <c r="CC739">
        <v>0.42643411412350429</v>
      </c>
      <c r="CD739">
        <v>0.45510947113684203</v>
      </c>
      <c r="CE739">
        <v>0.34219047505909572</v>
      </c>
      <c r="CF739">
        <v>0.1247455945472712</v>
      </c>
      <c r="CG739">
        <v>7.6911197298690975E-2</v>
      </c>
      <c r="CH739">
        <v>0</v>
      </c>
      <c r="CI739">
        <v>2.6796062193205059E-2</v>
      </c>
      <c r="CJ739">
        <v>4.5354089735998233E-4</v>
      </c>
      <c r="CK739">
        <v>0</v>
      </c>
      <c r="CL739">
        <v>0</v>
      </c>
      <c r="CM739">
        <v>0</v>
      </c>
      <c r="CN739">
        <v>3.0696184028883972E-3</v>
      </c>
      <c r="CO739">
        <v>7.7767848898436411E-5</v>
      </c>
      <c r="CP739">
        <v>1.8339091836296821E-4</v>
      </c>
      <c r="CQ739">
        <v>1.4260749461261629E-3</v>
      </c>
      <c r="CR739">
        <v>2.9522399368784452E-4</v>
      </c>
      <c r="CS739">
        <v>3.4605714961325618E-4</v>
      </c>
      <c r="CT739">
        <v>2.29576036959892E-3</v>
      </c>
      <c r="CU739">
        <v>5.7826211949131351E-4</v>
      </c>
      <c r="CV739">
        <v>1.2837101178448829E-3</v>
      </c>
      <c r="CW739">
        <v>1.44312045895176E-5</v>
      </c>
      <c r="CX739">
        <v>7.117530426273562E-3</v>
      </c>
      <c r="CY739">
        <v>7.5699645727315444E-6</v>
      </c>
      <c r="CZ739">
        <v>2.8257753035696439E-2</v>
      </c>
      <c r="DA739">
        <v>0</v>
      </c>
      <c r="DB739">
        <v>-6.1238278080155814E-4</v>
      </c>
      <c r="DC739">
        <v>-211.88628720660839</v>
      </c>
      <c r="DD739">
        <v>6.4660836942493916E-2</v>
      </c>
      <c r="DE739">
        <v>-1.2420867940933109</v>
      </c>
      <c r="DF739">
        <v>3.1285281895902739</v>
      </c>
      <c r="DG739">
        <v>31.20911140434162</v>
      </c>
    </row>
    <row r="740" spans="1:111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1.733388459507639</v>
      </c>
      <c r="AI740">
        <v>1.670078498131046E-2</v>
      </c>
      <c r="AJ740">
        <v>0.91234046560408733</v>
      </c>
      <c r="AK740">
        <v>1.8999359768879041</v>
      </c>
      <c r="AL740">
        <v>1.523680194580253E-2</v>
      </c>
      <c r="AM740">
        <v>6.8914168310178686E-2</v>
      </c>
      <c r="AN740">
        <v>629.3638424254475</v>
      </c>
      <c r="AO740">
        <v>155.6692115793152</v>
      </c>
      <c r="AP740">
        <v>135.7087861798104</v>
      </c>
      <c r="AQ740">
        <v>234.76449687867461</v>
      </c>
      <c r="AR740">
        <v>2.0384857097837132E-3</v>
      </c>
      <c r="AS740">
        <v>0</v>
      </c>
      <c r="AT740">
        <v>11.808689497383339</v>
      </c>
      <c r="AU740">
        <v>5.9830415126004697</v>
      </c>
      <c r="AV740">
        <v>32.93214903324936</v>
      </c>
      <c r="AW740">
        <v>0</v>
      </c>
      <c r="AX740">
        <v>-21.834491751278829</v>
      </c>
      <c r="AY740">
        <v>-28.889388291954329</v>
      </c>
      <c r="AZ740">
        <v>0</v>
      </c>
      <c r="BA740">
        <v>0</v>
      </c>
      <c r="BB740">
        <v>0</v>
      </c>
      <c r="BC740">
        <v>-4.4030857307305649</v>
      </c>
      <c r="BD740">
        <v>-10.55777644705392</v>
      </c>
      <c r="BE740">
        <v>-23.62218906940404</v>
      </c>
      <c r="BF740">
        <v>-3.7449810196365019</v>
      </c>
      <c r="BG740">
        <v>14.99091862844935</v>
      </c>
      <c r="BH740">
        <v>-1.1077648503882871</v>
      </c>
      <c r="BI740">
        <v>24.08690780880691</v>
      </c>
      <c r="BJ740">
        <v>0</v>
      </c>
      <c r="BK740">
        <v>0</v>
      </c>
      <c r="BL740">
        <v>34.416434285276729</v>
      </c>
      <c r="BM740">
        <v>136.93108513904761</v>
      </c>
      <c r="BN740">
        <v>28.47210442688128</v>
      </c>
      <c r="BO740">
        <v>50.098414623859313</v>
      </c>
      <c r="BP740">
        <v>3.2927829461665041</v>
      </c>
      <c r="BQ740">
        <v>70.267641053823866</v>
      </c>
      <c r="BR740">
        <v>2.9546075203264088</v>
      </c>
      <c r="BS740">
        <v>8.3008351752850302</v>
      </c>
      <c r="BT740">
        <v>0</v>
      </c>
      <c r="BU740">
        <v>3.7069765918881889E-4</v>
      </c>
      <c r="BV740">
        <v>4.6665596130055528E-4</v>
      </c>
      <c r="BW740">
        <v>8.4875360660539536E-5</v>
      </c>
      <c r="BX740">
        <v>4.2497392446368961E-4</v>
      </c>
      <c r="BY740">
        <v>0</v>
      </c>
      <c r="BZ740">
        <v>9.6247221415038419E-5</v>
      </c>
      <c r="CA740">
        <v>1.009456382011846E-4</v>
      </c>
      <c r="CB740">
        <v>1.7957444663268748E-5</v>
      </c>
      <c r="CC740">
        <v>0.37911773616321581</v>
      </c>
      <c r="CD740">
        <v>0.40621578700539063</v>
      </c>
      <c r="CE740">
        <v>0.39603834031052759</v>
      </c>
      <c r="CF740">
        <v>0.126190231772287</v>
      </c>
      <c r="CG740">
        <v>7.4285386202423614E-2</v>
      </c>
      <c r="CH740">
        <v>0</v>
      </c>
      <c r="CI740">
        <v>2.47290863028434E-2</v>
      </c>
      <c r="CJ740">
        <v>4.6497888577698849E-4</v>
      </c>
      <c r="CK740">
        <v>0</v>
      </c>
      <c r="CL740">
        <v>0</v>
      </c>
      <c r="CM740">
        <v>0</v>
      </c>
      <c r="CN740">
        <v>4.1300426582692564E-3</v>
      </c>
      <c r="CO740">
        <v>7.7354221088901545E-5</v>
      </c>
      <c r="CP740">
        <v>1.7379499280391859E-4</v>
      </c>
      <c r="CQ740">
        <v>1.412620107775701E-3</v>
      </c>
      <c r="CR740">
        <v>2.7876372772386138E-4</v>
      </c>
      <c r="CS740">
        <v>2.9597075787898543E-4</v>
      </c>
      <c r="CT740">
        <v>2.1881377497329382E-3</v>
      </c>
      <c r="CU740">
        <v>6.1750159870609458E-4</v>
      </c>
      <c r="CV740">
        <v>1.240624262220284E-3</v>
      </c>
      <c r="CW740">
        <v>1.938224350296259E-5</v>
      </c>
      <c r="CX740">
        <v>6.3315637942630556E-3</v>
      </c>
      <c r="CY740">
        <v>7.7655123922108016E-6</v>
      </c>
      <c r="CZ740">
        <v>2.894894818954586E-2</v>
      </c>
      <c r="DA740">
        <v>0</v>
      </c>
      <c r="DB740">
        <v>6.7797714275221369E-5</v>
      </c>
      <c r="DC740">
        <v>-234.73548013277079</v>
      </c>
      <c r="DD740">
        <v>0.10771244950592521</v>
      </c>
      <c r="DE740">
        <v>-5.6323395081791183</v>
      </c>
      <c r="DF740">
        <v>2.9928081858792899</v>
      </c>
      <c r="DG740">
        <v>30.594544323684211</v>
      </c>
    </row>
    <row r="741" spans="1:111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1.598645188688143</v>
      </c>
      <c r="AI741">
        <v>1.699148991593662E-2</v>
      </c>
      <c r="AJ741">
        <v>0.92198932163173841</v>
      </c>
      <c r="AK741">
        <v>1.733908522721697</v>
      </c>
      <c r="AL741">
        <v>1.5665972261106931E-2</v>
      </c>
      <c r="AM741">
        <v>6.1113692730349098E-2</v>
      </c>
      <c r="AN741">
        <v>496.64877876568522</v>
      </c>
      <c r="AO741">
        <v>158.3149176606403</v>
      </c>
      <c r="AP741">
        <v>140.43772613648741</v>
      </c>
      <c r="AQ741">
        <v>220.91703458620819</v>
      </c>
      <c r="AR741">
        <v>1.8058168537615511E-3</v>
      </c>
      <c r="AS741">
        <v>0</v>
      </c>
      <c r="AT741">
        <v>8.8287172117730197</v>
      </c>
      <c r="AU741">
        <v>6.2451572889385449</v>
      </c>
      <c r="AV741">
        <v>32.93943617198321</v>
      </c>
      <c r="AW741">
        <v>0</v>
      </c>
      <c r="AX741">
        <v>-17.697576014647549</v>
      </c>
      <c r="AY741">
        <v>-30.315734658047219</v>
      </c>
      <c r="AZ741">
        <v>0</v>
      </c>
      <c r="BA741">
        <v>0</v>
      </c>
      <c r="BB741">
        <v>0</v>
      </c>
      <c r="BC741">
        <v>-3.2943889509872308</v>
      </c>
      <c r="BD741">
        <v>-9.9184158390480555</v>
      </c>
      <c r="BE741">
        <v>-23.627102684739771</v>
      </c>
      <c r="BF741">
        <v>-3.7749232778972659</v>
      </c>
      <c r="BG741">
        <v>14.10689318030521</v>
      </c>
      <c r="BH741">
        <v>-0.96453731537576448</v>
      </c>
      <c r="BI741">
        <v>23.350087540143829</v>
      </c>
      <c r="BJ741">
        <v>0</v>
      </c>
      <c r="BK741">
        <v>0</v>
      </c>
      <c r="BL741">
        <v>33.953458504545011</v>
      </c>
      <c r="BM741">
        <v>69.616188735421957</v>
      </c>
      <c r="BN741">
        <v>28.860403312132039</v>
      </c>
      <c r="BO741">
        <v>50.767690908416739</v>
      </c>
      <c r="BP741">
        <v>2.9230720429035979</v>
      </c>
      <c r="BQ741">
        <v>70.361635205153561</v>
      </c>
      <c r="BR741">
        <v>2.927908382931149</v>
      </c>
      <c r="BS741">
        <v>8.2228473768151051</v>
      </c>
      <c r="BT741">
        <v>0</v>
      </c>
      <c r="BU741">
        <v>3.5238916226325198E-4</v>
      </c>
      <c r="BV741">
        <v>2.4942649000916152E-4</v>
      </c>
      <c r="BW741">
        <v>8.4854753944569778E-5</v>
      </c>
      <c r="BX741">
        <v>4.270262409929836E-4</v>
      </c>
      <c r="BY741">
        <v>0</v>
      </c>
      <c r="BZ741">
        <v>9.7498243719214089E-5</v>
      </c>
      <c r="CA741">
        <v>9.7857703757703746E-5</v>
      </c>
      <c r="CB741">
        <v>1.7164991217374439E-5</v>
      </c>
      <c r="CC741">
        <v>0.39770049381704492</v>
      </c>
      <c r="CD741">
        <v>0.42607313136465053</v>
      </c>
      <c r="CE741">
        <v>0.38539637892597017</v>
      </c>
      <c r="CF741">
        <v>0.12532865048875161</v>
      </c>
      <c r="CG741">
        <v>7.4309946824464901E-2</v>
      </c>
      <c r="CH741">
        <v>0</v>
      </c>
      <c r="CI741">
        <v>3.1522821282595308E-2</v>
      </c>
      <c r="CJ741">
        <v>4.5075514770897499E-4</v>
      </c>
      <c r="CK741">
        <v>0</v>
      </c>
      <c r="CL741">
        <v>0</v>
      </c>
      <c r="CM741">
        <v>0</v>
      </c>
      <c r="CN741">
        <v>3.532114668611727E-3</v>
      </c>
      <c r="CO741">
        <v>7.8856155973156474E-5</v>
      </c>
      <c r="CP741">
        <v>1.73231293264093E-4</v>
      </c>
      <c r="CQ741">
        <v>1.454707951396743E-3</v>
      </c>
      <c r="CR741">
        <v>3.0886209151457329E-4</v>
      </c>
      <c r="CS741">
        <v>1.5355953528111761E-4</v>
      </c>
      <c r="CT741">
        <v>2.862784482266267E-3</v>
      </c>
      <c r="CU741">
        <v>5.9595639358766834E-4</v>
      </c>
      <c r="CV741">
        <v>1.2626367121216821E-3</v>
      </c>
      <c r="CW741">
        <v>1.7290882823514869E-5</v>
      </c>
      <c r="CX741">
        <v>6.7575239302553334E-3</v>
      </c>
      <c r="CY741">
        <v>7.6590015468535714E-6</v>
      </c>
      <c r="CZ741">
        <v>2.7163362820254999E-2</v>
      </c>
      <c r="DA741">
        <v>0</v>
      </c>
      <c r="DB741">
        <v>-9.8569518411750862E-5</v>
      </c>
      <c r="DC741">
        <v>-220.88996979290641</v>
      </c>
      <c r="DD741">
        <v>-0.35400552675127978</v>
      </c>
      <c r="DE741">
        <v>-1.546645768830091</v>
      </c>
      <c r="DF741">
        <v>2.7705409422566372</v>
      </c>
      <c r="DG741">
        <v>30.130881509569321</v>
      </c>
    </row>
    <row r="742" spans="1:111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1.8043960271174611</v>
      </c>
      <c r="AI742">
        <v>1.646756776089366E-2</v>
      </c>
      <c r="AJ742">
        <v>0.90569652339130224</v>
      </c>
      <c r="AK742">
        <v>1.992274512709252</v>
      </c>
      <c r="AL742">
        <v>1.491461886975208E-2</v>
      </c>
      <c r="AM742">
        <v>7.4307524828980606E-2</v>
      </c>
      <c r="AN742">
        <v>598.87956867459366</v>
      </c>
      <c r="AO742">
        <v>158.54546650233209</v>
      </c>
      <c r="AP742">
        <v>140.7335674297565</v>
      </c>
      <c r="AQ742">
        <v>233.865821565885</v>
      </c>
      <c r="AR742">
        <v>1.972302893605614E-3</v>
      </c>
      <c r="AS742">
        <v>0</v>
      </c>
      <c r="AT742">
        <v>10.7981447008868</v>
      </c>
      <c r="AU742">
        <v>6.5016257968197673</v>
      </c>
      <c r="AV742">
        <v>32.908886054186347</v>
      </c>
      <c r="AW742">
        <v>0</v>
      </c>
      <c r="AX742">
        <v>-20.997095557399511</v>
      </c>
      <c r="AY742">
        <v>-29.2115609944934</v>
      </c>
      <c r="AZ742">
        <v>0</v>
      </c>
      <c r="BA742">
        <v>0</v>
      </c>
      <c r="BB742">
        <v>0</v>
      </c>
      <c r="BC742">
        <v>-4.0268794139650694</v>
      </c>
      <c r="BD742">
        <v>-10.800545769866179</v>
      </c>
      <c r="BE742">
        <v>-23.61139524432426</v>
      </c>
      <c r="BF742">
        <v>-3.7763695901714311</v>
      </c>
      <c r="BG742">
        <v>14.805913472838229</v>
      </c>
      <c r="BH742">
        <v>-1.086978482033083</v>
      </c>
      <c r="BI742">
        <v>23.841400799537229</v>
      </c>
      <c r="BJ742">
        <v>0</v>
      </c>
      <c r="BK742">
        <v>0</v>
      </c>
      <c r="BL742">
        <v>34.230013046248111</v>
      </c>
      <c r="BM742">
        <v>122.8050349450882</v>
      </c>
      <c r="BN742">
        <v>28.143755123690191</v>
      </c>
      <c r="BO742">
        <v>49.846628454876537</v>
      </c>
      <c r="BP742">
        <v>3.2454772950662649</v>
      </c>
      <c r="BQ742">
        <v>69.697337439181879</v>
      </c>
      <c r="BR742">
        <v>2.907780234231939</v>
      </c>
      <c r="BS742">
        <v>8.2137602814487938</v>
      </c>
      <c r="BT742">
        <v>0</v>
      </c>
      <c r="BU742">
        <v>3.7087499514197489E-4</v>
      </c>
      <c r="BV742">
        <v>4.2265297251393519E-4</v>
      </c>
      <c r="BW742">
        <v>8.4821741264395927E-5</v>
      </c>
      <c r="BX742">
        <v>4.2739635989964749E-4</v>
      </c>
      <c r="BY742">
        <v>0</v>
      </c>
      <c r="BZ742">
        <v>9.6734359734642817E-5</v>
      </c>
      <c r="CA742">
        <v>9.9916744748761844E-5</v>
      </c>
      <c r="CB742">
        <v>1.7899391706869061E-5</v>
      </c>
      <c r="CC742">
        <v>0.38250453273465213</v>
      </c>
      <c r="CD742">
        <v>0.41166996152884677</v>
      </c>
      <c r="CE742">
        <v>0.46141351343057141</v>
      </c>
      <c r="CF742">
        <v>0.123645009926959</v>
      </c>
      <c r="CG742">
        <v>7.8183105025539212E-2</v>
      </c>
      <c r="CH742">
        <v>0</v>
      </c>
      <c r="CI742">
        <v>1.3804336399765469E-2</v>
      </c>
      <c r="CJ742">
        <v>4.6023956529107218E-4</v>
      </c>
      <c r="CK742">
        <v>0</v>
      </c>
      <c r="CL742">
        <v>0</v>
      </c>
      <c r="CM742">
        <v>0</v>
      </c>
      <c r="CN742">
        <v>4.6372379398730264E-3</v>
      </c>
      <c r="CO742">
        <v>7.6170093698448195E-5</v>
      </c>
      <c r="CP742">
        <v>1.9221887905118571E-4</v>
      </c>
      <c r="CQ742">
        <v>1.404697611752179E-3</v>
      </c>
      <c r="CR742">
        <v>2.8806479589273419E-4</v>
      </c>
      <c r="CS742">
        <v>2.5100778664047989E-4</v>
      </c>
      <c r="CT742">
        <v>2.7101125716964452E-3</v>
      </c>
      <c r="CU742">
        <v>5.5526487381793834E-4</v>
      </c>
      <c r="CV742">
        <v>1.2874855797651321E-3</v>
      </c>
      <c r="CW742">
        <v>1.7238060897375701E-5</v>
      </c>
      <c r="CX742">
        <v>6.2989193116568514E-3</v>
      </c>
      <c r="CY742">
        <v>7.5790262276749736E-6</v>
      </c>
      <c r="CZ742">
        <v>2.9714015040979549E-2</v>
      </c>
      <c r="DA742">
        <v>0</v>
      </c>
      <c r="DB742">
        <v>-2.576115865703847E-4</v>
      </c>
      <c r="DC742">
        <v>-233.83636516243061</v>
      </c>
      <c r="DD742">
        <v>0.5253420565277338</v>
      </c>
      <c r="DE742">
        <v>-4.8249240728339364</v>
      </c>
      <c r="DF742">
        <v>2.726460103232383</v>
      </c>
      <c r="DG742">
        <v>27.424734645286481</v>
      </c>
    </row>
    <row r="743" spans="1:111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1.6812493949866829</v>
      </c>
      <c r="AI743">
        <v>1.678487338151468E-2</v>
      </c>
      <c r="AJ743">
        <v>0.94061350819045475</v>
      </c>
      <c r="AK743">
        <v>1.787396564326363</v>
      </c>
      <c r="AL743">
        <v>1.578807863591911E-2</v>
      </c>
      <c r="AM743">
        <v>4.6140209073105183E-2</v>
      </c>
      <c r="AN743">
        <v>477.00237159260769</v>
      </c>
      <c r="AO743">
        <v>152.87596297148869</v>
      </c>
      <c r="AP743">
        <v>139.15788609538001</v>
      </c>
      <c r="AQ743">
        <v>213.00689296946061</v>
      </c>
      <c r="AR743">
        <v>1.792431223276272E-3</v>
      </c>
      <c r="AS743">
        <v>0</v>
      </c>
      <c r="AT743">
        <v>10.19159591870609</v>
      </c>
      <c r="AU743">
        <v>5.5143393343771354</v>
      </c>
      <c r="AV743">
        <v>33.085526658161257</v>
      </c>
      <c r="AW743">
        <v>0</v>
      </c>
      <c r="AX743">
        <v>-19.882473061828559</v>
      </c>
      <c r="AY743">
        <v>-28.90898884941593</v>
      </c>
      <c r="AZ743">
        <v>0</v>
      </c>
      <c r="BA743">
        <v>0</v>
      </c>
      <c r="BB743">
        <v>0</v>
      </c>
      <c r="BC743">
        <v>-3.7983303633521048</v>
      </c>
      <c r="BD743">
        <v>-9.4562198367006598</v>
      </c>
      <c r="BE743">
        <v>-23.73455279609281</v>
      </c>
      <c r="BF743">
        <v>-3.7628961611935781</v>
      </c>
      <c r="BG743">
        <v>13.98889136381757</v>
      </c>
      <c r="BH743">
        <v>-0.96917281799049615</v>
      </c>
      <c r="BI743">
        <v>24.24704215207689</v>
      </c>
      <c r="BJ743">
        <v>0</v>
      </c>
      <c r="BK743">
        <v>0</v>
      </c>
      <c r="BL743">
        <v>34.163941791590169</v>
      </c>
      <c r="BM743">
        <v>61.048944850386498</v>
      </c>
      <c r="BN743">
        <v>28.720340137419718</v>
      </c>
      <c r="BO743">
        <v>50.406445100315487</v>
      </c>
      <c r="BP743">
        <v>3.2615075521319259</v>
      </c>
      <c r="BQ743">
        <v>68.582895766247177</v>
      </c>
      <c r="BR743">
        <v>2.9773193572073811</v>
      </c>
      <c r="BS743">
        <v>8.4370107640605667</v>
      </c>
      <c r="BT743">
        <v>0</v>
      </c>
      <c r="BU743">
        <v>3.6213434849991823E-4</v>
      </c>
      <c r="BV743">
        <v>2.3792555781562371E-4</v>
      </c>
      <c r="BW743">
        <v>8.5208360250191035E-5</v>
      </c>
      <c r="BX743">
        <v>4.2718042692524758E-4</v>
      </c>
      <c r="BY743">
        <v>0</v>
      </c>
      <c r="BZ743">
        <v>9.3847716212119571E-5</v>
      </c>
      <c r="CA743">
        <v>1.0161674399889121E-4</v>
      </c>
      <c r="CB743">
        <v>1.8284908936339131E-5</v>
      </c>
      <c r="CC743">
        <v>0.3880606188265992</v>
      </c>
      <c r="CD743">
        <v>0.41665708282902819</v>
      </c>
      <c r="CE743">
        <v>0.45933807050529868</v>
      </c>
      <c r="CF743">
        <v>0.12644770484897941</v>
      </c>
      <c r="CG743">
        <v>7.8461257220499528E-2</v>
      </c>
      <c r="CH743">
        <v>0</v>
      </c>
      <c r="CI743">
        <v>6.9132131573471723E-3</v>
      </c>
      <c r="CJ743">
        <v>4.6807015382597741E-4</v>
      </c>
      <c r="CK743">
        <v>0</v>
      </c>
      <c r="CL743">
        <v>0</v>
      </c>
      <c r="CM743">
        <v>0</v>
      </c>
      <c r="CN743">
        <v>4.6874492030107339E-3</v>
      </c>
      <c r="CO743">
        <v>7.8192650806422655E-5</v>
      </c>
      <c r="CP743">
        <v>1.8692147044861249E-4</v>
      </c>
      <c r="CQ743">
        <v>1.447602776364215E-3</v>
      </c>
      <c r="CR743">
        <v>2.9306655699120059E-4</v>
      </c>
      <c r="CS743">
        <v>3.6448085915698528E-4</v>
      </c>
      <c r="CT743">
        <v>2.6580012905729851E-3</v>
      </c>
      <c r="CU743">
        <v>5.9661328810262332E-4</v>
      </c>
      <c r="CV743">
        <v>1.316962267800539E-3</v>
      </c>
      <c r="CW743">
        <v>1.7217787815073599E-5</v>
      </c>
      <c r="CX743">
        <v>6.5135483513567016E-3</v>
      </c>
      <c r="CY743">
        <v>7.8564982656351307E-6</v>
      </c>
      <c r="CZ743">
        <v>2.8219557511156259E-2</v>
      </c>
      <c r="DA743">
        <v>0</v>
      </c>
      <c r="DB743">
        <v>-4.1020506551506328E-4</v>
      </c>
      <c r="DC743">
        <v>-212.97908361701491</v>
      </c>
      <c r="DD743">
        <v>-0.29921158635988832</v>
      </c>
      <c r="DE743">
        <v>-4.7843851459225872</v>
      </c>
      <c r="DF743">
        <v>2.8564989139551891</v>
      </c>
      <c r="DG743">
        <v>27.461923988138611</v>
      </c>
    </row>
    <row r="744" spans="1:111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1.587588723534507</v>
      </c>
      <c r="AI744">
        <v>1.544460817563223E-2</v>
      </c>
      <c r="AJ744">
        <v>0.94218562310213916</v>
      </c>
      <c r="AK744">
        <v>1.6850062796528029</v>
      </c>
      <c r="AL744">
        <v>1.455168777752644E-2</v>
      </c>
      <c r="AM744">
        <v>4.4879809430779481E-2</v>
      </c>
      <c r="AN744">
        <v>492.68792869028988</v>
      </c>
      <c r="AO744">
        <v>139.31114059329019</v>
      </c>
      <c r="AP744">
        <v>120.9440270353779</v>
      </c>
      <c r="AQ744">
        <v>201.29437827437499</v>
      </c>
      <c r="AR744">
        <v>1.7693510814590281E-3</v>
      </c>
      <c r="AS744">
        <v>0</v>
      </c>
      <c r="AT744">
        <v>11.62180996050499</v>
      </c>
      <c r="AU744">
        <v>7.0247834405349039</v>
      </c>
      <c r="AV744">
        <v>33.10189126189205</v>
      </c>
      <c r="AW744">
        <v>0</v>
      </c>
      <c r="AX744">
        <v>-21.65207211011365</v>
      </c>
      <c r="AY744">
        <v>-30.09641255281829</v>
      </c>
      <c r="AZ744">
        <v>0</v>
      </c>
      <c r="BA744">
        <v>0</v>
      </c>
      <c r="BB744">
        <v>0</v>
      </c>
      <c r="BC744">
        <v>-4.3292544010649099</v>
      </c>
      <c r="BD744">
        <v>-11.28174898413938</v>
      </c>
      <c r="BE744">
        <v>-23.741257332949349</v>
      </c>
      <c r="BF744">
        <v>-4.211043617981149</v>
      </c>
      <c r="BG744">
        <v>15.66802654387044</v>
      </c>
      <c r="BH744">
        <v>-1.0397140554729269</v>
      </c>
      <c r="BI744">
        <v>25.31726002375316</v>
      </c>
      <c r="BJ744">
        <v>0</v>
      </c>
      <c r="BK744">
        <v>0</v>
      </c>
      <c r="BL744">
        <v>34.246356821625639</v>
      </c>
      <c r="BM744">
        <v>71.625512276643761</v>
      </c>
      <c r="BN744">
        <v>26.958572643569742</v>
      </c>
      <c r="BO744">
        <v>51.102011763380013</v>
      </c>
      <c r="BP744">
        <v>3.305840435454853</v>
      </c>
      <c r="BQ744">
        <v>67.240440972972451</v>
      </c>
      <c r="BR744">
        <v>2.900013630289255</v>
      </c>
      <c r="BS744">
        <v>8.0847089823686122</v>
      </c>
      <c r="BT744">
        <v>0</v>
      </c>
      <c r="BU744">
        <v>3.9591291268713718E-4</v>
      </c>
      <c r="BV744">
        <v>2.8129713483283702E-4</v>
      </c>
      <c r="BW744">
        <v>8.6833627336040822E-5</v>
      </c>
      <c r="BX744">
        <v>4.7494819628409829E-4</v>
      </c>
      <c r="BY744">
        <v>0</v>
      </c>
      <c r="BZ744">
        <v>9.8246093639714968E-5</v>
      </c>
      <c r="CA744">
        <v>1.0610191191368581E-4</v>
      </c>
      <c r="CB744">
        <v>1.9343708785695979E-5</v>
      </c>
      <c r="CC744">
        <v>0.39385726419180123</v>
      </c>
      <c r="CD744">
        <v>0.42512283457237537</v>
      </c>
      <c r="CE744">
        <v>0.32794414904286628</v>
      </c>
      <c r="CF744">
        <v>0.1243358966370543</v>
      </c>
      <c r="CG744">
        <v>7.8205265263776247E-2</v>
      </c>
      <c r="CH744">
        <v>0</v>
      </c>
      <c r="CI744">
        <v>3.8739618601588963E-2</v>
      </c>
      <c r="CJ744">
        <v>4.8872987143940656E-4</v>
      </c>
      <c r="CK744">
        <v>0</v>
      </c>
      <c r="CL744">
        <v>0</v>
      </c>
      <c r="CM744">
        <v>0</v>
      </c>
      <c r="CN744">
        <v>2.7466596400400429E-3</v>
      </c>
      <c r="CO744">
        <v>7.197265805347042E-5</v>
      </c>
      <c r="CP744">
        <v>1.8871082205980261E-4</v>
      </c>
      <c r="CQ744">
        <v>1.316906893451959E-3</v>
      </c>
      <c r="CR744">
        <v>2.9417366185581902E-4</v>
      </c>
      <c r="CS744">
        <v>3.2004157314639278E-4</v>
      </c>
      <c r="CT744">
        <v>1.998267672271771E-3</v>
      </c>
      <c r="CU744">
        <v>5.3143965421978358E-4</v>
      </c>
      <c r="CV744">
        <v>1.207849679270406E-3</v>
      </c>
      <c r="CW744">
        <v>2.0480013403096419E-5</v>
      </c>
      <c r="CX744">
        <v>6.0829711225688348E-3</v>
      </c>
      <c r="CY744">
        <v>7.5482413681087456E-6</v>
      </c>
      <c r="CZ744">
        <v>2.4519685284678999E-2</v>
      </c>
      <c r="DA744">
        <v>0</v>
      </c>
      <c r="DB744">
        <v>9.1239279739658113E-5</v>
      </c>
      <c r="DC744">
        <v>-201.26976734981051</v>
      </c>
      <c r="DD744">
        <v>-0.22117143357172611</v>
      </c>
      <c r="DE744">
        <v>-4.3694380421612671</v>
      </c>
      <c r="DF744">
        <v>3.1931388031937962</v>
      </c>
      <c r="DG744">
        <v>34.797129993876851</v>
      </c>
    </row>
    <row r="745" spans="1:111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1.668792563435322</v>
      </c>
      <c r="AI745">
        <v>1.7221262329820731E-2</v>
      </c>
      <c r="AJ745">
        <v>0.91915190287979787</v>
      </c>
      <c r="AK745">
        <v>1.8155786719915319</v>
      </c>
      <c r="AL745">
        <v>1.5828956040446911E-2</v>
      </c>
      <c r="AM745">
        <v>6.3403041423264403E-2</v>
      </c>
      <c r="AN745">
        <v>525.83553174365909</v>
      </c>
      <c r="AO745">
        <v>162.86315211905961</v>
      </c>
      <c r="AP745">
        <v>139.52462166344591</v>
      </c>
      <c r="AQ745">
        <v>229.11852096275871</v>
      </c>
      <c r="AR745">
        <v>1.819462961246933E-3</v>
      </c>
      <c r="AS745">
        <v>0</v>
      </c>
      <c r="AT745">
        <v>9.3299427009047022</v>
      </c>
      <c r="AU745">
        <v>5.7970933198232633</v>
      </c>
      <c r="AV745">
        <v>32.960563046001823</v>
      </c>
      <c r="AW745">
        <v>0</v>
      </c>
      <c r="AX745">
        <v>-19.369995550318961</v>
      </c>
      <c r="AY745">
        <v>-28.717603516410819</v>
      </c>
      <c r="AZ745">
        <v>0</v>
      </c>
      <c r="BA745">
        <v>0</v>
      </c>
      <c r="BB745">
        <v>0</v>
      </c>
      <c r="BC745">
        <v>-3.4780238466224258</v>
      </c>
      <c r="BD745">
        <v>-9.5857060800716702</v>
      </c>
      <c r="BE745">
        <v>-23.643698914244411</v>
      </c>
      <c r="BF745">
        <v>-3.7466903282657058</v>
      </c>
      <c r="BG745">
        <v>13.888661057054859</v>
      </c>
      <c r="BH745">
        <v>-0.95885962233301314</v>
      </c>
      <c r="BI745">
        <v>22.91967875795191</v>
      </c>
      <c r="BJ745">
        <v>0</v>
      </c>
      <c r="BK745">
        <v>0</v>
      </c>
      <c r="BL745">
        <v>34.060922133648887</v>
      </c>
      <c r="BM745">
        <v>84.060278055028675</v>
      </c>
      <c r="BN745">
        <v>29.297310098068021</v>
      </c>
      <c r="BO745">
        <v>51.040741911326791</v>
      </c>
      <c r="BP745">
        <v>3.0949557106036978</v>
      </c>
      <c r="BQ745">
        <v>69.314415039800039</v>
      </c>
      <c r="BR745">
        <v>2.9179719214950599</v>
      </c>
      <c r="BS745">
        <v>8.3923179011793856</v>
      </c>
      <c r="BT745">
        <v>0</v>
      </c>
      <c r="BU745">
        <v>3.5035765905991198E-4</v>
      </c>
      <c r="BV745">
        <v>2.9596661688830329E-4</v>
      </c>
      <c r="BW745">
        <v>8.6322922210588755E-5</v>
      </c>
      <c r="BX745">
        <v>4.251072940539358E-4</v>
      </c>
      <c r="BY745">
        <v>0</v>
      </c>
      <c r="BZ745">
        <v>9.315748593656398E-5</v>
      </c>
      <c r="CA745">
        <v>9.6053906875570485E-5</v>
      </c>
      <c r="CB745">
        <v>1.751625829990993E-5</v>
      </c>
      <c r="CC745">
        <v>0.39055571904861802</v>
      </c>
      <c r="CD745">
        <v>0.41772278520414741</v>
      </c>
      <c r="CE745">
        <v>0.37423816068186222</v>
      </c>
      <c r="CF745">
        <v>0.12145008954109481</v>
      </c>
      <c r="CG745">
        <v>7.6689253385589892E-2</v>
      </c>
      <c r="CH745">
        <v>0</v>
      </c>
      <c r="CI745">
        <v>6.0384381512113117E-2</v>
      </c>
      <c r="CJ745">
        <v>4.4244644334721982E-4</v>
      </c>
      <c r="CK745">
        <v>0</v>
      </c>
      <c r="CL745">
        <v>0</v>
      </c>
      <c r="CM745">
        <v>0</v>
      </c>
      <c r="CN745">
        <v>4.168313818160462E-3</v>
      </c>
      <c r="CO745">
        <v>7.9876281697549041E-5</v>
      </c>
      <c r="CP745">
        <v>1.8054533786183451E-4</v>
      </c>
      <c r="CQ745">
        <v>1.4574541664261081E-3</v>
      </c>
      <c r="CR745">
        <v>2.873058351341313E-4</v>
      </c>
      <c r="CS745">
        <v>2.7259451641723609E-4</v>
      </c>
      <c r="CT745">
        <v>2.003945204354254E-3</v>
      </c>
      <c r="CU745">
        <v>5.5419340384375469E-4</v>
      </c>
      <c r="CV745">
        <v>1.320685750431336E-3</v>
      </c>
      <c r="CW745">
        <v>1.6335223362558079E-5</v>
      </c>
      <c r="CX745">
        <v>6.7258624921480142E-3</v>
      </c>
      <c r="CY745">
        <v>7.6194862677786392E-6</v>
      </c>
      <c r="CZ745">
        <v>2.8738714986926941E-2</v>
      </c>
      <c r="DA745">
        <v>0</v>
      </c>
      <c r="DB745">
        <v>-6.996693750145062E-4</v>
      </c>
      <c r="DC745">
        <v>-229.0904819171468</v>
      </c>
      <c r="DD745">
        <v>0.2162766242399812</v>
      </c>
      <c r="DE745">
        <v>-4.2648435541184906</v>
      </c>
      <c r="DF745">
        <v>3.3344575260077942</v>
      </c>
      <c r="DG745">
        <v>37.937231778692272</v>
      </c>
    </row>
    <row r="746" spans="1:111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1.6561332962956969</v>
      </c>
      <c r="AI746">
        <v>1.7123017001201661E-2</v>
      </c>
      <c r="AJ746">
        <v>0.9368793384887365</v>
      </c>
      <c r="AK746">
        <v>1.767712463101585</v>
      </c>
      <c r="AL746">
        <v>1.60422008410172E-2</v>
      </c>
      <c r="AM746">
        <v>4.9132208895950817E-2</v>
      </c>
      <c r="AN746">
        <v>541.84211830767902</v>
      </c>
      <c r="AO746">
        <v>145.60209779662941</v>
      </c>
      <c r="AP746">
        <v>130.08807846423861</v>
      </c>
      <c r="AQ746">
        <v>213.722053402916</v>
      </c>
      <c r="AR746">
        <v>1.9141558232246021E-3</v>
      </c>
      <c r="AS746">
        <v>0</v>
      </c>
      <c r="AT746">
        <v>10.534353055159301</v>
      </c>
      <c r="AU746">
        <v>5.6515987925575546</v>
      </c>
      <c r="AV746">
        <v>33.043063334429561</v>
      </c>
      <c r="AW746">
        <v>0</v>
      </c>
      <c r="AX746">
        <v>-20.74973332249473</v>
      </c>
      <c r="AY746">
        <v>-28.479281859651682</v>
      </c>
      <c r="AZ746">
        <v>0</v>
      </c>
      <c r="BA746">
        <v>0</v>
      </c>
      <c r="BB746">
        <v>0</v>
      </c>
      <c r="BC746">
        <v>-3.9276414633685142</v>
      </c>
      <c r="BD746">
        <v>-9.790409042088779</v>
      </c>
      <c r="BE746">
        <v>-23.6997892152622</v>
      </c>
      <c r="BF746">
        <v>-3.7457046836678098</v>
      </c>
      <c r="BG746">
        <v>14.329890366988201</v>
      </c>
      <c r="BH746">
        <v>-1.0145507941312579</v>
      </c>
      <c r="BI746">
        <v>24.258815532433299</v>
      </c>
      <c r="BJ746">
        <v>0</v>
      </c>
      <c r="BK746">
        <v>0</v>
      </c>
      <c r="BL746">
        <v>34.254915330868393</v>
      </c>
      <c r="BM746">
        <v>91.598722498804037</v>
      </c>
      <c r="BN746">
        <v>29.126843046535939</v>
      </c>
      <c r="BO746">
        <v>50.886121872910678</v>
      </c>
      <c r="BP746">
        <v>3.6679803953308849</v>
      </c>
      <c r="BQ746">
        <v>69.636865851644075</v>
      </c>
      <c r="BR746">
        <v>3.0175852604580919</v>
      </c>
      <c r="BS746">
        <v>8.4324212167914325</v>
      </c>
      <c r="BT746">
        <v>0</v>
      </c>
      <c r="BU746">
        <v>3.5732335359733961E-4</v>
      </c>
      <c r="BV746">
        <v>3.1530330819264508E-4</v>
      </c>
      <c r="BW746">
        <v>8.54001388439188E-5</v>
      </c>
      <c r="BX746">
        <v>4.2539228247080588E-4</v>
      </c>
      <c r="BY746">
        <v>0</v>
      </c>
      <c r="BZ746">
        <v>9.3510250114396673E-5</v>
      </c>
      <c r="CA746">
        <v>1.016660849688197E-4</v>
      </c>
      <c r="CB746">
        <v>1.778832751282275E-5</v>
      </c>
      <c r="CC746">
        <v>0.4031192946791694</v>
      </c>
      <c r="CD746">
        <v>0.43242868624151731</v>
      </c>
      <c r="CE746">
        <v>0.36870572677543728</v>
      </c>
      <c r="CF746">
        <v>0.1241699552287505</v>
      </c>
      <c r="CG746">
        <v>7.5449589611421841E-2</v>
      </c>
      <c r="CH746">
        <v>0</v>
      </c>
      <c r="CI746">
        <v>9.9576681343991457E-3</v>
      </c>
      <c r="CJ746">
        <v>4.6829742971059507E-4</v>
      </c>
      <c r="CK746">
        <v>0</v>
      </c>
      <c r="CL746">
        <v>0</v>
      </c>
      <c r="CM746">
        <v>0</v>
      </c>
      <c r="CN746">
        <v>3.9352430517949344E-3</v>
      </c>
      <c r="CO746">
        <v>7.9707800044749594E-5</v>
      </c>
      <c r="CP746">
        <v>1.875859215984214E-4</v>
      </c>
      <c r="CQ746">
        <v>1.468733707070478E-3</v>
      </c>
      <c r="CR746">
        <v>3.1427928841853769E-4</v>
      </c>
      <c r="CS746">
        <v>2.9650697896888868E-4</v>
      </c>
      <c r="CT746">
        <v>2.0816043972524049E-3</v>
      </c>
      <c r="CU746">
        <v>5.7772274730511549E-4</v>
      </c>
      <c r="CV746">
        <v>1.291924605650064E-3</v>
      </c>
      <c r="CW746">
        <v>1.8520006871075871E-5</v>
      </c>
      <c r="CX746">
        <v>6.90261853630384E-3</v>
      </c>
      <c r="CY746">
        <v>8.0186648505535599E-6</v>
      </c>
      <c r="CZ746">
        <v>2.835799836224483E-2</v>
      </c>
      <c r="DA746">
        <v>0</v>
      </c>
      <c r="DB746">
        <v>-1.6173737143184089E-4</v>
      </c>
      <c r="DC746">
        <v>-213.69385714192521</v>
      </c>
      <c r="DD746">
        <v>-9.1214078515768051</v>
      </c>
      <c r="DE746">
        <v>-5.3730704958837139</v>
      </c>
      <c r="DF746">
        <v>2.7049773679683189</v>
      </c>
      <c r="DG746">
        <v>26.64351406414966</v>
      </c>
    </row>
    <row r="747" spans="1:111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1.7610922972448679</v>
      </c>
      <c r="AI747">
        <v>1.6503102948118339E-2</v>
      </c>
      <c r="AJ747">
        <v>0.96207128923541541</v>
      </c>
      <c r="AK747">
        <v>1.830521659695092</v>
      </c>
      <c r="AL747">
        <v>1.5877161529681001E-2</v>
      </c>
      <c r="AM747">
        <v>2.902682183389128E-2</v>
      </c>
      <c r="AN747">
        <v>528.42278011904841</v>
      </c>
      <c r="AO747">
        <v>155.36139300504101</v>
      </c>
      <c r="AP747">
        <v>131.698903237948</v>
      </c>
      <c r="AQ747">
        <v>221.8804431889431</v>
      </c>
      <c r="AR747">
        <v>1.871015078635575E-3</v>
      </c>
      <c r="AS747">
        <v>0</v>
      </c>
      <c r="AT747">
        <v>9.2025499614865751</v>
      </c>
      <c r="AU747">
        <v>7.606903317668678</v>
      </c>
      <c r="AV747">
        <v>33.224135432360747</v>
      </c>
      <c r="AW747">
        <v>0</v>
      </c>
      <c r="AX747">
        <v>-17.997607255670111</v>
      </c>
      <c r="AY747">
        <v>-32.035981455845899</v>
      </c>
      <c r="AZ747">
        <v>0</v>
      </c>
      <c r="BA747">
        <v>0</v>
      </c>
      <c r="BB747">
        <v>0</v>
      </c>
      <c r="BC747">
        <v>-3.4338048806564689</v>
      </c>
      <c r="BD747">
        <v>-11.05336088937873</v>
      </c>
      <c r="BE747">
        <v>-23.832330302428421</v>
      </c>
      <c r="BF747">
        <v>-4.1823685854107886</v>
      </c>
      <c r="BG747">
        <v>14.68045932286087</v>
      </c>
      <c r="BH747">
        <v>-1.028936261452454</v>
      </c>
      <c r="BI747">
        <v>24.765767160340769</v>
      </c>
      <c r="BJ747">
        <v>0</v>
      </c>
      <c r="BK747">
        <v>0</v>
      </c>
      <c r="BL747">
        <v>33.972320394903107</v>
      </c>
      <c r="BM747">
        <v>83.898665911259215</v>
      </c>
      <c r="BN747">
        <v>28.29154723278543</v>
      </c>
      <c r="BO747">
        <v>52.382938005793733</v>
      </c>
      <c r="BP747">
        <v>2.8090969224036839</v>
      </c>
      <c r="BQ747">
        <v>71.599791511470755</v>
      </c>
      <c r="BR747">
        <v>2.985626568594407</v>
      </c>
      <c r="BS747">
        <v>8.2812268100278867</v>
      </c>
      <c r="BT747">
        <v>0</v>
      </c>
      <c r="BU747">
        <v>3.6330281922278772E-4</v>
      </c>
      <c r="BV747">
        <v>3.1486761503667608E-4</v>
      </c>
      <c r="BW747">
        <v>8.4854487257157797E-5</v>
      </c>
      <c r="BX747">
        <v>4.6317068331818751E-4</v>
      </c>
      <c r="BY747">
        <v>0</v>
      </c>
      <c r="BZ747">
        <v>1.03201713403088E-4</v>
      </c>
      <c r="CA747">
        <v>1.03790664679194E-4</v>
      </c>
      <c r="CB747">
        <v>1.8307389261559471E-5</v>
      </c>
      <c r="CC747">
        <v>0.38832035631383172</v>
      </c>
      <c r="CD747">
        <v>0.41691908727048471</v>
      </c>
      <c r="CE747">
        <v>0.43076476503177008</v>
      </c>
      <c r="CF747">
        <v>0.12597579435226799</v>
      </c>
      <c r="CG747">
        <v>7.4786397266216248E-2</v>
      </c>
      <c r="CH747">
        <v>0</v>
      </c>
      <c r="CI747">
        <v>7.4361445261282563E-2</v>
      </c>
      <c r="CJ747">
        <v>4.7808373374589599E-4</v>
      </c>
      <c r="CK747">
        <v>0</v>
      </c>
      <c r="CL747">
        <v>0</v>
      </c>
      <c r="CM747">
        <v>0</v>
      </c>
      <c r="CN747">
        <v>4.536420409911146E-3</v>
      </c>
      <c r="CO747">
        <v>7.7214822628870957E-5</v>
      </c>
      <c r="CP747">
        <v>1.9565675184183339E-4</v>
      </c>
      <c r="CQ747">
        <v>1.4227264613698471E-3</v>
      </c>
      <c r="CR747">
        <v>2.7631104932135072E-4</v>
      </c>
      <c r="CS747">
        <v>2.5609427416274882E-4</v>
      </c>
      <c r="CT747">
        <v>2.3164405796674151E-3</v>
      </c>
      <c r="CU747">
        <v>5.7905021916774646E-4</v>
      </c>
      <c r="CV747">
        <v>1.2342076132032429E-3</v>
      </c>
      <c r="CW747">
        <v>1.8114797822111039E-5</v>
      </c>
      <c r="CX747">
        <v>6.4084908170971618E-3</v>
      </c>
      <c r="CY747">
        <v>7.8898650758293216E-6</v>
      </c>
      <c r="CZ747">
        <v>2.9063488074558719E-2</v>
      </c>
      <c r="DA747">
        <v>0</v>
      </c>
      <c r="DB747">
        <v>1.3099473436348151E-4</v>
      </c>
      <c r="DC747">
        <v>-221.85124870613419</v>
      </c>
      <c r="DD747">
        <v>0.2482424005866051</v>
      </c>
      <c r="DE747">
        <v>-0.99910804906708783</v>
      </c>
      <c r="DF747">
        <v>3.634893286712618</v>
      </c>
      <c r="DG747">
        <v>41.042969281919667</v>
      </c>
    </row>
    <row r="748" spans="1:111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1.7184040917685941</v>
      </c>
      <c r="AI748">
        <v>1.6691703527713479E-2</v>
      </c>
      <c r="AJ748">
        <v>0.92950438620186759</v>
      </c>
      <c r="AK748">
        <v>1.848731541452278</v>
      </c>
      <c r="AL748">
        <v>1.551501164219087E-2</v>
      </c>
      <c r="AM748">
        <v>5.5057936135950933E-2</v>
      </c>
      <c r="AN748">
        <v>555.5077393935145</v>
      </c>
      <c r="AO748">
        <v>154.37504655729629</v>
      </c>
      <c r="AP748">
        <v>137.8080421679615</v>
      </c>
      <c r="AQ748">
        <v>224.2610847226876</v>
      </c>
      <c r="AR748">
        <v>1.8985975828887569E-3</v>
      </c>
      <c r="AS748">
        <v>0</v>
      </c>
      <c r="AT748">
        <v>10.660769385684301</v>
      </c>
      <c r="AU748">
        <v>6.2147498820248366</v>
      </c>
      <c r="AV748">
        <v>33.023846733040209</v>
      </c>
      <c r="AW748">
        <v>0</v>
      </c>
      <c r="AX748">
        <v>-20.640036698251631</v>
      </c>
      <c r="AY748">
        <v>-29.259329302497719</v>
      </c>
      <c r="AZ748">
        <v>0</v>
      </c>
      <c r="BA748">
        <v>0</v>
      </c>
      <c r="BB748">
        <v>0</v>
      </c>
      <c r="BC748">
        <v>-3.9739373057135099</v>
      </c>
      <c r="BD748">
        <v>-10.45853878210167</v>
      </c>
      <c r="BE748">
        <v>-23.68959845503511</v>
      </c>
      <c r="BF748">
        <v>-3.7718761521606958</v>
      </c>
      <c r="BG748">
        <v>14.669223986339381</v>
      </c>
      <c r="BH748">
        <v>-1.032307435320901</v>
      </c>
      <c r="BI748">
        <v>23.659778852795661</v>
      </c>
      <c r="BJ748">
        <v>0</v>
      </c>
      <c r="BK748">
        <v>0</v>
      </c>
      <c r="BL748">
        <v>34.231273212349699</v>
      </c>
      <c r="BM748">
        <v>100.21342616280209</v>
      </c>
      <c r="BN748">
        <v>28.51461621714013</v>
      </c>
      <c r="BO748">
        <v>50.280858126314193</v>
      </c>
      <c r="BP748">
        <v>3.1068889992544522</v>
      </c>
      <c r="BQ748">
        <v>69.562042512580959</v>
      </c>
      <c r="BR748">
        <v>2.9190222719563712</v>
      </c>
      <c r="BS748">
        <v>8.3461945855584307</v>
      </c>
      <c r="BT748">
        <v>0</v>
      </c>
      <c r="BU748">
        <v>3.659300682983528E-4</v>
      </c>
      <c r="BV748">
        <v>3.4878371550595502E-4</v>
      </c>
      <c r="BW748">
        <v>8.5385587498581518E-5</v>
      </c>
      <c r="BX748">
        <v>4.27786968539527E-4</v>
      </c>
      <c r="BY748">
        <v>0</v>
      </c>
      <c r="BZ748">
        <v>9.5894044379628336E-5</v>
      </c>
      <c r="CA748">
        <v>9.9155586717573433E-5</v>
      </c>
      <c r="CB748">
        <v>1.806334809847409E-5</v>
      </c>
      <c r="CC748">
        <v>0.37850347999431821</v>
      </c>
      <c r="CD748">
        <v>0.4072317493718976</v>
      </c>
      <c r="CE748">
        <v>0.42734854057599081</v>
      </c>
      <c r="CF748">
        <v>0.1250451633498661</v>
      </c>
      <c r="CG748">
        <v>7.2806645141593948E-2</v>
      </c>
      <c r="CH748">
        <v>0</v>
      </c>
      <c r="CI748">
        <v>1.1075489962047521E-2</v>
      </c>
      <c r="CJ748">
        <v>4.5673349589026431E-4</v>
      </c>
      <c r="CK748">
        <v>0</v>
      </c>
      <c r="CL748">
        <v>0</v>
      </c>
      <c r="CM748">
        <v>0</v>
      </c>
      <c r="CN748">
        <v>4.2905963742418734E-3</v>
      </c>
      <c r="CO748">
        <v>7.7583151323180703E-5</v>
      </c>
      <c r="CP748">
        <v>1.8988741207888479E-4</v>
      </c>
      <c r="CQ748">
        <v>1.4360329004831759E-3</v>
      </c>
      <c r="CR748">
        <v>2.8963634323596099E-4</v>
      </c>
      <c r="CS748">
        <v>3.0380578898694938E-4</v>
      </c>
      <c r="CT748">
        <v>2.5387729790666488E-3</v>
      </c>
      <c r="CU748">
        <v>5.7360074240411188E-4</v>
      </c>
      <c r="CV748">
        <v>1.2152669355509271E-3</v>
      </c>
      <c r="CW748">
        <v>1.8648642899118251E-5</v>
      </c>
      <c r="CX748">
        <v>6.3178678722729887E-3</v>
      </c>
      <c r="CY748">
        <v>7.6236601045764327E-6</v>
      </c>
      <c r="CZ748">
        <v>2.8683091388917559E-2</v>
      </c>
      <c r="DA748">
        <v>0</v>
      </c>
      <c r="DB748">
        <v>-5.9623671476556129E-4</v>
      </c>
      <c r="DC748">
        <v>-224.23299786801351</v>
      </c>
      <c r="DD748">
        <v>-0.10937888454645869</v>
      </c>
      <c r="DE748">
        <v>-4.5933956394874524</v>
      </c>
      <c r="DF748">
        <v>2.8019567473902982</v>
      </c>
      <c r="DG748">
        <v>28.335797665927799</v>
      </c>
    </row>
    <row r="749" spans="1:111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1.6668352037681959</v>
      </c>
      <c r="AI749">
        <v>1.628016675430535E-2</v>
      </c>
      <c r="AJ749">
        <v>0.93249243361754008</v>
      </c>
      <c r="AK749">
        <v>1.7875053202068261</v>
      </c>
      <c r="AL749">
        <v>1.5181132316421569E-2</v>
      </c>
      <c r="AM749">
        <v>5.2655205615446933E-2</v>
      </c>
      <c r="AN749">
        <v>503.75104659685672</v>
      </c>
      <c r="AO749">
        <v>151.98650761068021</v>
      </c>
      <c r="AP749">
        <v>137.0970919944333</v>
      </c>
      <c r="AQ749">
        <v>215.42913583789019</v>
      </c>
      <c r="AR749">
        <v>1.8220801946670711E-3</v>
      </c>
      <c r="AS749">
        <v>0</v>
      </c>
      <c r="AT749">
        <v>9.7226026214920722</v>
      </c>
      <c r="AU749">
        <v>5.321110182878166</v>
      </c>
      <c r="AV749">
        <v>33.035645782816317</v>
      </c>
      <c r="AW749">
        <v>0</v>
      </c>
      <c r="AX749">
        <v>-18.892554026402632</v>
      </c>
      <c r="AY749">
        <v>-29.18680456078393</v>
      </c>
      <c r="AZ749">
        <v>0</v>
      </c>
      <c r="BA749">
        <v>0</v>
      </c>
      <c r="BB749">
        <v>0</v>
      </c>
      <c r="BC749">
        <v>-3.6276323030865112</v>
      </c>
      <c r="BD749">
        <v>-9.0244587650073882</v>
      </c>
      <c r="BE749">
        <v>-23.697059200281188</v>
      </c>
      <c r="BF749">
        <v>-3.771461379977171</v>
      </c>
      <c r="BG749">
        <v>13.53164022665722</v>
      </c>
      <c r="BH749">
        <v>-1.0157467295045439</v>
      </c>
      <c r="BI749">
        <v>24.09009419051575</v>
      </c>
      <c r="BJ749">
        <v>0</v>
      </c>
      <c r="BK749">
        <v>0</v>
      </c>
      <c r="BL749">
        <v>34.036989789071647</v>
      </c>
      <c r="BM749">
        <v>77.287095948646794</v>
      </c>
      <c r="BN749">
        <v>28.034466521502541</v>
      </c>
      <c r="BO749">
        <v>49.520460514288928</v>
      </c>
      <c r="BP749">
        <v>2.6918504410342812</v>
      </c>
      <c r="BQ749">
        <v>68.235495818075805</v>
      </c>
      <c r="BR749">
        <v>2.9057399889861468</v>
      </c>
      <c r="BS749">
        <v>8.253879096532847</v>
      </c>
      <c r="BT749">
        <v>0</v>
      </c>
      <c r="BU749">
        <v>3.6997493281189182E-4</v>
      </c>
      <c r="BV749">
        <v>2.8943102746648459E-4</v>
      </c>
      <c r="BW749">
        <v>8.6777379925463986E-5</v>
      </c>
      <c r="BX749">
        <v>4.2761853036699061E-4</v>
      </c>
      <c r="BY749">
        <v>0</v>
      </c>
      <c r="BZ749">
        <v>9.5408677050772385E-5</v>
      </c>
      <c r="CA749">
        <v>1.009589919839825E-4</v>
      </c>
      <c r="CB749">
        <v>1.832057233889597E-5</v>
      </c>
      <c r="CC749">
        <v>0.42651728793796712</v>
      </c>
      <c r="CD749">
        <v>0.45475072318952292</v>
      </c>
      <c r="CE749">
        <v>0.37325279716772181</v>
      </c>
      <c r="CF749">
        <v>0.12635443520726161</v>
      </c>
      <c r="CG749">
        <v>8.4291262269567693E-2</v>
      </c>
      <c r="CH749">
        <v>0</v>
      </c>
      <c r="CI749">
        <v>1.163030441356382E-2</v>
      </c>
      <c r="CJ749">
        <v>4.6504039637969421E-4</v>
      </c>
      <c r="CK749">
        <v>0</v>
      </c>
      <c r="CL749">
        <v>0</v>
      </c>
      <c r="CM749">
        <v>0</v>
      </c>
      <c r="CN749">
        <v>3.7580640843828841E-3</v>
      </c>
      <c r="CO749">
        <v>7.5716030588186801E-5</v>
      </c>
      <c r="CP749">
        <v>1.7638809183744E-4</v>
      </c>
      <c r="CQ749">
        <v>1.3884914500301611E-3</v>
      </c>
      <c r="CR749">
        <v>2.832569421047716E-4</v>
      </c>
      <c r="CS749">
        <v>3.2907328108759692E-4</v>
      </c>
      <c r="CT749">
        <v>1.9894804139309421E-3</v>
      </c>
      <c r="CU749">
        <v>5.9286379470194185E-4</v>
      </c>
      <c r="CV749">
        <v>1.372275805679449E-3</v>
      </c>
      <c r="CW749">
        <v>1.8874173571792389E-5</v>
      </c>
      <c r="CX749">
        <v>6.9437725712241747E-3</v>
      </c>
      <c r="CY749">
        <v>7.5709352005496808E-6</v>
      </c>
      <c r="CZ749">
        <v>2.7136354782367329E-2</v>
      </c>
      <c r="DA749">
        <v>0</v>
      </c>
      <c r="DB749">
        <v>-5.2404196111728422E-4</v>
      </c>
      <c r="DC749">
        <v>-215.402523525069</v>
      </c>
      <c r="DD749">
        <v>-0.12774570938199761</v>
      </c>
      <c r="DE749">
        <v>-4.1693512095094416</v>
      </c>
      <c r="DF749">
        <v>2.8190052662446292</v>
      </c>
      <c r="DG749">
        <v>27.83480900430623</v>
      </c>
    </row>
    <row r="750" spans="1:111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1.630370485333724</v>
      </c>
      <c r="AI750">
        <v>1.6741117988407429E-2</v>
      </c>
      <c r="AJ750">
        <v>0.94264598600923133</v>
      </c>
      <c r="AK750">
        <v>1.7295681486640351</v>
      </c>
      <c r="AL750">
        <v>1.57809476730792E-2</v>
      </c>
      <c r="AM750">
        <v>4.4511349206686757E-2</v>
      </c>
      <c r="AN750">
        <v>480.35780292680488</v>
      </c>
      <c r="AO750">
        <v>148.2092817318198</v>
      </c>
      <c r="AP750">
        <v>132.641779743162</v>
      </c>
      <c r="AQ750">
        <v>208.7239549510135</v>
      </c>
      <c r="AR750">
        <v>1.7365734167258881E-3</v>
      </c>
      <c r="AS750">
        <v>0</v>
      </c>
      <c r="AT750">
        <v>11.04721764259817</v>
      </c>
      <c r="AU750">
        <v>6.420141372385209</v>
      </c>
      <c r="AV750">
        <v>33.066874144905249</v>
      </c>
      <c r="AW750">
        <v>0</v>
      </c>
      <c r="AX750">
        <v>-21.365022475502261</v>
      </c>
      <c r="AY750">
        <v>-29.169210684386361</v>
      </c>
      <c r="AZ750">
        <v>0</v>
      </c>
      <c r="BA750">
        <v>0</v>
      </c>
      <c r="BB750">
        <v>0</v>
      </c>
      <c r="BC750">
        <v>-4.1164704969377102</v>
      </c>
      <c r="BD750">
        <v>-10.816313547274911</v>
      </c>
      <c r="BE750">
        <v>-23.713242108467231</v>
      </c>
      <c r="BF750">
        <v>-3.7885168867590382</v>
      </c>
      <c r="BG750">
        <v>14.99667254645615</v>
      </c>
      <c r="BH750">
        <v>-0.94142447635487192</v>
      </c>
      <c r="BI750">
        <v>23.755764337543241</v>
      </c>
      <c r="BJ750">
        <v>0</v>
      </c>
      <c r="BK750">
        <v>0</v>
      </c>
      <c r="BL750">
        <v>34.299083492186718</v>
      </c>
      <c r="BM750">
        <v>62.564833960865798</v>
      </c>
      <c r="BN750">
        <v>28.704556482680289</v>
      </c>
      <c r="BO750">
        <v>50.446972766789358</v>
      </c>
      <c r="BP750">
        <v>3.3239320005921269</v>
      </c>
      <c r="BQ750">
        <v>68.332151654394636</v>
      </c>
      <c r="BR750">
        <v>2.9324912395105871</v>
      </c>
      <c r="BS750">
        <v>8.3317241769010479</v>
      </c>
      <c r="BT750">
        <v>0</v>
      </c>
      <c r="BU750">
        <v>3.6665156076800339E-4</v>
      </c>
      <c r="BV750">
        <v>2.3607788246675571E-4</v>
      </c>
      <c r="BW750">
        <v>8.6976799447251944E-5</v>
      </c>
      <c r="BX750">
        <v>4.2886639098906211E-4</v>
      </c>
      <c r="BY750">
        <v>0</v>
      </c>
      <c r="BZ750">
        <v>9.40473318988492E-5</v>
      </c>
      <c r="CA750">
        <v>9.955785155342548E-5</v>
      </c>
      <c r="CB750">
        <v>1.797110522054629E-5</v>
      </c>
      <c r="CC750">
        <v>0.43550319110036018</v>
      </c>
      <c r="CD750">
        <v>0.46416770636459892</v>
      </c>
      <c r="CE750">
        <v>0.38081225155885429</v>
      </c>
      <c r="CF750">
        <v>0.12434908699771589</v>
      </c>
      <c r="CG750">
        <v>7.241267379380005E-2</v>
      </c>
      <c r="CH750">
        <v>0</v>
      </c>
      <c r="CI750">
        <v>1.4164348874667771E-2</v>
      </c>
      <c r="CJ750">
        <v>4.5858642047913039E-4</v>
      </c>
      <c r="CK750">
        <v>0</v>
      </c>
      <c r="CL750">
        <v>0</v>
      </c>
      <c r="CM750">
        <v>0</v>
      </c>
      <c r="CN750">
        <v>3.2775233585677038E-3</v>
      </c>
      <c r="CO750">
        <v>7.8021275328668438E-5</v>
      </c>
      <c r="CP750">
        <v>1.8708152484309351E-4</v>
      </c>
      <c r="CQ750">
        <v>1.432970980557441E-3</v>
      </c>
      <c r="CR750">
        <v>2.9279450727603149E-4</v>
      </c>
      <c r="CS750">
        <v>2.8755934511464959E-4</v>
      </c>
      <c r="CT750">
        <v>2.810140131095516E-3</v>
      </c>
      <c r="CU750">
        <v>5.7075048129339259E-4</v>
      </c>
      <c r="CV750">
        <v>1.212269115838065E-3</v>
      </c>
      <c r="CW750">
        <v>1.944833964219324E-5</v>
      </c>
      <c r="CX750">
        <v>7.290810306539078E-3</v>
      </c>
      <c r="CY750">
        <v>7.6772493731225422E-6</v>
      </c>
      <c r="CZ750">
        <v>2.729422445109159E-2</v>
      </c>
      <c r="DA750">
        <v>0</v>
      </c>
      <c r="DB750">
        <v>1.9176870999115179E-4</v>
      </c>
      <c r="DC750">
        <v>-208.6964689578524</v>
      </c>
      <c r="DD750">
        <v>-9.1281802393496037E-2</v>
      </c>
      <c r="DE750">
        <v>-4.989789441316872</v>
      </c>
      <c r="DF750">
        <v>2.8093856848249938</v>
      </c>
      <c r="DG750">
        <v>27.18234770355507</v>
      </c>
    </row>
    <row r="751" spans="1:111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1.5849426681368799</v>
      </c>
      <c r="AI751">
        <v>1.5944968016696731E-2</v>
      </c>
      <c r="AJ751">
        <v>0.95469637679943231</v>
      </c>
      <c r="AK751">
        <v>1.660153626983899</v>
      </c>
      <c r="AL751">
        <v>1.52226031937232E-2</v>
      </c>
      <c r="AM751">
        <v>3.4892073054043633E-2</v>
      </c>
      <c r="AN751">
        <v>461.22520510426659</v>
      </c>
      <c r="AO751">
        <v>148.40914098765421</v>
      </c>
      <c r="AP751">
        <v>134.84671588908211</v>
      </c>
      <c r="AQ751">
        <v>206.5533320727817</v>
      </c>
      <c r="AR751">
        <v>1.769067587040116E-3</v>
      </c>
      <c r="AS751">
        <v>0</v>
      </c>
      <c r="AT751">
        <v>12.57759881291833</v>
      </c>
      <c r="AU751">
        <v>6.1214989179379389</v>
      </c>
      <c r="AV751">
        <v>33.180249643850907</v>
      </c>
      <c r="AW751">
        <v>0</v>
      </c>
      <c r="AX751">
        <v>-21.81458169721968</v>
      </c>
      <c r="AY751">
        <v>-30.0647656774875</v>
      </c>
      <c r="AZ751">
        <v>0</v>
      </c>
      <c r="BA751">
        <v>0</v>
      </c>
      <c r="BB751">
        <v>0</v>
      </c>
      <c r="BC751">
        <v>-4.6842001333720988</v>
      </c>
      <c r="BD751">
        <v>-10.752942889512919</v>
      </c>
      <c r="BE751">
        <v>-23.800252263845891</v>
      </c>
      <c r="BF751">
        <v>-3.832596443505305</v>
      </c>
      <c r="BG751">
        <v>15.34511063399674</v>
      </c>
      <c r="BH751">
        <v>-1.006926027956903</v>
      </c>
      <c r="BI751">
        <v>24.545351049308341</v>
      </c>
      <c r="BJ751">
        <v>0</v>
      </c>
      <c r="BK751">
        <v>0</v>
      </c>
      <c r="BL751">
        <v>34.448058649347807</v>
      </c>
      <c r="BM751">
        <v>55.495085155151322</v>
      </c>
      <c r="BN751">
        <v>27.662877966378279</v>
      </c>
      <c r="BO751">
        <v>49.280394698888628</v>
      </c>
      <c r="BP751">
        <v>3.198186300602551</v>
      </c>
      <c r="BQ751">
        <v>68.072075882637549</v>
      </c>
      <c r="BR751">
        <v>2.9017662360187031</v>
      </c>
      <c r="BS751">
        <v>8.1272610884685967</v>
      </c>
      <c r="BT751">
        <v>0</v>
      </c>
      <c r="BU751">
        <v>3.8917706748488529E-4</v>
      </c>
      <c r="BV751">
        <v>2.3800274056849389E-4</v>
      </c>
      <c r="BW751">
        <v>8.834445173663236E-5</v>
      </c>
      <c r="BX751">
        <v>4.3309214546388068E-4</v>
      </c>
      <c r="BY751">
        <v>0</v>
      </c>
      <c r="BZ751">
        <v>9.7582147638710368E-5</v>
      </c>
      <c r="CA751">
        <v>1.028669244808006E-4</v>
      </c>
      <c r="CB751">
        <v>1.8366986966498549E-5</v>
      </c>
      <c r="CC751">
        <v>0.35407568944319801</v>
      </c>
      <c r="CD751">
        <v>0.3848121692829416</v>
      </c>
      <c r="CE751">
        <v>0.43054676859796831</v>
      </c>
      <c r="CF751">
        <v>0.12530960307233049</v>
      </c>
      <c r="CG751">
        <v>8.0143447020699823E-2</v>
      </c>
      <c r="CH751">
        <v>0</v>
      </c>
      <c r="CI751">
        <v>7.1803767995361808E-3</v>
      </c>
      <c r="CJ751">
        <v>4.7382877339446038E-4</v>
      </c>
      <c r="CK751">
        <v>0</v>
      </c>
      <c r="CL751">
        <v>0</v>
      </c>
      <c r="CM751">
        <v>0</v>
      </c>
      <c r="CN751">
        <v>4.0290720507463974E-3</v>
      </c>
      <c r="CO751">
        <v>7.4492951653252638E-5</v>
      </c>
      <c r="CP751">
        <v>1.827985453571039E-4</v>
      </c>
      <c r="CQ751">
        <v>1.3689212934451329E-3</v>
      </c>
      <c r="CR751">
        <v>3.0729364263345149E-4</v>
      </c>
      <c r="CS751">
        <v>2.6111768277085532E-4</v>
      </c>
      <c r="CT751">
        <v>2.5748647214694819E-3</v>
      </c>
      <c r="CU751">
        <v>5.5464336807488758E-4</v>
      </c>
      <c r="CV751">
        <v>1.2778846994928881E-3</v>
      </c>
      <c r="CW751">
        <v>2.081407744722117E-5</v>
      </c>
      <c r="CX751">
        <v>5.6457255436616382E-3</v>
      </c>
      <c r="CY751">
        <v>7.5551846371653156E-6</v>
      </c>
      <c r="CZ751">
        <v>2.527185990419626E-2</v>
      </c>
      <c r="DA751">
        <v>0</v>
      </c>
      <c r="DB751">
        <v>-2.9616795820729998E-4</v>
      </c>
      <c r="DC751">
        <v>-206.5283563808357</v>
      </c>
      <c r="DD751">
        <v>-0.111861317884177</v>
      </c>
      <c r="DE751">
        <v>-4.9755445205990849</v>
      </c>
      <c r="DF751">
        <v>2.6984485963015841</v>
      </c>
      <c r="DG751">
        <v>27.301155209179189</v>
      </c>
    </row>
    <row r="752" spans="1:111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1.6193678200882451</v>
      </c>
      <c r="AI752">
        <v>1.6260051982645681E-2</v>
      </c>
      <c r="AJ752">
        <v>0.92893634882924658</v>
      </c>
      <c r="AK752">
        <v>1.743249506702639</v>
      </c>
      <c r="AL752">
        <v>1.510455332053263E-2</v>
      </c>
      <c r="AM752">
        <v>5.5513212292282628E-2</v>
      </c>
      <c r="AN752">
        <v>496.07534886293138</v>
      </c>
      <c r="AO752">
        <v>134.913784307447</v>
      </c>
      <c r="AP752">
        <v>115.61155397708031</v>
      </c>
      <c r="AQ752">
        <v>197.2843161729312</v>
      </c>
      <c r="AR752">
        <v>1.7725809331414751E-3</v>
      </c>
      <c r="AS752">
        <v>0</v>
      </c>
      <c r="AT752">
        <v>11.761286459533951</v>
      </c>
      <c r="AU752">
        <v>6.8011474392257361</v>
      </c>
      <c r="AV752">
        <v>32.998153494487028</v>
      </c>
      <c r="AW752">
        <v>0</v>
      </c>
      <c r="AX752">
        <v>-21.810040873518989</v>
      </c>
      <c r="AY752">
        <v>-29.750546519727742</v>
      </c>
      <c r="AZ752">
        <v>0</v>
      </c>
      <c r="BA752">
        <v>0</v>
      </c>
      <c r="BB752">
        <v>0</v>
      </c>
      <c r="BC752">
        <v>-4.3832671388300044</v>
      </c>
      <c r="BD752">
        <v>-11.322278458106039</v>
      </c>
      <c r="BE752">
        <v>-23.665624814676271</v>
      </c>
      <c r="BF752">
        <v>-3.8390389335188968</v>
      </c>
      <c r="BG752">
        <v>15.286697609368179</v>
      </c>
      <c r="BH752">
        <v>-0.98937501296341701</v>
      </c>
      <c r="BI752">
        <v>24.388632032065729</v>
      </c>
      <c r="BJ752">
        <v>0</v>
      </c>
      <c r="BK752">
        <v>0</v>
      </c>
      <c r="BL752">
        <v>34.359534488594413</v>
      </c>
      <c r="BM752">
        <v>71.980998569352693</v>
      </c>
      <c r="BN752">
        <v>27.962045140553599</v>
      </c>
      <c r="BO752">
        <v>49.849490402946508</v>
      </c>
      <c r="BP752">
        <v>3.3340925060799509</v>
      </c>
      <c r="BQ752">
        <v>68.347252956679327</v>
      </c>
      <c r="BR752">
        <v>2.926975385720457</v>
      </c>
      <c r="BS752">
        <v>8.088608320426367</v>
      </c>
      <c r="BT752">
        <v>0</v>
      </c>
      <c r="BU752">
        <v>3.7916570206906049E-4</v>
      </c>
      <c r="BV752">
        <v>2.5958800440215398E-4</v>
      </c>
      <c r="BW752">
        <v>8.7469162462606884E-5</v>
      </c>
      <c r="BX752">
        <v>4.3289250739773617E-4</v>
      </c>
      <c r="BY752">
        <v>0</v>
      </c>
      <c r="BZ752">
        <v>9.6437974416164535E-5</v>
      </c>
      <c r="CA752">
        <v>1.0221013194689E-4</v>
      </c>
      <c r="CB752">
        <v>1.77823524170176E-5</v>
      </c>
      <c r="CC752">
        <v>0.39746897307129259</v>
      </c>
      <c r="CD752">
        <v>0.42756223190690029</v>
      </c>
      <c r="CE752">
        <v>0.29897691856864328</v>
      </c>
      <c r="CF752">
        <v>0.1259307964861274</v>
      </c>
      <c r="CG752">
        <v>7.563872274330484E-2</v>
      </c>
      <c r="CH752">
        <v>0</v>
      </c>
      <c r="CI752">
        <v>4.413455762799378E-2</v>
      </c>
      <c r="CJ752">
        <v>4.7080343553889352E-4</v>
      </c>
      <c r="CK752">
        <v>0</v>
      </c>
      <c r="CL752">
        <v>0</v>
      </c>
      <c r="CM752">
        <v>0</v>
      </c>
      <c r="CN752">
        <v>2.0266218234830818E-3</v>
      </c>
      <c r="CO752">
        <v>7.5567950794955656E-5</v>
      </c>
      <c r="CP752">
        <v>1.8653876734851799E-4</v>
      </c>
      <c r="CQ752">
        <v>1.381587501772524E-3</v>
      </c>
      <c r="CR752">
        <v>3.027791856456733E-4</v>
      </c>
      <c r="CS752">
        <v>1.8789928610858029E-4</v>
      </c>
      <c r="CT752">
        <v>2.6468591279457019E-3</v>
      </c>
      <c r="CU752">
        <v>5.9048584451292495E-4</v>
      </c>
      <c r="CV752">
        <v>1.2298895637070609E-3</v>
      </c>
      <c r="CW752">
        <v>2.120549922604177E-5</v>
      </c>
      <c r="CX752">
        <v>6.4628661636280142E-3</v>
      </c>
      <c r="CY752">
        <v>7.6552883354705818E-6</v>
      </c>
      <c r="CZ752">
        <v>2.633100512498221E-2</v>
      </c>
      <c r="DA752">
        <v>0</v>
      </c>
      <c r="DB752">
        <v>-5.2968961709564744E-4</v>
      </c>
      <c r="DC752">
        <v>-197.25851485742331</v>
      </c>
      <c r="DD752">
        <v>8.1185604445636272E-2</v>
      </c>
      <c r="DE752">
        <v>-5.0487292828562902</v>
      </c>
      <c r="DF752">
        <v>3.026036895706202</v>
      </c>
      <c r="DG752">
        <v>35.877069053738779</v>
      </c>
    </row>
    <row r="753" spans="1:111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1.672723119477395</v>
      </c>
      <c r="AI753">
        <v>1.6828340390813799E-2</v>
      </c>
      <c r="AJ753">
        <v>0.94149988360400083</v>
      </c>
      <c r="AK753">
        <v>1.77665782806365</v>
      </c>
      <c r="AL753">
        <v>1.5843880519199698E-2</v>
      </c>
      <c r="AM753">
        <v>4.5429903591929888E-2</v>
      </c>
      <c r="AN753">
        <v>547.78435719169613</v>
      </c>
      <c r="AO753">
        <v>156.22843548476291</v>
      </c>
      <c r="AP753">
        <v>140.72878750068369</v>
      </c>
      <c r="AQ753">
        <v>225.16753394484289</v>
      </c>
      <c r="AR753">
        <v>1.9015403570408231E-3</v>
      </c>
      <c r="AS753">
        <v>0</v>
      </c>
      <c r="AT753">
        <v>11.249237710510579</v>
      </c>
      <c r="AU753">
        <v>5.499734138113161</v>
      </c>
      <c r="AV753">
        <v>33.095653061944887</v>
      </c>
      <c r="AW753">
        <v>0</v>
      </c>
      <c r="AX753">
        <v>-21.225608268025049</v>
      </c>
      <c r="AY753">
        <v>-28.619016642543581</v>
      </c>
      <c r="AZ753">
        <v>0</v>
      </c>
      <c r="BA753">
        <v>0</v>
      </c>
      <c r="BB753">
        <v>0</v>
      </c>
      <c r="BC753">
        <v>-4.1925102549793216</v>
      </c>
      <c r="BD753">
        <v>-9.7380283925917279</v>
      </c>
      <c r="BE753">
        <v>-23.7413373036471</v>
      </c>
      <c r="BF753">
        <v>-3.767472639362258</v>
      </c>
      <c r="BG753">
        <v>14.40027868982382</v>
      </c>
      <c r="BH753">
        <v>-1.025512723724729</v>
      </c>
      <c r="BI753">
        <v>24.612690724536051</v>
      </c>
      <c r="BJ753">
        <v>0</v>
      </c>
      <c r="BK753">
        <v>0</v>
      </c>
      <c r="BL753">
        <v>34.341026777284817</v>
      </c>
      <c r="BM753">
        <v>95.780082531840804</v>
      </c>
      <c r="BN753">
        <v>28.86515575872162</v>
      </c>
      <c r="BO753">
        <v>50.536119233638942</v>
      </c>
      <c r="BP753">
        <v>3.4703121281208018</v>
      </c>
      <c r="BQ753">
        <v>69.20126250227419</v>
      </c>
      <c r="BR753">
        <v>3.0118816379486391</v>
      </c>
      <c r="BS753">
        <v>8.3610770920037947</v>
      </c>
      <c r="BT753">
        <v>0</v>
      </c>
      <c r="BU753">
        <v>3.6586668683660312E-4</v>
      </c>
      <c r="BV753">
        <v>3.2747984890072748E-4</v>
      </c>
      <c r="BW753">
        <v>8.7775806271853189E-5</v>
      </c>
      <c r="BX753">
        <v>4.279047076107513E-4</v>
      </c>
      <c r="BY753">
        <v>0</v>
      </c>
      <c r="BZ753">
        <v>9.4074911061548151E-5</v>
      </c>
      <c r="CA753">
        <v>1.031491378120459E-4</v>
      </c>
      <c r="CB753">
        <v>1.7926747144285599E-5</v>
      </c>
      <c r="CC753">
        <v>0.36336317467377438</v>
      </c>
      <c r="CD753">
        <v>0.39361715101928818</v>
      </c>
      <c r="CE753">
        <v>0.4316206847701029</v>
      </c>
      <c r="CF753">
        <v>0.12829379665213611</v>
      </c>
      <c r="CG753">
        <v>7.6803926763788041E-2</v>
      </c>
      <c r="CH753">
        <v>0</v>
      </c>
      <c r="CI753">
        <v>8.0843231420593027E-3</v>
      </c>
      <c r="CJ753">
        <v>4.7512871307142142E-4</v>
      </c>
      <c r="CK753">
        <v>0</v>
      </c>
      <c r="CL753">
        <v>0</v>
      </c>
      <c r="CM753">
        <v>0</v>
      </c>
      <c r="CN753">
        <v>4.2263960868462701E-3</v>
      </c>
      <c r="CO753">
        <v>7.8409290708749202E-5</v>
      </c>
      <c r="CP753">
        <v>1.9383198870407469E-4</v>
      </c>
      <c r="CQ753">
        <v>1.451120351483116E-3</v>
      </c>
      <c r="CR753">
        <v>3.1529222341386158E-4</v>
      </c>
      <c r="CS753">
        <v>2.8023845804500962E-4</v>
      </c>
      <c r="CT753">
        <v>2.756825258136154E-3</v>
      </c>
      <c r="CU753">
        <v>6.2944203790012848E-4</v>
      </c>
      <c r="CV753">
        <v>1.2924826229321589E-3</v>
      </c>
      <c r="CW753">
        <v>1.9776037053308079E-5</v>
      </c>
      <c r="CX753">
        <v>6.1147991888970072E-3</v>
      </c>
      <c r="CY753">
        <v>7.9956277130151799E-6</v>
      </c>
      <c r="CZ753">
        <v>2.814915435134132E-2</v>
      </c>
      <c r="DA753">
        <v>0</v>
      </c>
      <c r="DB753">
        <v>-3.6239778466162119E-4</v>
      </c>
      <c r="DC753">
        <v>-225.13974718827629</v>
      </c>
      <c r="DD753">
        <v>0.1421876847743988</v>
      </c>
      <c r="DE753">
        <v>-5.8809128082938367</v>
      </c>
      <c r="DF753">
        <v>2.6882587438248078</v>
      </c>
      <c r="DG753">
        <v>25.366823632226829</v>
      </c>
    </row>
    <row r="754" spans="1:111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1.754319269655191</v>
      </c>
      <c r="AI754">
        <v>1.6610421069288429E-2</v>
      </c>
      <c r="AJ754">
        <v>0.96925212448591702</v>
      </c>
      <c r="AK754">
        <v>1.8099720941769111</v>
      </c>
      <c r="AL754">
        <v>1.6099685910013449E-2</v>
      </c>
      <c r="AM754">
        <v>2.3333281172536569E-2</v>
      </c>
      <c r="AN754">
        <v>485.69763424653502</v>
      </c>
      <c r="AO754">
        <v>152.04193965907629</v>
      </c>
      <c r="AP754">
        <v>131.69463323256181</v>
      </c>
      <c r="AQ754">
        <v>213.2461781902949</v>
      </c>
      <c r="AR754">
        <v>1.731482429173245E-3</v>
      </c>
      <c r="AS754">
        <v>0</v>
      </c>
      <c r="AT754">
        <v>10.42751624900877</v>
      </c>
      <c r="AU754">
        <v>5.4728694653922467</v>
      </c>
      <c r="AV754">
        <v>33.238844210615767</v>
      </c>
      <c r="AW754">
        <v>0</v>
      </c>
      <c r="AX754">
        <v>-19.9073794145474</v>
      </c>
      <c r="AY754">
        <v>-29.231850510469378</v>
      </c>
      <c r="AZ754">
        <v>0</v>
      </c>
      <c r="BA754">
        <v>0</v>
      </c>
      <c r="BB754">
        <v>0</v>
      </c>
      <c r="BC754">
        <v>-3.8886875837346508</v>
      </c>
      <c r="BD754">
        <v>-9.4508901869534583</v>
      </c>
      <c r="BE754">
        <v>-23.8386865226536</v>
      </c>
      <c r="BF754">
        <v>-3.7911942663085409</v>
      </c>
      <c r="BG754">
        <v>14.07154881429696</v>
      </c>
      <c r="BH754">
        <v>-0.94605032886495843</v>
      </c>
      <c r="BI754">
        <v>24.33890707263626</v>
      </c>
      <c r="BJ754">
        <v>0</v>
      </c>
      <c r="BK754">
        <v>0</v>
      </c>
      <c r="BL754">
        <v>34.184926297424347</v>
      </c>
      <c r="BM754">
        <v>66.447680400508489</v>
      </c>
      <c r="BN754">
        <v>28.50520911021556</v>
      </c>
      <c r="BO754">
        <v>50.303298357942431</v>
      </c>
      <c r="BP754">
        <v>3.0222068081569908</v>
      </c>
      <c r="BQ754">
        <v>68.135724230678207</v>
      </c>
      <c r="BR754">
        <v>2.9643000794597461</v>
      </c>
      <c r="BS754">
        <v>8.3528150729369166</v>
      </c>
      <c r="BT754">
        <v>0</v>
      </c>
      <c r="BU754">
        <v>3.6648913324301271E-4</v>
      </c>
      <c r="BV754">
        <v>2.3211178259019901E-4</v>
      </c>
      <c r="BW754">
        <v>8.6514977775445346E-5</v>
      </c>
      <c r="BX754">
        <v>4.3019774759033182E-4</v>
      </c>
      <c r="BY754">
        <v>0</v>
      </c>
      <c r="BZ754">
        <v>9.4295359632753974E-5</v>
      </c>
      <c r="CA754">
        <v>1.0200173999371861E-4</v>
      </c>
      <c r="CB754">
        <v>1.8211021778153559E-5</v>
      </c>
      <c r="CC754">
        <v>0.42566494880859829</v>
      </c>
      <c r="CD754">
        <v>0.4554497429751469</v>
      </c>
      <c r="CE754">
        <v>0.39919589274044082</v>
      </c>
      <c r="CF754">
        <v>0.12687073267247759</v>
      </c>
      <c r="CG754">
        <v>7.7043005907684634E-2</v>
      </c>
      <c r="CH754">
        <v>0</v>
      </c>
      <c r="CI754">
        <v>5.5950394639450472E-2</v>
      </c>
      <c r="CJ754">
        <v>4.6984353415120412E-4</v>
      </c>
      <c r="CK754">
        <v>0</v>
      </c>
      <c r="CL754">
        <v>0</v>
      </c>
      <c r="CM754">
        <v>0</v>
      </c>
      <c r="CN754">
        <v>3.747300258615974E-3</v>
      </c>
      <c r="CO754">
        <v>7.7830053172458602E-5</v>
      </c>
      <c r="CP754">
        <v>1.8612375925505049E-4</v>
      </c>
      <c r="CQ754">
        <v>1.430285070328059E-3</v>
      </c>
      <c r="CR754">
        <v>3.0861421331340662E-4</v>
      </c>
      <c r="CS754">
        <v>3.2178942389907682E-4</v>
      </c>
      <c r="CT754">
        <v>2.5617221850341731E-3</v>
      </c>
      <c r="CU754">
        <v>5.992611675584643E-4</v>
      </c>
      <c r="CV754">
        <v>1.279716768570318E-3</v>
      </c>
      <c r="CW754">
        <v>1.9282244897839119E-5</v>
      </c>
      <c r="CX754">
        <v>7.0704740341479243E-3</v>
      </c>
      <c r="CY754">
        <v>7.8042989389340996E-6</v>
      </c>
      <c r="CZ754">
        <v>2.913998222213756E-2</v>
      </c>
      <c r="DA754">
        <v>0</v>
      </c>
      <c r="DB754">
        <v>-6.2470793492984704E-4</v>
      </c>
      <c r="DC754">
        <v>-213.2176629160077</v>
      </c>
      <c r="DD754">
        <v>0.19068358605727551</v>
      </c>
      <c r="DE754">
        <v>-4.6632954322205933</v>
      </c>
      <c r="DF754">
        <v>3.4594614530387728</v>
      </c>
      <c r="DG754">
        <v>37.14211107921426</v>
      </c>
    </row>
    <row r="755" spans="1:111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1.591795636435974</v>
      </c>
      <c r="AI755">
        <v>1.6251825505260491E-2</v>
      </c>
      <c r="AJ755">
        <v>0.94094745747106612</v>
      </c>
      <c r="AK755">
        <v>1.6916944386750259</v>
      </c>
      <c r="AL755">
        <v>1.5292113888438281E-2</v>
      </c>
      <c r="AM755">
        <v>4.587201462382718E-2</v>
      </c>
      <c r="AN755">
        <v>484.949412687181</v>
      </c>
      <c r="AO755">
        <v>145.96587270575299</v>
      </c>
      <c r="AP755">
        <v>129.86306785713541</v>
      </c>
      <c r="AQ755">
        <v>207.03468778327871</v>
      </c>
      <c r="AR755">
        <v>1.7511690722159779E-3</v>
      </c>
      <c r="AS755">
        <v>0</v>
      </c>
      <c r="AT755">
        <v>9.9959574360545496</v>
      </c>
      <c r="AU755">
        <v>6.5898986238765609</v>
      </c>
      <c r="AV755">
        <v>33.099403244346171</v>
      </c>
      <c r="AW755">
        <v>0</v>
      </c>
      <c r="AX755">
        <v>-19.971652206788331</v>
      </c>
      <c r="AY755">
        <v>-29.713607097488939</v>
      </c>
      <c r="AZ755">
        <v>0</v>
      </c>
      <c r="BA755">
        <v>0</v>
      </c>
      <c r="BB755">
        <v>0</v>
      </c>
      <c r="BC755">
        <v>-3.7246625088499918</v>
      </c>
      <c r="BD755">
        <v>-10.60103626567693</v>
      </c>
      <c r="BE755">
        <v>-23.743266258627639</v>
      </c>
      <c r="BF755">
        <v>-3.8247416823212839</v>
      </c>
      <c r="BG755">
        <v>14.511060153605341</v>
      </c>
      <c r="BH755">
        <v>-0.97791863462983653</v>
      </c>
      <c r="BI755">
        <v>23.58134193104091</v>
      </c>
      <c r="BJ755">
        <v>0</v>
      </c>
      <c r="BK755">
        <v>0</v>
      </c>
      <c r="BL755">
        <v>34.07869600873665</v>
      </c>
      <c r="BM755">
        <v>66.786009479671023</v>
      </c>
      <c r="BN755">
        <v>28.061170463906489</v>
      </c>
      <c r="BO755">
        <v>49.78341645903199</v>
      </c>
      <c r="BP755">
        <v>3.1500304719788619</v>
      </c>
      <c r="BQ755">
        <v>68.135621136707556</v>
      </c>
      <c r="BR755">
        <v>2.8619952540778248</v>
      </c>
      <c r="BS755">
        <v>8.2643415519105474</v>
      </c>
      <c r="BT755">
        <v>0</v>
      </c>
      <c r="BU755">
        <v>3.717306017362971E-4</v>
      </c>
      <c r="BV755">
        <v>2.6888250621334318E-4</v>
      </c>
      <c r="BW755">
        <v>8.7044375586436561E-5</v>
      </c>
      <c r="BX755">
        <v>4.3215658302069617E-4</v>
      </c>
      <c r="BY755">
        <v>0</v>
      </c>
      <c r="BZ755">
        <v>9.6137314601370174E-5</v>
      </c>
      <c r="CA755">
        <v>9.882686602050759E-5</v>
      </c>
      <c r="CB755">
        <v>1.843293976874358E-5</v>
      </c>
      <c r="CC755">
        <v>0.3617525815340556</v>
      </c>
      <c r="CD755">
        <v>0.3934334371446272</v>
      </c>
      <c r="CE755">
        <v>0.40188199293020838</v>
      </c>
      <c r="CF755">
        <v>0.12723250474609199</v>
      </c>
      <c r="CG755">
        <v>7.4941551717996199E-2</v>
      </c>
      <c r="CH755">
        <v>0</v>
      </c>
      <c r="CI755">
        <v>1.7419735015038261E-2</v>
      </c>
      <c r="CJ755">
        <v>4.5521933256258428E-4</v>
      </c>
      <c r="CK755">
        <v>0</v>
      </c>
      <c r="CL755">
        <v>0</v>
      </c>
      <c r="CM755">
        <v>0</v>
      </c>
      <c r="CN755">
        <v>3.8990508938215531E-3</v>
      </c>
      <c r="CO755">
        <v>7.5714133104972438E-5</v>
      </c>
      <c r="CP755">
        <v>2.0042919326914021E-4</v>
      </c>
      <c r="CQ755">
        <v>1.388714305344294E-3</v>
      </c>
      <c r="CR755">
        <v>3.144425439712223E-4</v>
      </c>
      <c r="CS755">
        <v>3.3748112525305108E-4</v>
      </c>
      <c r="CT755">
        <v>2.294784003733473E-3</v>
      </c>
      <c r="CU755">
        <v>6.0333202728144852E-4</v>
      </c>
      <c r="CV755">
        <v>1.2179370216143289E-3</v>
      </c>
      <c r="CW755">
        <v>1.7019671577206739E-5</v>
      </c>
      <c r="CX755">
        <v>5.8791398311689898E-3</v>
      </c>
      <c r="CY755">
        <v>7.3981451594282636E-6</v>
      </c>
      <c r="CZ755">
        <v>2.5869584020656179E-2</v>
      </c>
      <c r="DA755">
        <v>0</v>
      </c>
      <c r="DB755">
        <v>1.383230637317876E-5</v>
      </c>
      <c r="DC755">
        <v>-207.00880436695161</v>
      </c>
      <c r="DD755">
        <v>-0.39961185958236461</v>
      </c>
      <c r="DE755">
        <v>-3.9510386038279499</v>
      </c>
      <c r="DF755">
        <v>2.9506387302833419</v>
      </c>
      <c r="DG755">
        <v>30.150293702870929</v>
      </c>
    </row>
    <row r="756" spans="1:111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1.677530565696628</v>
      </c>
      <c r="AI756">
        <v>1.6978828650641469E-2</v>
      </c>
      <c r="AJ756">
        <v>0.93310203374857692</v>
      </c>
      <c r="AK756">
        <v>1.7977997414257481</v>
      </c>
      <c r="AL756">
        <v>1.5842979544582161E-2</v>
      </c>
      <c r="AM756">
        <v>5.2164604907289858E-2</v>
      </c>
      <c r="AN756">
        <v>491.89292746505578</v>
      </c>
      <c r="AO756">
        <v>165.37658296631881</v>
      </c>
      <c r="AP756">
        <v>149.02623493922499</v>
      </c>
      <c r="AQ756">
        <v>227.44070578988209</v>
      </c>
      <c r="AR756">
        <v>1.823601930400931E-3</v>
      </c>
      <c r="AS756">
        <v>0</v>
      </c>
      <c r="AT756">
        <v>10.93650812455461</v>
      </c>
      <c r="AU756">
        <v>6.2781593911642668</v>
      </c>
      <c r="AV756">
        <v>33.054652390718829</v>
      </c>
      <c r="AW756">
        <v>0</v>
      </c>
      <c r="AX756">
        <v>-21.334030681557959</v>
      </c>
      <c r="AY756">
        <v>-28.93528922487976</v>
      </c>
      <c r="AZ756">
        <v>0</v>
      </c>
      <c r="BA756">
        <v>0</v>
      </c>
      <c r="BB756">
        <v>0</v>
      </c>
      <c r="BC756">
        <v>-4.0717632469241147</v>
      </c>
      <c r="BD756">
        <v>-10.63397086355028</v>
      </c>
      <c r="BE756">
        <v>-23.711990205991121</v>
      </c>
      <c r="BF756">
        <v>-3.7710562707646251</v>
      </c>
      <c r="BG756">
        <v>14.879748671547601</v>
      </c>
      <c r="BH756">
        <v>-0.97476317052713235</v>
      </c>
      <c r="BI756">
        <v>23.688655821975811</v>
      </c>
      <c r="BJ756">
        <v>0</v>
      </c>
      <c r="BK756">
        <v>0</v>
      </c>
      <c r="BL756">
        <v>34.306308475177403</v>
      </c>
      <c r="BM756">
        <v>67.096021248794472</v>
      </c>
      <c r="BN756">
        <v>28.942990041908221</v>
      </c>
      <c r="BO756">
        <v>50.766440503564297</v>
      </c>
      <c r="BP756">
        <v>3.318725097352639</v>
      </c>
      <c r="BQ756">
        <v>69.161584669272912</v>
      </c>
      <c r="BR756">
        <v>2.954295430228135</v>
      </c>
      <c r="BS756">
        <v>8.4037827834194516</v>
      </c>
      <c r="BT756">
        <v>0</v>
      </c>
      <c r="BU756">
        <v>3.6171189233585638E-4</v>
      </c>
      <c r="BV756">
        <v>2.5037362806713912E-4</v>
      </c>
      <c r="BW756">
        <v>8.5311379902032925E-5</v>
      </c>
      <c r="BX756">
        <v>4.2732792101959888E-4</v>
      </c>
      <c r="BY756">
        <v>0</v>
      </c>
      <c r="BZ756">
        <v>9.4016385098696247E-5</v>
      </c>
      <c r="CA756">
        <v>9.927660698743719E-5</v>
      </c>
      <c r="CB756">
        <v>1.7923188321309469E-5</v>
      </c>
      <c r="CC756">
        <v>0.39511736330040648</v>
      </c>
      <c r="CD756">
        <v>0.42291506345642832</v>
      </c>
      <c r="CE756">
        <v>0.46170662796741929</v>
      </c>
      <c r="CF756">
        <v>0.12395691519285031</v>
      </c>
      <c r="CG756">
        <v>7.1097489128288116E-2</v>
      </c>
      <c r="CH756">
        <v>0</v>
      </c>
      <c r="CI756">
        <v>2.0241839100465078E-2</v>
      </c>
      <c r="CJ756">
        <v>4.5729094315832288E-4</v>
      </c>
      <c r="CK756">
        <v>0</v>
      </c>
      <c r="CL756">
        <v>0</v>
      </c>
      <c r="CM756">
        <v>0</v>
      </c>
      <c r="CN756">
        <v>5.1799827395733198E-3</v>
      </c>
      <c r="CO756">
        <v>7.8975657427863839E-5</v>
      </c>
      <c r="CP756">
        <v>1.9897217054064869E-4</v>
      </c>
      <c r="CQ756">
        <v>1.4489076913707421E-3</v>
      </c>
      <c r="CR756">
        <v>2.7300021729035392E-4</v>
      </c>
      <c r="CS756">
        <v>3.1086856592106192E-4</v>
      </c>
      <c r="CT756">
        <v>2.3483864176298969E-3</v>
      </c>
      <c r="CU756">
        <v>5.7675987432289418E-4</v>
      </c>
      <c r="CV756">
        <v>1.207152085400049E-3</v>
      </c>
      <c r="CW756">
        <v>1.9215615083381931E-5</v>
      </c>
      <c r="CX756">
        <v>6.7086300083708554E-3</v>
      </c>
      <c r="CY756">
        <v>7.7642645673753917E-6</v>
      </c>
      <c r="CZ756">
        <v>2.848250452866323E-2</v>
      </c>
      <c r="DA756">
        <v>0</v>
      </c>
      <c r="DB756">
        <v>-4.6397192220499621E-4</v>
      </c>
      <c r="DC756">
        <v>-227.41268725727559</v>
      </c>
      <c r="DD756">
        <v>0.2215994652360678</v>
      </c>
      <c r="DE756">
        <v>-5.1577950708838083</v>
      </c>
      <c r="DF756">
        <v>2.8811699760311038</v>
      </c>
      <c r="DG756">
        <v>29.168705926327899</v>
      </c>
    </row>
    <row r="757" spans="1:111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1.678461377585944</v>
      </c>
      <c r="AI757">
        <v>1.6511535418969631E-2</v>
      </c>
      <c r="AJ757">
        <v>0.95431067209282439</v>
      </c>
      <c r="AK757">
        <v>1.758820714897984</v>
      </c>
      <c r="AL757">
        <v>1.575713446296138E-2</v>
      </c>
      <c r="AM757">
        <v>3.5198798352734331E-2</v>
      </c>
      <c r="AN757">
        <v>534.1228667887857</v>
      </c>
      <c r="AO757">
        <v>144.6115284521957</v>
      </c>
      <c r="AP757">
        <v>125.936374102051</v>
      </c>
      <c r="AQ757">
        <v>211.76680343671899</v>
      </c>
      <c r="AR757">
        <v>1.892808982764279E-3</v>
      </c>
      <c r="AS757">
        <v>0</v>
      </c>
      <c r="AT757">
        <v>11.056667306526951</v>
      </c>
      <c r="AU757">
        <v>6.1525346281591062</v>
      </c>
      <c r="AV757">
        <v>33.165098612593063</v>
      </c>
      <c r="AW757">
        <v>0</v>
      </c>
      <c r="AX757">
        <v>-21.14573387390616</v>
      </c>
      <c r="AY757">
        <v>-29.22856667337296</v>
      </c>
      <c r="AZ757">
        <v>0</v>
      </c>
      <c r="BA757">
        <v>0</v>
      </c>
      <c r="BB757">
        <v>0</v>
      </c>
      <c r="BC757">
        <v>-4.1203218591134636</v>
      </c>
      <c r="BD757">
        <v>-10.424314891094619</v>
      </c>
      <c r="BE757">
        <v>-23.788361535830401</v>
      </c>
      <c r="BF757">
        <v>-3.809279334336146</v>
      </c>
      <c r="BG757">
        <v>14.727098973104949</v>
      </c>
      <c r="BH757">
        <v>-1.040389886799256</v>
      </c>
      <c r="BI757">
        <v>23.995080113004501</v>
      </c>
      <c r="BJ757">
        <v>0</v>
      </c>
      <c r="BK757">
        <v>0</v>
      </c>
      <c r="BL757">
        <v>34.276094181583808</v>
      </c>
      <c r="BM757">
        <v>89.958656119498713</v>
      </c>
      <c r="BN757">
        <v>28.297693181730668</v>
      </c>
      <c r="BO757">
        <v>50.175798748306043</v>
      </c>
      <c r="BP757">
        <v>3.2005920990750218</v>
      </c>
      <c r="BQ757">
        <v>69.19225468693557</v>
      </c>
      <c r="BR757">
        <v>2.9252054815623358</v>
      </c>
      <c r="BS757">
        <v>8.2908581140968423</v>
      </c>
      <c r="BT757">
        <v>0</v>
      </c>
      <c r="BU757">
        <v>3.7112860681017343E-4</v>
      </c>
      <c r="BV757">
        <v>3.2368137365037321E-4</v>
      </c>
      <c r="BW757">
        <v>8.5659633093121914E-5</v>
      </c>
      <c r="BX757">
        <v>4.3094903285801202E-4</v>
      </c>
      <c r="BY757">
        <v>0</v>
      </c>
      <c r="BZ757">
        <v>9.5955389765032178E-5</v>
      </c>
      <c r="CA757">
        <v>1.005607982113073E-4</v>
      </c>
      <c r="CB757">
        <v>1.8145886006562429E-5</v>
      </c>
      <c r="CC757">
        <v>0.36806699302233031</v>
      </c>
      <c r="CD757">
        <v>0.39746154972550379</v>
      </c>
      <c r="CE757">
        <v>0.39152005556699743</v>
      </c>
      <c r="CF757">
        <v>0.12700138779542561</v>
      </c>
      <c r="CG757">
        <v>7.6295850283736547E-2</v>
      </c>
      <c r="CH757">
        <v>0</v>
      </c>
      <c r="CI757">
        <v>3.4269605640963798E-2</v>
      </c>
      <c r="CJ757">
        <v>4.6320622404653352E-4</v>
      </c>
      <c r="CK757">
        <v>0</v>
      </c>
      <c r="CL757">
        <v>0</v>
      </c>
      <c r="CM757">
        <v>0</v>
      </c>
      <c r="CN757">
        <v>4.2120072541665032E-3</v>
      </c>
      <c r="CO757">
        <v>7.7133143304391447E-5</v>
      </c>
      <c r="CP757">
        <v>1.83156540737596E-4</v>
      </c>
      <c r="CQ757">
        <v>1.4152251848195141E-3</v>
      </c>
      <c r="CR757">
        <v>3.0219272339176452E-4</v>
      </c>
      <c r="CS757">
        <v>2.9483880742381391E-4</v>
      </c>
      <c r="CT757">
        <v>1.957751203141117E-3</v>
      </c>
      <c r="CU757">
        <v>6.0462958471856065E-4</v>
      </c>
      <c r="CV757">
        <v>1.25976163428032E-3</v>
      </c>
      <c r="CW757">
        <v>1.9600167974249641E-5</v>
      </c>
      <c r="CX757">
        <v>6.0773511918418531E-3</v>
      </c>
      <c r="CY757">
        <v>7.6482459746315173E-6</v>
      </c>
      <c r="CZ757">
        <v>2.7713974500889391E-2</v>
      </c>
      <c r="DA757">
        <v>0</v>
      </c>
      <c r="DB757">
        <v>-1.17756556993724E-4</v>
      </c>
      <c r="DC757">
        <v>-211.73920721877511</v>
      </c>
      <c r="DD757">
        <v>0.63934779912233353</v>
      </c>
      <c r="DE757">
        <v>-5.1631791939046661</v>
      </c>
      <c r="DF757">
        <v>3.1154190453113011</v>
      </c>
      <c r="DG757">
        <v>31.84106678877956</v>
      </c>
    </row>
    <row r="758" spans="1:111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1.763985983432929</v>
      </c>
      <c r="AI758">
        <v>1.6835033651146952E-2</v>
      </c>
      <c r="AJ758">
        <v>0.98732250005430111</v>
      </c>
      <c r="AK758">
        <v>1.7866360926114691</v>
      </c>
      <c r="AL758">
        <v>1.6621607512948701E-2</v>
      </c>
      <c r="AM758">
        <v>9.0782846031849107E-3</v>
      </c>
      <c r="AN758">
        <v>539.17222593761971</v>
      </c>
      <c r="AO758">
        <v>168.29388723345619</v>
      </c>
      <c r="AP758">
        <v>147.75924671681949</v>
      </c>
      <c r="AQ758">
        <v>236.25614498593251</v>
      </c>
      <c r="AR758">
        <v>1.8756973107904979E-3</v>
      </c>
      <c r="AS758">
        <v>0</v>
      </c>
      <c r="AT758">
        <v>8.5460038077891767</v>
      </c>
      <c r="AU758">
        <v>5.350353287322883</v>
      </c>
      <c r="AV758">
        <v>33.338840597427208</v>
      </c>
      <c r="AW758">
        <v>0</v>
      </c>
      <c r="AX758">
        <v>-20.071757068628621</v>
      </c>
      <c r="AY758">
        <v>-27.16344062391066</v>
      </c>
      <c r="AZ758">
        <v>0</v>
      </c>
      <c r="BA758">
        <v>0</v>
      </c>
      <c r="BB758">
        <v>0</v>
      </c>
      <c r="BC758">
        <v>-3.1890465209346539</v>
      </c>
      <c r="BD758">
        <v>-8.7965725913567177</v>
      </c>
      <c r="BE758">
        <v>-23.908278142090321</v>
      </c>
      <c r="BF758">
        <v>-3.7879156220890091</v>
      </c>
      <c r="BG758">
        <v>13.771405675540439</v>
      </c>
      <c r="BH758">
        <v>-1.0111732242622911</v>
      </c>
      <c r="BI758">
        <v>23.339744749488101</v>
      </c>
      <c r="BJ758">
        <v>0</v>
      </c>
      <c r="BK758">
        <v>0</v>
      </c>
      <c r="BL758">
        <v>33.890722080670777</v>
      </c>
      <c r="BM758">
        <v>92.856009467280884</v>
      </c>
      <c r="BN758">
        <v>29.050621887532859</v>
      </c>
      <c r="BO758">
        <v>50.72855515385114</v>
      </c>
      <c r="BP758">
        <v>3.4359264962017462</v>
      </c>
      <c r="BQ758">
        <v>67.617892148942744</v>
      </c>
      <c r="BR758">
        <v>2.9093155686469752</v>
      </c>
      <c r="BS758">
        <v>8.4705777045984103</v>
      </c>
      <c r="BT758">
        <v>0</v>
      </c>
      <c r="BU758">
        <v>3.5409337101545912E-4</v>
      </c>
      <c r="BV758">
        <v>3.1669697846820581E-4</v>
      </c>
      <c r="BW758">
        <v>8.8823894567897975E-5</v>
      </c>
      <c r="BX758">
        <v>4.3044454808953121E-4</v>
      </c>
      <c r="BY758">
        <v>0</v>
      </c>
      <c r="BZ758">
        <v>8.9959179270832442E-5</v>
      </c>
      <c r="CA758">
        <v>9.7814358235239401E-5</v>
      </c>
      <c r="CB758">
        <v>1.8329722612477779E-5</v>
      </c>
      <c r="CC758">
        <v>0.44605968291406178</v>
      </c>
      <c r="CD758">
        <v>0.47392254209351131</v>
      </c>
      <c r="CE758">
        <v>0.397167338151384</v>
      </c>
      <c r="CF758">
        <v>0.12880902199187211</v>
      </c>
      <c r="CG758">
        <v>8.0767150213095898E-2</v>
      </c>
      <c r="CH758">
        <v>0</v>
      </c>
      <c r="CI758">
        <v>4.603827093335635E-2</v>
      </c>
      <c r="CJ758">
        <v>4.5055548823781758E-4</v>
      </c>
      <c r="CK758">
        <v>0</v>
      </c>
      <c r="CL758">
        <v>0</v>
      </c>
      <c r="CM758">
        <v>0</v>
      </c>
      <c r="CN758">
        <v>3.5004025693611308E-3</v>
      </c>
      <c r="CO758">
        <v>7.9170517202322165E-5</v>
      </c>
      <c r="CP758">
        <v>1.844332200075921E-4</v>
      </c>
      <c r="CQ758">
        <v>1.448314651005171E-3</v>
      </c>
      <c r="CR758">
        <v>2.8463895189560702E-4</v>
      </c>
      <c r="CS758">
        <v>3.9039985384383129E-4</v>
      </c>
      <c r="CT758">
        <v>2.795523079710047E-3</v>
      </c>
      <c r="CU758">
        <v>6.4101905159700114E-4</v>
      </c>
      <c r="CV758">
        <v>1.35971769174471E-3</v>
      </c>
      <c r="CW758">
        <v>1.5515548760355309E-5</v>
      </c>
      <c r="CX758">
        <v>7.5094297722781691E-3</v>
      </c>
      <c r="CY758">
        <v>7.5851168061926024E-6</v>
      </c>
      <c r="CZ758">
        <v>2.96967638998561E-2</v>
      </c>
      <c r="DA758">
        <v>0</v>
      </c>
      <c r="DB758">
        <v>-5.7048262249039677E-4</v>
      </c>
      <c r="DC758">
        <v>-236.22701870465511</v>
      </c>
      <c r="DD758">
        <v>0.22715901024639609</v>
      </c>
      <c r="DE758">
        <v>0.59077618296441425</v>
      </c>
      <c r="DF758">
        <v>3.497127745274434</v>
      </c>
      <c r="DG758">
        <v>35.454012693629608</v>
      </c>
    </row>
    <row r="759" spans="1:111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1.7408740526441511</v>
      </c>
      <c r="AI759">
        <v>1.6436145504231531E-2</v>
      </c>
      <c r="AJ759">
        <v>0.95613868057414719</v>
      </c>
      <c r="AK759">
        <v>1.8207338329716449</v>
      </c>
      <c r="AL759">
        <v>1.5715234476140639E-2</v>
      </c>
      <c r="AM759">
        <v>3.3742779609250748E-2</v>
      </c>
      <c r="AN759">
        <v>522.09549027499975</v>
      </c>
      <c r="AO759">
        <v>154.35823765188789</v>
      </c>
      <c r="AP759">
        <v>137.10028011818699</v>
      </c>
      <c r="AQ759">
        <v>220.0924452656873</v>
      </c>
      <c r="AR759">
        <v>1.802952407576056E-3</v>
      </c>
      <c r="AS759">
        <v>0</v>
      </c>
      <c r="AT759">
        <v>10.42434333645601</v>
      </c>
      <c r="AU759">
        <v>5.7214826948293274</v>
      </c>
      <c r="AV759">
        <v>33.178259258955919</v>
      </c>
      <c r="AW759">
        <v>0</v>
      </c>
      <c r="AX759">
        <v>-20.308236121058691</v>
      </c>
      <c r="AY759">
        <v>-29.015849169182559</v>
      </c>
      <c r="AZ759">
        <v>0</v>
      </c>
      <c r="BA759">
        <v>0</v>
      </c>
      <c r="BB759">
        <v>0</v>
      </c>
      <c r="BC759">
        <v>-3.8853197733090701</v>
      </c>
      <c r="BD759">
        <v>-9.7945532351015903</v>
      </c>
      <c r="BE759">
        <v>-23.795785199265701</v>
      </c>
      <c r="BF759">
        <v>-3.7794657830825318</v>
      </c>
      <c r="BG759">
        <v>14.26191032932392</v>
      </c>
      <c r="BH759">
        <v>-0.99554542207493935</v>
      </c>
      <c r="BI759">
        <v>24.36113321141617</v>
      </c>
      <c r="BJ759">
        <v>0</v>
      </c>
      <c r="BK759">
        <v>0</v>
      </c>
      <c r="BL759">
        <v>34.166590080471977</v>
      </c>
      <c r="BM759">
        <v>85.246829156844626</v>
      </c>
      <c r="BN759">
        <v>28.3097581963914</v>
      </c>
      <c r="BO759">
        <v>49.916553462735912</v>
      </c>
      <c r="BP759">
        <v>3.313612242156422</v>
      </c>
      <c r="BQ759">
        <v>68.189471965154027</v>
      </c>
      <c r="BR759">
        <v>2.9455860596637078</v>
      </c>
      <c r="BS759">
        <v>8.1683109334795994</v>
      </c>
      <c r="BT759">
        <v>0</v>
      </c>
      <c r="BU759">
        <v>3.698878514493842E-4</v>
      </c>
      <c r="BV759">
        <v>3.0332722749629453E-4</v>
      </c>
      <c r="BW759">
        <v>8.7801852036145761E-5</v>
      </c>
      <c r="BX759">
        <v>4.2921370521545337E-4</v>
      </c>
      <c r="BY759">
        <v>0</v>
      </c>
      <c r="BZ759">
        <v>9.4597745869792052E-5</v>
      </c>
      <c r="CA759">
        <v>1.020948873491906E-4</v>
      </c>
      <c r="CB759">
        <v>1.7738212810225529E-5</v>
      </c>
      <c r="CC759">
        <v>0.43746815513313858</v>
      </c>
      <c r="CD759">
        <v>0.46752116909304298</v>
      </c>
      <c r="CE759">
        <v>0.38903346860830817</v>
      </c>
      <c r="CF759">
        <v>0.12723311466756171</v>
      </c>
      <c r="CG759">
        <v>8.0148930256929179E-2</v>
      </c>
      <c r="CH759">
        <v>0</v>
      </c>
      <c r="CI759">
        <v>2.35706356456232E-2</v>
      </c>
      <c r="CJ759">
        <v>4.7027259234858841E-4</v>
      </c>
      <c r="CK759">
        <v>0</v>
      </c>
      <c r="CL759">
        <v>0</v>
      </c>
      <c r="CM759">
        <v>0</v>
      </c>
      <c r="CN759">
        <v>3.7122331678730931E-3</v>
      </c>
      <c r="CO759">
        <v>7.6809374117152489E-5</v>
      </c>
      <c r="CP759">
        <v>1.9486827591755181E-4</v>
      </c>
      <c r="CQ759">
        <v>1.4076737763105711E-3</v>
      </c>
      <c r="CR759">
        <v>2.9908743436813962E-4</v>
      </c>
      <c r="CS759">
        <v>2.071852949112405E-4</v>
      </c>
      <c r="CT759">
        <v>2.4747922332777131E-3</v>
      </c>
      <c r="CU759">
        <v>6.0673883520489548E-4</v>
      </c>
      <c r="CV759">
        <v>1.3173394797113931E-3</v>
      </c>
      <c r="CW759">
        <v>1.9815871297389499E-5</v>
      </c>
      <c r="CX759">
        <v>7.1902902512360001E-3</v>
      </c>
      <c r="CY759">
        <v>7.7294687544935612E-6</v>
      </c>
      <c r="CZ759">
        <v>2.8613259103791689E-2</v>
      </c>
      <c r="DA759">
        <v>0</v>
      </c>
      <c r="DB759">
        <v>-4.9644492219259027E-4</v>
      </c>
      <c r="DC759">
        <v>-220.0643284515057</v>
      </c>
      <c r="DD759">
        <v>-6.753531564027071E-2</v>
      </c>
      <c r="DE759">
        <v>-4.8722579584789543</v>
      </c>
      <c r="DF759">
        <v>2.7832061784741242</v>
      </c>
      <c r="DG759">
        <v>30.318408021023892</v>
      </c>
    </row>
    <row r="760" spans="1:111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1.8107317006824339</v>
      </c>
      <c r="AI760">
        <v>1.6237104744989919E-2</v>
      </c>
      <c r="AJ760">
        <v>0.9542566346429916</v>
      </c>
      <c r="AK760">
        <v>1.8975311877584531</v>
      </c>
      <c r="AL760">
        <v>1.549436493029983E-2</v>
      </c>
      <c r="AM760">
        <v>3.524137249421605E-2</v>
      </c>
      <c r="AN760">
        <v>571.70230091884264</v>
      </c>
      <c r="AO760">
        <v>155.7304213138892</v>
      </c>
      <c r="AP760">
        <v>137.68740556971269</v>
      </c>
      <c r="AQ760">
        <v>227.63565603071359</v>
      </c>
      <c r="AR760">
        <v>1.9434724572305829E-3</v>
      </c>
      <c r="AS760">
        <v>0</v>
      </c>
      <c r="AT760">
        <v>8.6970564619586419</v>
      </c>
      <c r="AU760">
        <v>6.6155114144792782</v>
      </c>
      <c r="AV760">
        <v>33.199009470301647</v>
      </c>
      <c r="AW760">
        <v>0</v>
      </c>
      <c r="AX760">
        <v>-17.432163646097521</v>
      </c>
      <c r="AY760">
        <v>-31.079413700642061</v>
      </c>
      <c r="AZ760">
        <v>0</v>
      </c>
      <c r="BA760">
        <v>0</v>
      </c>
      <c r="BB760">
        <v>0</v>
      </c>
      <c r="BC760">
        <v>-3.2438550873112879</v>
      </c>
      <c r="BD760">
        <v>-10.139162579417579</v>
      </c>
      <c r="BE760">
        <v>-23.81577052058493</v>
      </c>
      <c r="BF760">
        <v>-4.1189454096306308</v>
      </c>
      <c r="BG760">
        <v>14.375618542320749</v>
      </c>
      <c r="BH760">
        <v>-1.086292027056674</v>
      </c>
      <c r="BI760">
        <v>24.221352540860149</v>
      </c>
      <c r="BJ760">
        <v>0</v>
      </c>
      <c r="BK760">
        <v>0</v>
      </c>
      <c r="BL760">
        <v>33.863388490060771</v>
      </c>
      <c r="BM760">
        <v>107.2262621889425</v>
      </c>
      <c r="BN760">
        <v>27.964095124938261</v>
      </c>
      <c r="BO760">
        <v>52.147385445290602</v>
      </c>
      <c r="BP760">
        <v>2.979827629642346</v>
      </c>
      <c r="BQ760">
        <v>70.806413436419646</v>
      </c>
      <c r="BR760">
        <v>2.9110632819353981</v>
      </c>
      <c r="BS760">
        <v>8.1701634733085591</v>
      </c>
      <c r="BT760">
        <v>0</v>
      </c>
      <c r="BU760">
        <v>3.6643015895128822E-4</v>
      </c>
      <c r="BV760">
        <v>4.0340597007090952E-4</v>
      </c>
      <c r="BW760">
        <v>8.5338017731320754E-5</v>
      </c>
      <c r="BX760">
        <v>4.6724772404983268E-4</v>
      </c>
      <c r="BY760">
        <v>0</v>
      </c>
      <c r="BZ760">
        <v>1.016781972301942E-4</v>
      </c>
      <c r="CA760">
        <v>1.0150908160320321E-4</v>
      </c>
      <c r="CB760">
        <v>1.830696817737709E-5</v>
      </c>
      <c r="CC760">
        <v>0.4088783382092922</v>
      </c>
      <c r="CD760">
        <v>0.43831849186937982</v>
      </c>
      <c r="CE760">
        <v>0.43056539161791813</v>
      </c>
      <c r="CF760">
        <v>0.1244909076770967</v>
      </c>
      <c r="CG760">
        <v>8.2389122545307156E-2</v>
      </c>
      <c r="CH760">
        <v>0</v>
      </c>
      <c r="CI760">
        <v>2.206324648633055E-2</v>
      </c>
      <c r="CJ760">
        <v>4.6757423600645402E-4</v>
      </c>
      <c r="CK760">
        <v>0</v>
      </c>
      <c r="CL760">
        <v>0</v>
      </c>
      <c r="CM760">
        <v>0</v>
      </c>
      <c r="CN760">
        <v>4.4115429157034931E-3</v>
      </c>
      <c r="CO760">
        <v>7.5849898318906321E-5</v>
      </c>
      <c r="CP760">
        <v>1.855768864210124E-4</v>
      </c>
      <c r="CQ760">
        <v>1.3873150445921189E-3</v>
      </c>
      <c r="CR760">
        <v>2.92445972266429E-4</v>
      </c>
      <c r="CS760">
        <v>2.3161745498281259E-4</v>
      </c>
      <c r="CT760">
        <v>2.3479749925814351E-3</v>
      </c>
      <c r="CU760">
        <v>5.5820696484086313E-4</v>
      </c>
      <c r="CV760">
        <v>1.3377608126159621E-3</v>
      </c>
      <c r="CW760">
        <v>1.618077067701953E-5</v>
      </c>
      <c r="CX760">
        <v>6.6390004054616911E-3</v>
      </c>
      <c r="CY760">
        <v>7.5920518460954307E-6</v>
      </c>
      <c r="CZ760">
        <v>2.940104068975475E-2</v>
      </c>
      <c r="DA760">
        <v>0</v>
      </c>
      <c r="DB760">
        <v>-4.8343671131817169E-4</v>
      </c>
      <c r="DC760">
        <v>-227.60673842673521</v>
      </c>
      <c r="DD760">
        <v>0.17444074992090461</v>
      </c>
      <c r="DE760">
        <v>-0.74422904160377223</v>
      </c>
      <c r="DF760">
        <v>2.8956152592800599</v>
      </c>
      <c r="DG760">
        <v>29.937367537393509</v>
      </c>
    </row>
    <row r="761" spans="1:111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1.561029830844509</v>
      </c>
      <c r="AI761">
        <v>1.6124788570834981E-2</v>
      </c>
      <c r="AJ761">
        <v>0.9389752625947001</v>
      </c>
      <c r="AK761">
        <v>1.662482290734993</v>
      </c>
      <c r="AL761">
        <v>1.51407775825838E-2</v>
      </c>
      <c r="AM761">
        <v>4.7451922456693468E-2</v>
      </c>
      <c r="AN761">
        <v>501.24018349527842</v>
      </c>
      <c r="AO761">
        <v>143.49801832663701</v>
      </c>
      <c r="AP761">
        <v>123.7298664416344</v>
      </c>
      <c r="AQ761">
        <v>206.57058620943189</v>
      </c>
      <c r="AR761">
        <v>1.772723600328903E-3</v>
      </c>
      <c r="AS761">
        <v>0</v>
      </c>
      <c r="AT761">
        <v>11.445525642575999</v>
      </c>
      <c r="AU761">
        <v>6.1044323370284328</v>
      </c>
      <c r="AV761">
        <v>33.037402816527312</v>
      </c>
      <c r="AW761">
        <v>0</v>
      </c>
      <c r="AX761">
        <v>-21.248611952555279</v>
      </c>
      <c r="AY761">
        <v>-29.33874884357645</v>
      </c>
      <c r="AZ761">
        <v>0</v>
      </c>
      <c r="BA761">
        <v>0</v>
      </c>
      <c r="BB761">
        <v>0</v>
      </c>
      <c r="BC761">
        <v>-4.2676577726274738</v>
      </c>
      <c r="BD761">
        <v>-10.506549201566839</v>
      </c>
      <c r="BE761">
        <v>-23.691562925128949</v>
      </c>
      <c r="BF761">
        <v>-3.7919314582748012</v>
      </c>
      <c r="BG761">
        <v>14.815311579039291</v>
      </c>
      <c r="BH761">
        <v>-0.99775472187323089</v>
      </c>
      <c r="BI761">
        <v>24.03255576796089</v>
      </c>
      <c r="BJ761">
        <v>0</v>
      </c>
      <c r="BK761">
        <v>0</v>
      </c>
      <c r="BL761">
        <v>34.295344707123597</v>
      </c>
      <c r="BM761">
        <v>76.055432143213693</v>
      </c>
      <c r="BN761">
        <v>27.756319454182869</v>
      </c>
      <c r="BO761">
        <v>49.360479120045419</v>
      </c>
      <c r="BP761">
        <v>3.1789329177739938</v>
      </c>
      <c r="BQ761">
        <v>67.74012982868372</v>
      </c>
      <c r="BR761">
        <v>2.8829542178569389</v>
      </c>
      <c r="BS761">
        <v>8.0615559083911599</v>
      </c>
      <c r="BT761">
        <v>0</v>
      </c>
      <c r="BU761">
        <v>3.8055974460932509E-4</v>
      </c>
      <c r="BV761">
        <v>2.8633704834126351E-4</v>
      </c>
      <c r="BW761">
        <v>8.6864380620668447E-5</v>
      </c>
      <c r="BX761">
        <v>4.2942077314157758E-4</v>
      </c>
      <c r="BY761">
        <v>0</v>
      </c>
      <c r="BZ761">
        <v>9.5493576300275082E-5</v>
      </c>
      <c r="CA761">
        <v>1.007178546478E-4</v>
      </c>
      <c r="CB761">
        <v>1.778997330420177E-5</v>
      </c>
      <c r="CC761">
        <v>0.4067330953282271</v>
      </c>
      <c r="CD761">
        <v>0.43829235970773639</v>
      </c>
      <c r="CE761">
        <v>0.27523801131168119</v>
      </c>
      <c r="CF761">
        <v>0.12542035400106391</v>
      </c>
      <c r="CG761">
        <v>8.4454714524868288E-2</v>
      </c>
      <c r="CH761">
        <v>0</v>
      </c>
      <c r="CI761">
        <v>4.3065242126877998E-2</v>
      </c>
      <c r="CJ761">
        <v>4.6392966220736752E-4</v>
      </c>
      <c r="CK761">
        <v>0</v>
      </c>
      <c r="CL761">
        <v>0</v>
      </c>
      <c r="CM761">
        <v>0</v>
      </c>
      <c r="CN761">
        <v>2.316155456663159E-3</v>
      </c>
      <c r="CO761">
        <v>7.5092367938349146E-5</v>
      </c>
      <c r="CP761">
        <v>2.0176309524159609E-4</v>
      </c>
      <c r="CQ761">
        <v>1.3869430804611231E-3</v>
      </c>
      <c r="CR761">
        <v>3.0712337032907548E-4</v>
      </c>
      <c r="CS761">
        <v>1.7241245338823829E-4</v>
      </c>
      <c r="CT761">
        <v>1.949586829006551E-3</v>
      </c>
      <c r="CU761">
        <v>5.6034124234696163E-4</v>
      </c>
      <c r="CV761">
        <v>1.3618144155237281E-3</v>
      </c>
      <c r="CW761">
        <v>1.8739540640186772E-5</v>
      </c>
      <c r="CX761">
        <v>6.5584851669289327E-3</v>
      </c>
      <c r="CY761">
        <v>7.4807677148326952E-6</v>
      </c>
      <c r="CZ761">
        <v>2.5171274599002941E-2</v>
      </c>
      <c r="DA761">
        <v>0</v>
      </c>
      <c r="DB761">
        <v>-2.6868558821920182E-4</v>
      </c>
      <c r="DC761">
        <v>-206.5456836204211</v>
      </c>
      <c r="DD761">
        <v>-0.63214282225817442</v>
      </c>
      <c r="DE761">
        <v>-5.1470641710537617</v>
      </c>
      <c r="DF761">
        <v>2.99077323842539</v>
      </c>
      <c r="DG761">
        <v>33.184068886393483</v>
      </c>
    </row>
    <row r="762" spans="1:111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1.708906105672642</v>
      </c>
      <c r="AI762">
        <v>1.6767521456515399E-2</v>
      </c>
      <c r="AJ762">
        <v>0.95064064295009387</v>
      </c>
      <c r="AK762">
        <v>1.7976363296550679</v>
      </c>
      <c r="AL762">
        <v>1.593988737810129E-2</v>
      </c>
      <c r="AM762">
        <v>3.8124562782891898E-2</v>
      </c>
      <c r="AN762">
        <v>499.52298816144503</v>
      </c>
      <c r="AO762">
        <v>159.60329161600859</v>
      </c>
      <c r="AP762">
        <v>142.09217603943529</v>
      </c>
      <c r="AQ762">
        <v>222.5737358066296</v>
      </c>
      <c r="AR762">
        <v>1.811434075461568E-3</v>
      </c>
      <c r="AS762">
        <v>0</v>
      </c>
      <c r="AT762">
        <v>10.765814235921709</v>
      </c>
      <c r="AU762">
        <v>6.1809819688339189</v>
      </c>
      <c r="AV762">
        <v>33.161995441719569</v>
      </c>
      <c r="AW762">
        <v>0</v>
      </c>
      <c r="AX762">
        <v>-21.055186088419049</v>
      </c>
      <c r="AY762">
        <v>-29.053605558056159</v>
      </c>
      <c r="AZ762">
        <v>0</v>
      </c>
      <c r="BA762">
        <v>0</v>
      </c>
      <c r="BB762">
        <v>0</v>
      </c>
      <c r="BC762">
        <v>-4.0164694614063228</v>
      </c>
      <c r="BD762">
        <v>-10.41070919268822</v>
      </c>
      <c r="BE762">
        <v>-23.789417732297419</v>
      </c>
      <c r="BF762">
        <v>-3.7958196744857262</v>
      </c>
      <c r="BG762">
        <v>14.690333619899359</v>
      </c>
      <c r="BH762">
        <v>-0.98046130059116354</v>
      </c>
      <c r="BI762">
        <v>23.762653327886738</v>
      </c>
      <c r="BJ762">
        <v>0</v>
      </c>
      <c r="BK762">
        <v>0</v>
      </c>
      <c r="BL762">
        <v>34.256217007173838</v>
      </c>
      <c r="BM762">
        <v>71.923682245966447</v>
      </c>
      <c r="BN762">
        <v>28.724089864200131</v>
      </c>
      <c r="BO762">
        <v>50.565308012399981</v>
      </c>
      <c r="BP762">
        <v>3.227469625107382</v>
      </c>
      <c r="BQ762">
        <v>68.836098157175584</v>
      </c>
      <c r="BR762">
        <v>2.9360896693279162</v>
      </c>
      <c r="BS762">
        <v>8.2795701017947199</v>
      </c>
      <c r="BT762">
        <v>0</v>
      </c>
      <c r="BU762">
        <v>3.6493110527230718E-4</v>
      </c>
      <c r="BV762">
        <v>2.6327452309373892E-4</v>
      </c>
      <c r="BW762">
        <v>8.7606845061053768E-5</v>
      </c>
      <c r="BX762">
        <v>4.2986522856954771E-4</v>
      </c>
      <c r="BY762">
        <v>0</v>
      </c>
      <c r="BZ762">
        <v>9.4431106684336337E-5</v>
      </c>
      <c r="CA762">
        <v>9.9586722570506892E-5</v>
      </c>
      <c r="CB762">
        <v>1.7711429305524829E-5</v>
      </c>
      <c r="CC762">
        <v>0.38135911286331209</v>
      </c>
      <c r="CD762">
        <v>0.40990100703716981</v>
      </c>
      <c r="CE762">
        <v>0.46040636886090608</v>
      </c>
      <c r="CF762">
        <v>0.1237706787686625</v>
      </c>
      <c r="CG762">
        <v>7.6816978049731921E-2</v>
      </c>
      <c r="CH762">
        <v>0</v>
      </c>
      <c r="CI762">
        <v>2.7736529857122289E-2</v>
      </c>
      <c r="CJ762">
        <v>4.5871940704093721E-4</v>
      </c>
      <c r="CK762">
        <v>0</v>
      </c>
      <c r="CL762">
        <v>0</v>
      </c>
      <c r="CM762">
        <v>0</v>
      </c>
      <c r="CN762">
        <v>5.4745449757484313E-3</v>
      </c>
      <c r="CO762">
        <v>7.8270803180642513E-5</v>
      </c>
      <c r="CP762">
        <v>1.9413851153456571E-4</v>
      </c>
      <c r="CQ762">
        <v>1.4385225271861741E-3</v>
      </c>
      <c r="CR762">
        <v>2.8443831143518491E-4</v>
      </c>
      <c r="CS762">
        <v>2.305034093086236E-4</v>
      </c>
      <c r="CT762">
        <v>2.014825283534531E-3</v>
      </c>
      <c r="CU762">
        <v>5.5853418157420659E-4</v>
      </c>
      <c r="CV762">
        <v>1.288030327673552E-3</v>
      </c>
      <c r="CW762">
        <v>1.914476421840844E-5</v>
      </c>
      <c r="CX762">
        <v>6.3944471075732621E-3</v>
      </c>
      <c r="CY762">
        <v>7.6915875000789335E-6</v>
      </c>
      <c r="CZ762">
        <v>2.8654120641485151E-2</v>
      </c>
      <c r="DA762">
        <v>0</v>
      </c>
      <c r="DB762">
        <v>-4.8533589399085551E-4</v>
      </c>
      <c r="DC762">
        <v>-222.54556702188211</v>
      </c>
      <c r="DD762">
        <v>0.37044408265501261</v>
      </c>
      <c r="DE762">
        <v>-5.1114387211509076</v>
      </c>
      <c r="DF762">
        <v>2.9486293556470091</v>
      </c>
      <c r="DG762">
        <v>30.008828515256621</v>
      </c>
    </row>
    <row r="763" spans="1:111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1.695594015915926</v>
      </c>
      <c r="AI763">
        <v>1.700067903585491E-2</v>
      </c>
      <c r="AJ763">
        <v>0.95265038761801779</v>
      </c>
      <c r="AK763">
        <v>1.7798701648513671</v>
      </c>
      <c r="AL763">
        <v>1.6195703473276691E-2</v>
      </c>
      <c r="AM763">
        <v>3.6520380770076487E-2</v>
      </c>
      <c r="AN763">
        <v>517.46651739489312</v>
      </c>
      <c r="AO763">
        <v>158.58523859464009</v>
      </c>
      <c r="AP763">
        <v>138.3654544207271</v>
      </c>
      <c r="AQ763">
        <v>223.77182418772159</v>
      </c>
      <c r="AR763">
        <v>1.86529975993836E-3</v>
      </c>
      <c r="AS763">
        <v>0</v>
      </c>
      <c r="AT763">
        <v>10.57100232050043</v>
      </c>
      <c r="AU763">
        <v>6.2654227612803446</v>
      </c>
      <c r="AV763">
        <v>33.148458110755968</v>
      </c>
      <c r="AW763">
        <v>0</v>
      </c>
      <c r="AX763">
        <v>-20.756965430870132</v>
      </c>
      <c r="AY763">
        <v>-29.227917761666621</v>
      </c>
      <c r="AZ763">
        <v>0</v>
      </c>
      <c r="BA763">
        <v>0</v>
      </c>
      <c r="BB763">
        <v>0</v>
      </c>
      <c r="BC763">
        <v>-3.9416119123971241</v>
      </c>
      <c r="BD763">
        <v>-10.493704291531939</v>
      </c>
      <c r="BE763">
        <v>-23.773514490141139</v>
      </c>
      <c r="BF763">
        <v>-3.7916148455915111</v>
      </c>
      <c r="BG763">
        <v>14.74585243080652</v>
      </c>
      <c r="BH763">
        <v>-0.9957702804005516</v>
      </c>
      <c r="BI763">
        <v>23.615224702983941</v>
      </c>
      <c r="BJ763">
        <v>0</v>
      </c>
      <c r="BK763">
        <v>0</v>
      </c>
      <c r="BL763">
        <v>34.248445923183233</v>
      </c>
      <c r="BM763">
        <v>79.53111336360115</v>
      </c>
      <c r="BN763">
        <v>28.956646965971739</v>
      </c>
      <c r="BO763">
        <v>50.963767141694213</v>
      </c>
      <c r="BP763">
        <v>3.158875642702998</v>
      </c>
      <c r="BQ763">
        <v>69.790968058782809</v>
      </c>
      <c r="BR763">
        <v>2.9507660153024182</v>
      </c>
      <c r="BS763">
        <v>8.417692945633533</v>
      </c>
      <c r="BT763">
        <v>0</v>
      </c>
      <c r="BU763">
        <v>3.5972553437249962E-4</v>
      </c>
      <c r="BV763">
        <v>2.8193859152902208E-4</v>
      </c>
      <c r="BW763">
        <v>8.5836179016651041E-5</v>
      </c>
      <c r="BX763">
        <v>4.295423281789617E-4</v>
      </c>
      <c r="BY763">
        <v>0</v>
      </c>
      <c r="BZ763">
        <v>9.5164405641881954E-5</v>
      </c>
      <c r="CA763">
        <v>9.8968865070986136E-5</v>
      </c>
      <c r="CB763">
        <v>1.7964618442956639E-5</v>
      </c>
      <c r="CC763">
        <v>0.38216284978563592</v>
      </c>
      <c r="CD763">
        <v>0.4110534008971054</v>
      </c>
      <c r="CE763">
        <v>0.41221238781820541</v>
      </c>
      <c r="CF763">
        <v>0.1241115651119014</v>
      </c>
      <c r="CG763">
        <v>7.363014391823032E-2</v>
      </c>
      <c r="CH763">
        <v>0</v>
      </c>
      <c r="CI763">
        <v>4.5122430181824671E-2</v>
      </c>
      <c r="CJ763">
        <v>4.5587341293147848E-4</v>
      </c>
      <c r="CK763">
        <v>0</v>
      </c>
      <c r="CL763">
        <v>0</v>
      </c>
      <c r="CM763">
        <v>0</v>
      </c>
      <c r="CN763">
        <v>3.8625700004968799E-3</v>
      </c>
      <c r="CO763">
        <v>7.9391922673474692E-5</v>
      </c>
      <c r="CP763">
        <v>1.7949986726985311E-4</v>
      </c>
      <c r="CQ763">
        <v>1.4457037944988951E-3</v>
      </c>
      <c r="CR763">
        <v>3.1165911934520109E-4</v>
      </c>
      <c r="CS763">
        <v>3.2487336480488719E-4</v>
      </c>
      <c r="CT763">
        <v>2.8204471345988891E-3</v>
      </c>
      <c r="CU763">
        <v>5.8488516593267249E-4</v>
      </c>
      <c r="CV763">
        <v>1.2517624441176381E-3</v>
      </c>
      <c r="CW763">
        <v>1.7743112022526169E-5</v>
      </c>
      <c r="CX763">
        <v>6.4970279486332282E-3</v>
      </c>
      <c r="CY763">
        <v>7.7501575742278158E-6</v>
      </c>
      <c r="CZ763">
        <v>2.882624941086484E-2</v>
      </c>
      <c r="DA763">
        <v>0</v>
      </c>
      <c r="DB763">
        <v>-7.1304797885425174E-4</v>
      </c>
      <c r="DC763">
        <v>-223.74371098628961</v>
      </c>
      <c r="DD763">
        <v>-9.7872856399044394</v>
      </c>
      <c r="DE763">
        <v>-4.6181630557562521</v>
      </c>
      <c r="DF763">
        <v>3.1885018917924359</v>
      </c>
      <c r="DG763">
        <v>34.10600273222758</v>
      </c>
    </row>
    <row r="764" spans="1:111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1.750572900328347</v>
      </c>
      <c r="AI764">
        <v>1.631646795609502E-2</v>
      </c>
      <c r="AJ764">
        <v>0.94737787040287536</v>
      </c>
      <c r="AK764">
        <v>1.847808539557616</v>
      </c>
      <c r="AL764">
        <v>1.545786066474206E-2</v>
      </c>
      <c r="AM764">
        <v>4.0728827666678027E-2</v>
      </c>
      <c r="AN764">
        <v>514.21781874719193</v>
      </c>
      <c r="AO764">
        <v>166.0627951444333</v>
      </c>
      <c r="AP764">
        <v>147.9412784399737</v>
      </c>
      <c r="AQ764">
        <v>230.90085539792361</v>
      </c>
      <c r="AR764">
        <v>1.870892813793859E-3</v>
      </c>
      <c r="AS764">
        <v>0</v>
      </c>
      <c r="AT764">
        <v>11.428069667387589</v>
      </c>
      <c r="AU764">
        <v>6.3989520346589126</v>
      </c>
      <c r="AV764">
        <v>33.144264989192287</v>
      </c>
      <c r="AW764">
        <v>0</v>
      </c>
      <c r="AX764">
        <v>-21.482800121524221</v>
      </c>
      <c r="AY764">
        <v>-29.488486569714571</v>
      </c>
      <c r="AZ764">
        <v>0</v>
      </c>
      <c r="BA764">
        <v>0</v>
      </c>
      <c r="BB764">
        <v>0</v>
      </c>
      <c r="BC764">
        <v>-4.259769326314184</v>
      </c>
      <c r="BD764">
        <v>-10.80042431622757</v>
      </c>
      <c r="BE764">
        <v>-23.775475110784701</v>
      </c>
      <c r="BF764">
        <v>-3.821105548430062</v>
      </c>
      <c r="BG764">
        <v>14.984802423927331</v>
      </c>
      <c r="BH764">
        <v>-1.0406376836576881</v>
      </c>
      <c r="BI764">
        <v>24.229733998783502</v>
      </c>
      <c r="BJ764">
        <v>0</v>
      </c>
      <c r="BK764">
        <v>0</v>
      </c>
      <c r="BL764">
        <v>34.313740642558969</v>
      </c>
      <c r="BM764">
        <v>80.550406567296037</v>
      </c>
      <c r="BN764">
        <v>28.092160189965881</v>
      </c>
      <c r="BO764">
        <v>49.878555130596652</v>
      </c>
      <c r="BP764">
        <v>3.2477455272449891</v>
      </c>
      <c r="BQ764">
        <v>68.944782548569222</v>
      </c>
      <c r="BR764">
        <v>2.9210701394672038</v>
      </c>
      <c r="BS764">
        <v>8.2046165360593371</v>
      </c>
      <c r="BT764">
        <v>0</v>
      </c>
      <c r="BU764">
        <v>3.7659411978095019E-4</v>
      </c>
      <c r="BV764">
        <v>3.1108349381194557E-4</v>
      </c>
      <c r="BW764">
        <v>8.5991206262244234E-5</v>
      </c>
      <c r="BX764">
        <v>4.3181188955072761E-4</v>
      </c>
      <c r="BY764">
        <v>0</v>
      </c>
      <c r="BZ764">
        <v>9.6649419318170724E-5</v>
      </c>
      <c r="CA764">
        <v>1.0154420739128039E-4</v>
      </c>
      <c r="CB764">
        <v>1.81150321880827E-5</v>
      </c>
      <c r="CC764">
        <v>0.40764586244653761</v>
      </c>
      <c r="CD764">
        <v>0.43793791651354869</v>
      </c>
      <c r="CE764">
        <v>0.46310265821222241</v>
      </c>
      <c r="CF764">
        <v>0.12568899334903111</v>
      </c>
      <c r="CG764">
        <v>8.4940047664460755E-2</v>
      </c>
      <c r="CH764">
        <v>0</v>
      </c>
      <c r="CI764">
        <v>3.2031042424457451E-2</v>
      </c>
      <c r="CJ764">
        <v>4.677360334857038E-4</v>
      </c>
      <c r="CK764">
        <v>0</v>
      </c>
      <c r="CL764">
        <v>0</v>
      </c>
      <c r="CM764">
        <v>0</v>
      </c>
      <c r="CN764">
        <v>4.5295501415273786E-3</v>
      </c>
      <c r="CO764">
        <v>7.6114587108414616E-5</v>
      </c>
      <c r="CP764">
        <v>1.897473358629528E-4</v>
      </c>
      <c r="CQ764">
        <v>1.393123038015788E-3</v>
      </c>
      <c r="CR764">
        <v>3.0451199364573241E-4</v>
      </c>
      <c r="CS764">
        <v>2.6553661227463998E-4</v>
      </c>
      <c r="CT764">
        <v>2.761112929300133E-3</v>
      </c>
      <c r="CU764">
        <v>5.8156280728910317E-4</v>
      </c>
      <c r="CV764">
        <v>1.385921565906357E-3</v>
      </c>
      <c r="CW764">
        <v>1.98550752568958E-5</v>
      </c>
      <c r="CX764">
        <v>6.6513406520436478E-3</v>
      </c>
      <c r="CY764">
        <v>7.6318000022804722E-6</v>
      </c>
      <c r="CZ764">
        <v>2.856316693960214E-2</v>
      </c>
      <c r="DA764">
        <v>0</v>
      </c>
      <c r="DB764">
        <v>-2.103843026319558E-4</v>
      </c>
      <c r="DC764">
        <v>-230.87250261528661</v>
      </c>
      <c r="DD764">
        <v>0.1376818232238293</v>
      </c>
      <c r="DE764">
        <v>-5.1468444855264579</v>
      </c>
      <c r="DF764">
        <v>3.0444919408451412</v>
      </c>
      <c r="DG764">
        <v>33.170717178240402</v>
      </c>
    </row>
    <row r="765" spans="1:111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1.6997751075329179</v>
      </c>
      <c r="AI765">
        <v>1.6112353476712849E-2</v>
      </c>
      <c r="AJ765">
        <v>0.94282508528447362</v>
      </c>
      <c r="AK765">
        <v>1.802853060127755</v>
      </c>
      <c r="AL765">
        <v>1.5191131040815381E-2</v>
      </c>
      <c r="AM765">
        <v>4.4368842237685169E-2</v>
      </c>
      <c r="AN765">
        <v>506.5061915347253</v>
      </c>
      <c r="AO765">
        <v>146.0263576732834</v>
      </c>
      <c r="AP765">
        <v>128.12850255634109</v>
      </c>
      <c r="AQ765">
        <v>209.76852073508189</v>
      </c>
      <c r="AR765">
        <v>1.8221867208292461E-3</v>
      </c>
      <c r="AS765">
        <v>0</v>
      </c>
      <c r="AT765">
        <v>11.751594412988061</v>
      </c>
      <c r="AU765">
        <v>6.3843836087572781</v>
      </c>
      <c r="AV765">
        <v>33.088256037055118</v>
      </c>
      <c r="AW765">
        <v>0</v>
      </c>
      <c r="AX765">
        <v>-21.598403031602881</v>
      </c>
      <c r="AY765">
        <v>-29.625831027197581</v>
      </c>
      <c r="AZ765">
        <v>0</v>
      </c>
      <c r="BA765">
        <v>0</v>
      </c>
      <c r="BB765">
        <v>0</v>
      </c>
      <c r="BC765">
        <v>-4.3764557902757382</v>
      </c>
      <c r="BD765">
        <v>-10.83247456122173</v>
      </c>
      <c r="BE765">
        <v>-23.732196722751318</v>
      </c>
      <c r="BF765">
        <v>-3.8299237703914999</v>
      </c>
      <c r="BG765">
        <v>15.021549971803299</v>
      </c>
      <c r="BH765">
        <v>-1.0263859312940189</v>
      </c>
      <c r="BI765">
        <v>24.386248290217491</v>
      </c>
      <c r="BJ765">
        <v>0</v>
      </c>
      <c r="BK765">
        <v>0</v>
      </c>
      <c r="BL765">
        <v>34.341426902318389</v>
      </c>
      <c r="BM765">
        <v>77.79577965230996</v>
      </c>
      <c r="BN765">
        <v>27.852894292696892</v>
      </c>
      <c r="BO765">
        <v>49.538386381189703</v>
      </c>
      <c r="BP765">
        <v>3.2243517451429158</v>
      </c>
      <c r="BQ765">
        <v>68.360325303064855</v>
      </c>
      <c r="BR765">
        <v>2.9092886332216512</v>
      </c>
      <c r="BS765">
        <v>8.1143985737558513</v>
      </c>
      <c r="BT765">
        <v>0</v>
      </c>
      <c r="BU765">
        <v>3.8213907349120101E-4</v>
      </c>
      <c r="BV765">
        <v>2.9434840315521781E-4</v>
      </c>
      <c r="BW765">
        <v>8.703846800771818E-5</v>
      </c>
      <c r="BX765">
        <v>4.323318003585894E-4</v>
      </c>
      <c r="BY765">
        <v>0</v>
      </c>
      <c r="BZ765">
        <v>9.67617410152657E-5</v>
      </c>
      <c r="CA765">
        <v>1.0220014194136141E-4</v>
      </c>
      <c r="CB765">
        <v>1.8057871361438411E-5</v>
      </c>
      <c r="CC765">
        <v>0.41246042894507418</v>
      </c>
      <c r="CD765">
        <v>0.44099358855241561</v>
      </c>
      <c r="CE765">
        <v>0.3857675808007508</v>
      </c>
      <c r="CF765">
        <v>0.12397883129555801</v>
      </c>
      <c r="CG765">
        <v>8.0413054086842572E-2</v>
      </c>
      <c r="CH765">
        <v>0</v>
      </c>
      <c r="CI765">
        <v>3.2852896484354181E-2</v>
      </c>
      <c r="CJ765">
        <v>4.7075741926991569E-4</v>
      </c>
      <c r="CK765">
        <v>0</v>
      </c>
      <c r="CL765">
        <v>0</v>
      </c>
      <c r="CM765">
        <v>0</v>
      </c>
      <c r="CN765">
        <v>3.2968147781629528E-3</v>
      </c>
      <c r="CO765">
        <v>7.5092964264900612E-5</v>
      </c>
      <c r="CP765">
        <v>1.7929854461305169E-4</v>
      </c>
      <c r="CQ765">
        <v>1.378516924178992E-3</v>
      </c>
      <c r="CR765">
        <v>2.8043780878789812E-4</v>
      </c>
      <c r="CS765">
        <v>2.2458356517620259E-4</v>
      </c>
      <c r="CT765">
        <v>2.694225278378929E-3</v>
      </c>
      <c r="CU765">
        <v>5.4398086501988732E-4</v>
      </c>
      <c r="CV765">
        <v>1.2956435515892369E-3</v>
      </c>
      <c r="CW765">
        <v>1.9445343608469431E-5</v>
      </c>
      <c r="CX765">
        <v>6.645708226319642E-3</v>
      </c>
      <c r="CY765">
        <v>7.5850099410619966E-6</v>
      </c>
      <c r="CZ765">
        <v>2.7387377083735731E-2</v>
      </c>
      <c r="DA765">
        <v>0</v>
      </c>
      <c r="DB765">
        <v>-1.4263678423868229E-4</v>
      </c>
      <c r="DC765">
        <v>-209.74127599478251</v>
      </c>
      <c r="DD765">
        <v>-0.1202323054894805</v>
      </c>
      <c r="DE765">
        <v>-5.2333349154811799</v>
      </c>
      <c r="DF765">
        <v>2.91565078472884</v>
      </c>
      <c r="DG765">
        <v>31.547513108966118</v>
      </c>
    </row>
    <row r="766" spans="1:111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1.537997505178152</v>
      </c>
      <c r="AI766">
        <v>1.7114443983521271E-2</v>
      </c>
      <c r="AJ766">
        <v>0.97997522877509036</v>
      </c>
      <c r="AK766">
        <v>1.5694248229226979</v>
      </c>
      <c r="AL766">
        <v>1.6771731158109721E-2</v>
      </c>
      <c r="AM766">
        <v>1.4861543392443751E-2</v>
      </c>
      <c r="AN766">
        <v>479.06961750515291</v>
      </c>
      <c r="AO766">
        <v>144.58221804248461</v>
      </c>
      <c r="AP766">
        <v>126.56805908160651</v>
      </c>
      <c r="AQ766">
        <v>204.9156813056224</v>
      </c>
      <c r="AR766">
        <v>1.7801992734759609E-3</v>
      </c>
      <c r="AS766">
        <v>0</v>
      </c>
      <c r="AT766">
        <v>11.846243476868681</v>
      </c>
      <c r="AU766">
        <v>5.5687076493066243</v>
      </c>
      <c r="AV766">
        <v>33.268568442702353</v>
      </c>
      <c r="AW766">
        <v>0</v>
      </c>
      <c r="AX766">
        <v>-24.722222055809151</v>
      </c>
      <c r="AY766">
        <v>-25.961297513068502</v>
      </c>
      <c r="AZ766">
        <v>0</v>
      </c>
      <c r="BA766">
        <v>0</v>
      </c>
      <c r="BB766">
        <v>0</v>
      </c>
      <c r="BC766">
        <v>-4.415387929699329</v>
      </c>
      <c r="BD766">
        <v>-10.051364590123731</v>
      </c>
      <c r="BE766">
        <v>-23.855032604945791</v>
      </c>
      <c r="BF766">
        <v>-3.781590848249456</v>
      </c>
      <c r="BG766">
        <v>14.85714315203624</v>
      </c>
      <c r="BH766">
        <v>-0.94402309515183069</v>
      </c>
      <c r="BI766">
        <v>24.744982692563429</v>
      </c>
      <c r="BJ766">
        <v>0</v>
      </c>
      <c r="BK766">
        <v>0</v>
      </c>
      <c r="BL766">
        <v>34.46871723571256</v>
      </c>
      <c r="BM766">
        <v>62.480232285572633</v>
      </c>
      <c r="BN766">
        <v>29.315339881452189</v>
      </c>
      <c r="BO766">
        <v>51.159756746001968</v>
      </c>
      <c r="BP766">
        <v>3.359744258824934</v>
      </c>
      <c r="BQ766">
        <v>66.134412247846058</v>
      </c>
      <c r="BR766">
        <v>3.0562161221849959</v>
      </c>
      <c r="BS766">
        <v>8.408342599348229</v>
      </c>
      <c r="BT766">
        <v>0</v>
      </c>
      <c r="BU766">
        <v>3.6313085326225672E-4</v>
      </c>
      <c r="BV766">
        <v>2.21708118404141E-4</v>
      </c>
      <c r="BW766">
        <v>8.834240741194129E-5</v>
      </c>
      <c r="BX766">
        <v>4.2941993005963028E-4</v>
      </c>
      <c r="BY766">
        <v>0</v>
      </c>
      <c r="BZ766">
        <v>8.5581731052123574E-5</v>
      </c>
      <c r="CA766">
        <v>1.037035592117298E-4</v>
      </c>
      <c r="CB766">
        <v>1.7711677662224191E-5</v>
      </c>
      <c r="CC766">
        <v>0.38251812246698702</v>
      </c>
      <c r="CD766">
        <v>0.41140641789173132</v>
      </c>
      <c r="CE766">
        <v>0.33655804342346579</v>
      </c>
      <c r="CF766">
        <v>0.12621697450382741</v>
      </c>
      <c r="CG766">
        <v>7.6376156324768213E-2</v>
      </c>
      <c r="CH766">
        <v>0</v>
      </c>
      <c r="CI766">
        <v>3.6983329209534441E-2</v>
      </c>
      <c r="CJ766">
        <v>4.776825058778239E-4</v>
      </c>
      <c r="CK766">
        <v>0</v>
      </c>
      <c r="CL766">
        <v>0</v>
      </c>
      <c r="CM766">
        <v>0</v>
      </c>
      <c r="CN766">
        <v>2.779256468986338E-3</v>
      </c>
      <c r="CO766">
        <v>8.0365858915654672E-5</v>
      </c>
      <c r="CP766">
        <v>1.9389527058050369E-4</v>
      </c>
      <c r="CQ766">
        <v>1.4812746378921121E-3</v>
      </c>
      <c r="CR766">
        <v>3.0051184324569663E-4</v>
      </c>
      <c r="CS766">
        <v>2.4890997281750869E-4</v>
      </c>
      <c r="CT766">
        <v>2.7318373395705769E-3</v>
      </c>
      <c r="CU766">
        <v>5.9849284310751897E-4</v>
      </c>
      <c r="CV766">
        <v>1.307135449096909E-3</v>
      </c>
      <c r="CW766">
        <v>2.0290829760150022E-5</v>
      </c>
      <c r="CX766">
        <v>6.5465849796429764E-3</v>
      </c>
      <c r="CY766">
        <v>8.175270488754088E-6</v>
      </c>
      <c r="CZ766">
        <v>2.6321971202923459E-2</v>
      </c>
      <c r="DA766">
        <v>0</v>
      </c>
      <c r="DB766">
        <v>6.2692604140623638E-5</v>
      </c>
      <c r="DC766">
        <v>-204.88929664181541</v>
      </c>
      <c r="DD766">
        <v>-0.40397888701409101</v>
      </c>
      <c r="DE766">
        <v>-2.8559974932820031</v>
      </c>
      <c r="DF766">
        <v>2.914063444577859</v>
      </c>
      <c r="DG766">
        <v>32.82258478227434</v>
      </c>
    </row>
    <row r="767" spans="1:111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1.719061047369566</v>
      </c>
      <c r="AI767">
        <v>1.6634732437053278E-2</v>
      </c>
      <c r="AJ767">
        <v>0.93545065226238289</v>
      </c>
      <c r="AK767">
        <v>1.83768230550166</v>
      </c>
      <c r="AL767">
        <v>1.556097130845171E-2</v>
      </c>
      <c r="AM767">
        <v>5.0278331351171351E-2</v>
      </c>
      <c r="AN767">
        <v>636.41202103899536</v>
      </c>
      <c r="AO767">
        <v>150.1915326026421</v>
      </c>
      <c r="AP767">
        <v>129.96823312596251</v>
      </c>
      <c r="AQ767">
        <v>230.12552682218021</v>
      </c>
      <c r="AR767">
        <v>2.0384630861744438E-3</v>
      </c>
      <c r="AS767">
        <v>0</v>
      </c>
      <c r="AT767">
        <v>11.03268507260621</v>
      </c>
      <c r="AU767">
        <v>6.1681886209542292</v>
      </c>
      <c r="AV767">
        <v>33.02749137288086</v>
      </c>
      <c r="AW767">
        <v>0</v>
      </c>
      <c r="AX767">
        <v>-21.104324389217862</v>
      </c>
      <c r="AY767">
        <v>-29.12404067722343</v>
      </c>
      <c r="AZ767">
        <v>0</v>
      </c>
      <c r="BA767">
        <v>0</v>
      </c>
      <c r="BB767">
        <v>0</v>
      </c>
      <c r="BC767">
        <v>-4.1106366527474254</v>
      </c>
      <c r="BD767">
        <v>-10.421937336817489</v>
      </c>
      <c r="BE767">
        <v>-23.687135539248029</v>
      </c>
      <c r="BF767">
        <v>-3.8007727799674789</v>
      </c>
      <c r="BG767">
        <v>14.6832784286805</v>
      </c>
      <c r="BH767">
        <v>-1.112151176622882</v>
      </c>
      <c r="BI767">
        <v>24.004583264168179</v>
      </c>
      <c r="BJ767">
        <v>0</v>
      </c>
      <c r="BK767">
        <v>0</v>
      </c>
      <c r="BL767">
        <v>34.28541492510476</v>
      </c>
      <c r="BM767">
        <v>140.36324937235329</v>
      </c>
      <c r="BN767">
        <v>28.489119906115249</v>
      </c>
      <c r="BO767">
        <v>50.323452877422959</v>
      </c>
      <c r="BP767">
        <v>3.217381092740379</v>
      </c>
      <c r="BQ767">
        <v>70.379660046630804</v>
      </c>
      <c r="BR767">
        <v>2.9402970578619798</v>
      </c>
      <c r="BS767">
        <v>8.3386326594022044</v>
      </c>
      <c r="BT767">
        <v>0</v>
      </c>
      <c r="BU767">
        <v>3.6863036360905178E-4</v>
      </c>
      <c r="BV767">
        <v>4.8534224849977001E-4</v>
      </c>
      <c r="BW767">
        <v>8.5984070449394537E-5</v>
      </c>
      <c r="BX767">
        <v>4.2985529458673319E-4</v>
      </c>
      <c r="BY767">
        <v>0</v>
      </c>
      <c r="BZ767">
        <v>9.6947413755630972E-5</v>
      </c>
      <c r="CA767">
        <v>1.0060062489502911E-4</v>
      </c>
      <c r="CB767">
        <v>1.8174455123931251E-5</v>
      </c>
      <c r="CC767">
        <v>0.40903864034938558</v>
      </c>
      <c r="CD767">
        <v>0.43715790366565399</v>
      </c>
      <c r="CE767">
        <v>0.32512821319724761</v>
      </c>
      <c r="CF767">
        <v>0.1250969890259942</v>
      </c>
      <c r="CG767">
        <v>7.5591121700510702E-2</v>
      </c>
      <c r="CH767">
        <v>0</v>
      </c>
      <c r="CI767">
        <v>2.424014128838994E-2</v>
      </c>
      <c r="CJ767">
        <v>4.6338967493506311E-4</v>
      </c>
      <c r="CK767">
        <v>0</v>
      </c>
      <c r="CL767">
        <v>0</v>
      </c>
      <c r="CM767">
        <v>0</v>
      </c>
      <c r="CN767">
        <v>2.5542147169132401E-3</v>
      </c>
      <c r="CO767">
        <v>7.7412113044642695E-5</v>
      </c>
      <c r="CP767">
        <v>1.8197430461975629E-4</v>
      </c>
      <c r="CQ767">
        <v>1.4215239853127279E-3</v>
      </c>
      <c r="CR767">
        <v>2.8578211697341462E-4</v>
      </c>
      <c r="CS767">
        <v>3.2099027540231608E-4</v>
      </c>
      <c r="CT767">
        <v>2.5332158419578742E-3</v>
      </c>
      <c r="CU767">
        <v>5.8201884277103342E-4</v>
      </c>
      <c r="CV767">
        <v>1.257438084104728E-3</v>
      </c>
      <c r="CW767">
        <v>1.8150630803397561E-5</v>
      </c>
      <c r="CX767">
        <v>6.8042483386280966E-3</v>
      </c>
      <c r="CY767">
        <v>7.7083632566378703E-6</v>
      </c>
      <c r="CZ767">
        <v>2.8596121629960721E-2</v>
      </c>
      <c r="DA767">
        <v>0</v>
      </c>
      <c r="DB767">
        <v>-1.8694963647457929E-4</v>
      </c>
      <c r="DC767">
        <v>-230.0971176501867</v>
      </c>
      <c r="DD767">
        <v>0.47632599342614412</v>
      </c>
      <c r="DE767">
        <v>-5.1928517166714538</v>
      </c>
      <c r="DF767">
        <v>3.0784142796881371</v>
      </c>
      <c r="DG767">
        <v>31.470120608387418</v>
      </c>
    </row>
    <row r="768" spans="1:111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1.695440704617023</v>
      </c>
      <c r="AI768">
        <v>1.6501273048515661E-2</v>
      </c>
      <c r="AJ768">
        <v>0.89735854107075408</v>
      </c>
      <c r="AK768">
        <v>1.8893682056267209</v>
      </c>
      <c r="AL768">
        <v>1.480755830862616E-2</v>
      </c>
      <c r="AM768">
        <v>8.1093571161480832E-2</v>
      </c>
      <c r="AN768">
        <v>504.23319626079848</v>
      </c>
      <c r="AO768">
        <v>158.61768138135511</v>
      </c>
      <c r="AP768">
        <v>140.12067603815851</v>
      </c>
      <c r="AQ768">
        <v>222.16625499781401</v>
      </c>
      <c r="AR768">
        <v>1.82097775882162E-3</v>
      </c>
      <c r="AS768">
        <v>0</v>
      </c>
      <c r="AT768">
        <v>10.530151634668931</v>
      </c>
      <c r="AU768">
        <v>5.4553788679988564</v>
      </c>
      <c r="AV768">
        <v>32.847779210245768</v>
      </c>
      <c r="AW768">
        <v>0</v>
      </c>
      <c r="AX768">
        <v>-19.806571658307011</v>
      </c>
      <c r="AY768">
        <v>-29.02673805460654</v>
      </c>
      <c r="AZ768">
        <v>0</v>
      </c>
      <c r="BA768">
        <v>0</v>
      </c>
      <c r="BB768">
        <v>0</v>
      </c>
      <c r="BC768">
        <v>-3.926752333404246</v>
      </c>
      <c r="BD768">
        <v>-9.424939816074863</v>
      </c>
      <c r="BE768">
        <v>-23.568040772287411</v>
      </c>
      <c r="BF768">
        <v>-3.7490640800379929</v>
      </c>
      <c r="BG768">
        <v>13.90170208989373</v>
      </c>
      <c r="BH768">
        <v>-1.001530050910278</v>
      </c>
      <c r="BI768">
        <v>24.31736181808801</v>
      </c>
      <c r="BJ768">
        <v>0</v>
      </c>
      <c r="BK768">
        <v>0</v>
      </c>
      <c r="BL768">
        <v>34.190373307190967</v>
      </c>
      <c r="BM768">
        <v>76.608254364026848</v>
      </c>
      <c r="BN768">
        <v>28.138681915915441</v>
      </c>
      <c r="BO768">
        <v>49.743124532673249</v>
      </c>
      <c r="BP768">
        <v>2.9689036417012349</v>
      </c>
      <c r="BQ768">
        <v>68.444300267225984</v>
      </c>
      <c r="BR768">
        <v>2.949763811448959</v>
      </c>
      <c r="BS768">
        <v>8.2353831098203969</v>
      </c>
      <c r="BT768">
        <v>0</v>
      </c>
      <c r="BU768">
        <v>3.6905855881086121E-4</v>
      </c>
      <c r="BV768">
        <v>2.8326775548519699E-4</v>
      </c>
      <c r="BW768">
        <v>8.5552107651965084E-5</v>
      </c>
      <c r="BX768">
        <v>4.2505186407876201E-4</v>
      </c>
      <c r="BY768">
        <v>0</v>
      </c>
      <c r="BZ768">
        <v>9.4732497628073839E-5</v>
      </c>
      <c r="CA768">
        <v>1.019114461507794E-4</v>
      </c>
      <c r="CB768">
        <v>1.79290364793598E-5</v>
      </c>
      <c r="CC768">
        <v>0.40363828634733478</v>
      </c>
      <c r="CD768">
        <v>0.43452792496426729</v>
      </c>
      <c r="CE768">
        <v>0.4279265905060784</v>
      </c>
      <c r="CF768">
        <v>0.1247930220967003</v>
      </c>
      <c r="CG768">
        <v>7.9665667468970455E-2</v>
      </c>
      <c r="CH768">
        <v>0</v>
      </c>
      <c r="CI768">
        <v>3.8627568355570588E-2</v>
      </c>
      <c r="CJ768">
        <v>4.6942761989051329E-4</v>
      </c>
      <c r="CK768">
        <v>0</v>
      </c>
      <c r="CL768">
        <v>0</v>
      </c>
      <c r="CM768">
        <v>0</v>
      </c>
      <c r="CN768">
        <v>4.6166256851627452E-3</v>
      </c>
      <c r="CO768">
        <v>7.6195898605563994E-5</v>
      </c>
      <c r="CP768">
        <v>2.0022877839007879E-4</v>
      </c>
      <c r="CQ768">
        <v>1.4043327719965781E-3</v>
      </c>
      <c r="CR768">
        <v>3.0948958279789911E-4</v>
      </c>
      <c r="CS768">
        <v>2.7028807462820009E-4</v>
      </c>
      <c r="CT768">
        <v>2.1744197548702019E-3</v>
      </c>
      <c r="CU768">
        <v>5.7871506156495782E-4</v>
      </c>
      <c r="CV768">
        <v>1.314584931497733E-3</v>
      </c>
      <c r="CW768">
        <v>1.9199268395726651E-5</v>
      </c>
      <c r="CX768">
        <v>6.660545575852321E-3</v>
      </c>
      <c r="CY768">
        <v>7.7461533323281814E-6</v>
      </c>
      <c r="CZ768">
        <v>2.7976929871282061E-2</v>
      </c>
      <c r="DA768">
        <v>0</v>
      </c>
      <c r="DB768">
        <v>-2.0185285925431939E-5</v>
      </c>
      <c r="DC768">
        <v>-222.13829825322861</v>
      </c>
      <c r="DD768">
        <v>-5.622357502579689E-2</v>
      </c>
      <c r="DE768">
        <v>-4.8361868835031689</v>
      </c>
      <c r="DF768">
        <v>3.1036109569196881</v>
      </c>
      <c r="DG768">
        <v>33.832285553037849</v>
      </c>
    </row>
    <row r="769" spans="1:111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1.6107382429992629</v>
      </c>
      <c r="AI769">
        <v>1.7113494778265331E-2</v>
      </c>
      <c r="AJ769">
        <v>0.93096916888640657</v>
      </c>
      <c r="AK769">
        <v>1.730173530856691</v>
      </c>
      <c r="AL769">
        <v>1.5932136010463529E-2</v>
      </c>
      <c r="AM769">
        <v>5.3879381987308177E-2</v>
      </c>
      <c r="AN769">
        <v>495.23772366595892</v>
      </c>
      <c r="AO769">
        <v>145.24070750424579</v>
      </c>
      <c r="AP769">
        <v>129.3978504510836</v>
      </c>
      <c r="AQ769">
        <v>207.57852332174679</v>
      </c>
      <c r="AR769">
        <v>1.780963474803746E-3</v>
      </c>
      <c r="AS769">
        <v>0</v>
      </c>
      <c r="AT769">
        <v>10.73757750385767</v>
      </c>
      <c r="AU769">
        <v>6.2429784428580586</v>
      </c>
      <c r="AV769">
        <v>33.003651413399517</v>
      </c>
      <c r="AW769">
        <v>0</v>
      </c>
      <c r="AX769">
        <v>-21.165217342845182</v>
      </c>
      <c r="AY769">
        <v>-28.81899001727005</v>
      </c>
      <c r="AZ769">
        <v>0</v>
      </c>
      <c r="BA769">
        <v>0</v>
      </c>
      <c r="BB769">
        <v>0</v>
      </c>
      <c r="BC769">
        <v>-4.0005362208864668</v>
      </c>
      <c r="BD769">
        <v>-10.53073813429071</v>
      </c>
      <c r="BE769">
        <v>-23.672629575702199</v>
      </c>
      <c r="BF769">
        <v>-3.7666887216503109</v>
      </c>
      <c r="BG769">
        <v>14.77489337491058</v>
      </c>
      <c r="BH769">
        <v>-0.94448072700752406</v>
      </c>
      <c r="BI769">
        <v>23.53971554278808</v>
      </c>
      <c r="BJ769">
        <v>0</v>
      </c>
      <c r="BK769">
        <v>0</v>
      </c>
      <c r="BL769">
        <v>34.287647571191727</v>
      </c>
      <c r="BM769">
        <v>68.534983598802413</v>
      </c>
      <c r="BN769">
        <v>29.133283349488948</v>
      </c>
      <c r="BO769">
        <v>50.960178538573032</v>
      </c>
      <c r="BP769">
        <v>3.3139537948234801</v>
      </c>
      <c r="BQ769">
        <v>68.946163140952805</v>
      </c>
      <c r="BR769">
        <v>2.9573903514663531</v>
      </c>
      <c r="BS769">
        <v>8.5070130449800647</v>
      </c>
      <c r="BT769">
        <v>0</v>
      </c>
      <c r="BU769">
        <v>3.5837585978157192E-4</v>
      </c>
      <c r="BV769">
        <v>2.5641207905560432E-4</v>
      </c>
      <c r="BW769">
        <v>8.6593039268276906E-5</v>
      </c>
      <c r="BX769">
        <v>4.2665928356668302E-4</v>
      </c>
      <c r="BY769">
        <v>0</v>
      </c>
      <c r="BZ769">
        <v>9.3172151271782517E-5</v>
      </c>
      <c r="CA769">
        <v>9.8652414307504581E-5</v>
      </c>
      <c r="CB769">
        <v>1.8121853795220391E-5</v>
      </c>
      <c r="CC769">
        <v>0.35159453926894702</v>
      </c>
      <c r="CD769">
        <v>0.38116151669021281</v>
      </c>
      <c r="CE769">
        <v>0.40331674174395638</v>
      </c>
      <c r="CF769">
        <v>0.12575985964637479</v>
      </c>
      <c r="CG769">
        <v>7.9140652943162512E-2</v>
      </c>
      <c r="CH769">
        <v>0</v>
      </c>
      <c r="CI769">
        <v>1.341155595785842E-2</v>
      </c>
      <c r="CJ769">
        <v>4.5441576774711041E-4</v>
      </c>
      <c r="CK769">
        <v>0</v>
      </c>
      <c r="CL769">
        <v>0</v>
      </c>
      <c r="CM769">
        <v>0</v>
      </c>
      <c r="CN769">
        <v>4.2336434782256818E-3</v>
      </c>
      <c r="CO769">
        <v>7.9567778907049745E-5</v>
      </c>
      <c r="CP769">
        <v>2.0237627028521491E-4</v>
      </c>
      <c r="CQ769">
        <v>1.470041308730088E-3</v>
      </c>
      <c r="CR769">
        <v>3.0361804342270718E-4</v>
      </c>
      <c r="CS769">
        <v>3.6604899285542152E-4</v>
      </c>
      <c r="CT769">
        <v>2.3024664827410802E-3</v>
      </c>
      <c r="CU769">
        <v>6.0258161373647704E-4</v>
      </c>
      <c r="CV769">
        <v>1.3543731508913199E-3</v>
      </c>
      <c r="CW769">
        <v>1.9208382311716491E-5</v>
      </c>
      <c r="CX769">
        <v>6.0170113118457273E-3</v>
      </c>
      <c r="CY769">
        <v>7.7766418685016036E-6</v>
      </c>
      <c r="CZ769">
        <v>2.7565360015312731E-2</v>
      </c>
      <c r="DA769">
        <v>0</v>
      </c>
      <c r="DB769">
        <v>-3.6038957473554591E-4</v>
      </c>
      <c r="DC769">
        <v>-207.55131835130621</v>
      </c>
      <c r="DD769">
        <v>-0.2082310211844742</v>
      </c>
      <c r="DE769">
        <v>-5.1241178403871102</v>
      </c>
      <c r="DF769">
        <v>2.9269809258249868</v>
      </c>
      <c r="DG769">
        <v>28.00687218260969</v>
      </c>
    </row>
    <row r="770" spans="1:111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1.7543458551343449</v>
      </c>
      <c r="AI770">
        <v>1.701312960038856E-2</v>
      </c>
      <c r="AJ770">
        <v>0.88363073782197454</v>
      </c>
      <c r="AK770">
        <v>1.985383521388294</v>
      </c>
      <c r="AL770">
        <v>1.503332426145222E-2</v>
      </c>
      <c r="AM770">
        <v>9.231502344530304E-2</v>
      </c>
      <c r="AN770">
        <v>574.57092205612378</v>
      </c>
      <c r="AO770">
        <v>152.24715116273299</v>
      </c>
      <c r="AP770">
        <v>136.37931978336249</v>
      </c>
      <c r="AQ770">
        <v>224.49352034946091</v>
      </c>
      <c r="AR770">
        <v>1.9580451511106308E-3</v>
      </c>
      <c r="AS770">
        <v>0</v>
      </c>
      <c r="AT770">
        <v>11.4733792913408</v>
      </c>
      <c r="AU770">
        <v>5.168098997029916</v>
      </c>
      <c r="AV770">
        <v>32.747563490513357</v>
      </c>
      <c r="AW770">
        <v>0</v>
      </c>
      <c r="AX770">
        <v>-21.074950634431989</v>
      </c>
      <c r="AY770">
        <v>-28.3140911444521</v>
      </c>
      <c r="AZ770">
        <v>0</v>
      </c>
      <c r="BA770">
        <v>0</v>
      </c>
      <c r="BB770">
        <v>0</v>
      </c>
      <c r="BC770">
        <v>-4.2727770353362766</v>
      </c>
      <c r="BD770">
        <v>-9.4170860648749866</v>
      </c>
      <c r="BE770">
        <v>-23.49414823222099</v>
      </c>
      <c r="BF770">
        <v>-3.7127039852342789</v>
      </c>
      <c r="BG770">
        <v>14.17014854463341</v>
      </c>
      <c r="BH770">
        <v>-1.044516454397264</v>
      </c>
      <c r="BI770">
        <v>24.351880259134081</v>
      </c>
      <c r="BJ770">
        <v>0</v>
      </c>
      <c r="BK770">
        <v>0</v>
      </c>
      <c r="BL770">
        <v>34.397325046604621</v>
      </c>
      <c r="BM770">
        <v>109.2842499012737</v>
      </c>
      <c r="BN770">
        <v>28.883688599503021</v>
      </c>
      <c r="BO770">
        <v>50.409285742986839</v>
      </c>
      <c r="BP770">
        <v>3.1697549105696998</v>
      </c>
      <c r="BQ770">
        <v>69.629035690278698</v>
      </c>
      <c r="BR770">
        <v>3.0124121775408468</v>
      </c>
      <c r="BS770">
        <v>8.4026910742296792</v>
      </c>
      <c r="BT770">
        <v>0</v>
      </c>
      <c r="BU770">
        <v>3.633883386822491E-4</v>
      </c>
      <c r="BV770">
        <v>3.563047823094581E-4</v>
      </c>
      <c r="BW770">
        <v>8.6616334260287566E-5</v>
      </c>
      <c r="BX770">
        <v>4.214883753622392E-4</v>
      </c>
      <c r="BY770">
        <v>0</v>
      </c>
      <c r="BZ770">
        <v>9.360200228412191E-5</v>
      </c>
      <c r="CA770">
        <v>1.0205610922205301E-4</v>
      </c>
      <c r="CB770">
        <v>1.789194544013686E-5</v>
      </c>
      <c r="CC770">
        <v>0.37734561390594612</v>
      </c>
      <c r="CD770">
        <v>0.40533798700697288</v>
      </c>
      <c r="CE770">
        <v>0.43911905547555841</v>
      </c>
      <c r="CF770">
        <v>0.1244117862277964</v>
      </c>
      <c r="CG770">
        <v>7.3341296980354201E-2</v>
      </c>
      <c r="CH770">
        <v>0</v>
      </c>
      <c r="CI770">
        <v>7.6536577082798518E-3</v>
      </c>
      <c r="CJ770">
        <v>4.7009397135346412E-4</v>
      </c>
      <c r="CK770">
        <v>0</v>
      </c>
      <c r="CL770">
        <v>0</v>
      </c>
      <c r="CM770">
        <v>0</v>
      </c>
      <c r="CN770">
        <v>4.4365521453357112E-3</v>
      </c>
      <c r="CO770">
        <v>7.8339025139108646E-5</v>
      </c>
      <c r="CP770">
        <v>1.7168707158936739E-4</v>
      </c>
      <c r="CQ770">
        <v>1.44268976143907E-3</v>
      </c>
      <c r="CR770">
        <v>3.0455079980083071E-4</v>
      </c>
      <c r="CS770">
        <v>3.2247506433246868E-4</v>
      </c>
      <c r="CT770">
        <v>2.711762191137708E-3</v>
      </c>
      <c r="CU770">
        <v>5.9560505633115797E-4</v>
      </c>
      <c r="CV770">
        <v>1.2477649905873519E-3</v>
      </c>
      <c r="CW770">
        <v>2.1732431053140191E-5</v>
      </c>
      <c r="CX770">
        <v>6.4198298335200448E-3</v>
      </c>
      <c r="CY770">
        <v>7.9977696589978333E-6</v>
      </c>
      <c r="CZ770">
        <v>2.9846914260374079E-2</v>
      </c>
      <c r="DA770">
        <v>0</v>
      </c>
      <c r="DB770">
        <v>-6.1061721941936943E-4</v>
      </c>
      <c r="DC770">
        <v>-224.46428405241991</v>
      </c>
      <c r="DD770">
        <v>0.36506152059882879</v>
      </c>
      <c r="DE770">
        <v>-6.1192397299898449</v>
      </c>
      <c r="DF770">
        <v>2.7397429792669379</v>
      </c>
      <c r="DG770">
        <v>26.24290415895959</v>
      </c>
    </row>
    <row r="771" spans="1:111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1.73653696851513</v>
      </c>
      <c r="AI771">
        <v>1.538301445646461E-2</v>
      </c>
      <c r="AJ771">
        <v>0.95961559940096297</v>
      </c>
      <c r="AK771">
        <v>1.80961727124223</v>
      </c>
      <c r="AL771">
        <v>1.4761780638233961E-2</v>
      </c>
      <c r="AM771">
        <v>3.0978377830445689E-2</v>
      </c>
      <c r="AN771">
        <v>482.3302263650512</v>
      </c>
      <c r="AO771">
        <v>148.99079798654739</v>
      </c>
      <c r="AP771">
        <v>134.83233403809001</v>
      </c>
      <c r="AQ771">
        <v>209.75809139118789</v>
      </c>
      <c r="AR771">
        <v>1.729607903524225E-3</v>
      </c>
      <c r="AS771">
        <v>0</v>
      </c>
      <c r="AT771">
        <v>11.18089828909063</v>
      </c>
      <c r="AU771">
        <v>7.0690886300626339</v>
      </c>
      <c r="AV771">
        <v>33.256256271552573</v>
      </c>
      <c r="AW771">
        <v>0</v>
      </c>
      <c r="AX771">
        <v>-21.019578163452511</v>
      </c>
      <c r="AY771">
        <v>-30.486665027253331</v>
      </c>
      <c r="AZ771">
        <v>0</v>
      </c>
      <c r="BA771">
        <v>0</v>
      </c>
      <c r="BB771">
        <v>0</v>
      </c>
      <c r="BC771">
        <v>-4.1705786720531153</v>
      </c>
      <c r="BD771">
        <v>-11.348997046875191</v>
      </c>
      <c r="BE771">
        <v>-23.858791635437829</v>
      </c>
      <c r="BF771">
        <v>-3.9056796162596741</v>
      </c>
      <c r="BG771">
        <v>15.067594402384</v>
      </c>
      <c r="BH771">
        <v>-1.020429504108052</v>
      </c>
      <c r="BI771">
        <v>24.56725375946192</v>
      </c>
      <c r="BJ771">
        <v>0</v>
      </c>
      <c r="BK771">
        <v>0</v>
      </c>
      <c r="BL771">
        <v>34.173059717832587</v>
      </c>
      <c r="BM771">
        <v>68.541948715996227</v>
      </c>
      <c r="BN771">
        <v>26.975088072413289</v>
      </c>
      <c r="BO771">
        <v>48.680229636207848</v>
      </c>
      <c r="BP771">
        <v>3.149267945916415</v>
      </c>
      <c r="BQ771">
        <v>67.173501740110069</v>
      </c>
      <c r="BR771">
        <v>2.835828318977696</v>
      </c>
      <c r="BS771">
        <v>8.0321125947631309</v>
      </c>
      <c r="BT771">
        <v>0</v>
      </c>
      <c r="BU771">
        <v>3.953919210088847E-4</v>
      </c>
      <c r="BV771">
        <v>2.815568342490819E-4</v>
      </c>
      <c r="BW771">
        <v>8.8895232770376442E-5</v>
      </c>
      <c r="BX771">
        <v>4.3985917283435172E-4</v>
      </c>
      <c r="BY771">
        <v>0</v>
      </c>
      <c r="BZ771">
        <v>9.8940433425770031E-5</v>
      </c>
      <c r="CA771">
        <v>1.029587163817095E-4</v>
      </c>
      <c r="CB771">
        <v>1.887545621926952E-5</v>
      </c>
      <c r="CC771">
        <v>0.42761072649909421</v>
      </c>
      <c r="CD771">
        <v>0.45936190042500741</v>
      </c>
      <c r="CE771">
        <v>0.43762699187394499</v>
      </c>
      <c r="CF771">
        <v>0.12667497828684349</v>
      </c>
      <c r="CG771">
        <v>8.6478198438287454E-2</v>
      </c>
      <c r="CH771">
        <v>0</v>
      </c>
      <c r="CI771">
        <v>4.2541305777129652E-3</v>
      </c>
      <c r="CJ771">
        <v>4.7425158805558439E-4</v>
      </c>
      <c r="CK771">
        <v>0</v>
      </c>
      <c r="CL771">
        <v>0</v>
      </c>
      <c r="CM771">
        <v>0</v>
      </c>
      <c r="CN771">
        <v>3.8578064788159332E-3</v>
      </c>
      <c r="CO771">
        <v>7.1938907636854416E-5</v>
      </c>
      <c r="CP771">
        <v>1.904922727393746E-4</v>
      </c>
      <c r="CQ771">
        <v>1.3174471194706511E-3</v>
      </c>
      <c r="CR771">
        <v>2.9793649477266978E-4</v>
      </c>
      <c r="CS771">
        <v>3.0134681910156519E-4</v>
      </c>
      <c r="CT771">
        <v>2.572869044618517E-3</v>
      </c>
      <c r="CU771">
        <v>5.5925699515134821E-4</v>
      </c>
      <c r="CV771">
        <v>1.330295376745191E-3</v>
      </c>
      <c r="CW771">
        <v>1.845533466793055E-5</v>
      </c>
      <c r="CX771">
        <v>6.5779419874748982E-3</v>
      </c>
      <c r="CY771">
        <v>7.295419035060353E-6</v>
      </c>
      <c r="CZ771">
        <v>2.671317319723733E-2</v>
      </c>
      <c r="DA771">
        <v>0</v>
      </c>
      <c r="DB771">
        <v>-1.059805285909584E-4</v>
      </c>
      <c r="DC771">
        <v>-209.7314841985193</v>
      </c>
      <c r="DD771">
        <v>-3.9784586522728198E-2</v>
      </c>
      <c r="DE771">
        <v>-4.3525964180127552</v>
      </c>
      <c r="DF771">
        <v>2.9249642827264841</v>
      </c>
      <c r="DG771">
        <v>26.813988394215599</v>
      </c>
    </row>
    <row r="772" spans="1:111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1.6099619472631439</v>
      </c>
      <c r="AI772">
        <v>1.7287900808222279E-2</v>
      </c>
      <c r="AJ772">
        <v>0.90520204679503236</v>
      </c>
      <c r="AK772">
        <v>1.7785663523951669</v>
      </c>
      <c r="AL772">
        <v>1.56490431963923E-2</v>
      </c>
      <c r="AM772">
        <v>7.470658724004553E-2</v>
      </c>
      <c r="AN772">
        <v>541.35560725647724</v>
      </c>
      <c r="AO772">
        <v>147.40611536670619</v>
      </c>
      <c r="AP772">
        <v>127.647305636333</v>
      </c>
      <c r="AQ772">
        <v>215.48173798553449</v>
      </c>
      <c r="AR772">
        <v>1.880901578361859E-3</v>
      </c>
      <c r="AS772">
        <v>0</v>
      </c>
      <c r="AT772">
        <v>11.02666073028767</v>
      </c>
      <c r="AU772">
        <v>4.5593635299348136</v>
      </c>
      <c r="AV772">
        <v>32.844761471516939</v>
      </c>
      <c r="AW772">
        <v>0</v>
      </c>
      <c r="AX772">
        <v>-20.486232960423759</v>
      </c>
      <c r="AY772">
        <v>-27.944552771315649</v>
      </c>
      <c r="AZ772">
        <v>0</v>
      </c>
      <c r="BA772">
        <v>0</v>
      </c>
      <c r="BB772">
        <v>0</v>
      </c>
      <c r="BC772">
        <v>-4.1109889994459863</v>
      </c>
      <c r="BD772">
        <v>-8.6128929995420656</v>
      </c>
      <c r="BE772">
        <v>-23.55775891555724</v>
      </c>
      <c r="BF772">
        <v>-3.6940586544918208</v>
      </c>
      <c r="BG772">
        <v>13.70249233945203</v>
      </c>
      <c r="BH772">
        <v>-0.98741700656254883</v>
      </c>
      <c r="BI772">
        <v>23.814777705149162</v>
      </c>
      <c r="BJ772">
        <v>0</v>
      </c>
      <c r="BK772">
        <v>0</v>
      </c>
      <c r="BL772">
        <v>34.353673033720362</v>
      </c>
      <c r="BM772">
        <v>92.345248160184198</v>
      </c>
      <c r="BN772">
        <v>29.277694672951629</v>
      </c>
      <c r="BO772">
        <v>50.840164594148462</v>
      </c>
      <c r="BP772">
        <v>2.9376801022543551</v>
      </c>
      <c r="BQ772">
        <v>69.130802617107975</v>
      </c>
      <c r="BR772">
        <v>2.9999958808220351</v>
      </c>
      <c r="BS772">
        <v>8.4376857384024753</v>
      </c>
      <c r="BT772">
        <v>0</v>
      </c>
      <c r="BU772">
        <v>3.5646832819130749E-4</v>
      </c>
      <c r="BV772">
        <v>3.0504967835250421E-4</v>
      </c>
      <c r="BW772">
        <v>8.6536537107912846E-5</v>
      </c>
      <c r="BX772">
        <v>4.2070496134977061E-4</v>
      </c>
      <c r="BY772">
        <v>0</v>
      </c>
      <c r="BZ772">
        <v>9.1611490448889374E-5</v>
      </c>
      <c r="CA772">
        <v>9.9805170225571659E-5</v>
      </c>
      <c r="CB772">
        <v>1.7596732561203439E-5</v>
      </c>
      <c r="CC772">
        <v>0.39489602420609371</v>
      </c>
      <c r="CD772">
        <v>0.42404599677933191</v>
      </c>
      <c r="CE772">
        <v>0.3282637977325038</v>
      </c>
      <c r="CF772">
        <v>0.1224969468297524</v>
      </c>
      <c r="CG772">
        <v>8.0020346039012563E-2</v>
      </c>
      <c r="CH772">
        <v>0</v>
      </c>
      <c r="CI772">
        <v>4.0207623582822309E-2</v>
      </c>
      <c r="CJ772">
        <v>4.5972562731020879E-4</v>
      </c>
      <c r="CK772">
        <v>0</v>
      </c>
      <c r="CL772">
        <v>0</v>
      </c>
      <c r="CM772">
        <v>0</v>
      </c>
      <c r="CN772">
        <v>2.8785509338205661E-3</v>
      </c>
      <c r="CO772">
        <v>7.9957442944669354E-5</v>
      </c>
      <c r="CP772">
        <v>1.8887753408856591E-4</v>
      </c>
      <c r="CQ772">
        <v>1.471411190117077E-3</v>
      </c>
      <c r="CR772">
        <v>3.1506430031997558E-4</v>
      </c>
      <c r="CS772">
        <v>2.8764143531858299E-4</v>
      </c>
      <c r="CT772">
        <v>2.5087996049907189E-3</v>
      </c>
      <c r="CU772">
        <v>5.6634643304109193E-4</v>
      </c>
      <c r="CV772">
        <v>1.383383804962072E-3</v>
      </c>
      <c r="CW772">
        <v>1.8749561516092781E-5</v>
      </c>
      <c r="CX772">
        <v>6.8269232960362922E-3</v>
      </c>
      <c r="CY772">
        <v>7.9476910439366532E-6</v>
      </c>
      <c r="CZ772">
        <v>2.7832861676281861E-2</v>
      </c>
      <c r="DA772">
        <v>0</v>
      </c>
      <c r="DB772">
        <v>7.7639960256640865E-5</v>
      </c>
      <c r="DC772">
        <v>-215.4538274838979</v>
      </c>
      <c r="DD772">
        <v>-0.32912382949143648</v>
      </c>
      <c r="DE772">
        <v>-6.2029522549572613</v>
      </c>
      <c r="DF772">
        <v>3.1112945277268902</v>
      </c>
      <c r="DG772">
        <v>33.1729400737822</v>
      </c>
    </row>
    <row r="773" spans="1:111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1.6133200273059209</v>
      </c>
      <c r="AI773">
        <v>1.7026564307631348E-2</v>
      </c>
      <c r="AJ773">
        <v>0.9290401125240757</v>
      </c>
      <c r="AK773">
        <v>1.73654507373267</v>
      </c>
      <c r="AL773">
        <v>1.581836122026024E-2</v>
      </c>
      <c r="AM773">
        <v>5.5429513397178241E-2</v>
      </c>
      <c r="AN773">
        <v>474.23095043494232</v>
      </c>
      <c r="AO773">
        <v>150.31158042947101</v>
      </c>
      <c r="AP773">
        <v>133.09891793905049</v>
      </c>
      <c r="AQ773">
        <v>210.08169067244401</v>
      </c>
      <c r="AR773">
        <v>1.751226508644899E-3</v>
      </c>
      <c r="AS773">
        <v>0</v>
      </c>
      <c r="AT773">
        <v>10.93904117530567</v>
      </c>
      <c r="AU773">
        <v>5.6945088149592591</v>
      </c>
      <c r="AV773">
        <v>33.002292428951378</v>
      </c>
      <c r="AW773">
        <v>0</v>
      </c>
      <c r="AX773">
        <v>-21.33853227575511</v>
      </c>
      <c r="AY773">
        <v>-28.297310143461189</v>
      </c>
      <c r="AZ773">
        <v>0</v>
      </c>
      <c r="BA773">
        <v>0</v>
      </c>
      <c r="BB773">
        <v>0</v>
      </c>
      <c r="BC773">
        <v>-4.0777628723909549</v>
      </c>
      <c r="BD773">
        <v>-9.8993625191192898</v>
      </c>
      <c r="BE773">
        <v>-23.670212372356922</v>
      </c>
      <c r="BF773">
        <v>-3.7608540072596579</v>
      </c>
      <c r="BG773">
        <v>14.42663008741393</v>
      </c>
      <c r="BH773">
        <v>-0.9334522216566663</v>
      </c>
      <c r="BI773">
        <v>24.343769951434059</v>
      </c>
      <c r="BJ773">
        <v>0</v>
      </c>
      <c r="BK773">
        <v>0</v>
      </c>
      <c r="BL773">
        <v>34.311702375306083</v>
      </c>
      <c r="BM773">
        <v>59.02070103084646</v>
      </c>
      <c r="BN773">
        <v>29.01203889022058</v>
      </c>
      <c r="BO773">
        <v>50.759049209420631</v>
      </c>
      <c r="BP773">
        <v>3.5470849625307062</v>
      </c>
      <c r="BQ773">
        <v>68.073757776714245</v>
      </c>
      <c r="BR773">
        <v>3.0133161007431619</v>
      </c>
      <c r="BS773">
        <v>8.3933825967388476</v>
      </c>
      <c r="BT773">
        <v>0</v>
      </c>
      <c r="BU773">
        <v>3.6083433625169162E-4</v>
      </c>
      <c r="BV773">
        <v>2.2974015416697821E-4</v>
      </c>
      <c r="BW773">
        <v>8.5231103486374185E-5</v>
      </c>
      <c r="BX773">
        <v>4.2602410382321679E-4</v>
      </c>
      <c r="BY773">
        <v>0</v>
      </c>
      <c r="BZ773">
        <v>9.1592896468455689E-5</v>
      </c>
      <c r="CA773">
        <v>1.020221197953783E-4</v>
      </c>
      <c r="CB773">
        <v>1.7853528168491629E-5</v>
      </c>
      <c r="CC773">
        <v>0.37799159732623028</v>
      </c>
      <c r="CD773">
        <v>0.4073960450719441</v>
      </c>
      <c r="CE773">
        <v>0.41535261462964418</v>
      </c>
      <c r="CF773">
        <v>0.12249759960382491</v>
      </c>
      <c r="CG773">
        <v>7.839893724078939E-2</v>
      </c>
      <c r="CH773">
        <v>0</v>
      </c>
      <c r="CI773">
        <v>3.10011324830313E-2</v>
      </c>
      <c r="CJ773">
        <v>4.6993740821685889E-4</v>
      </c>
      <c r="CK773">
        <v>0</v>
      </c>
      <c r="CL773">
        <v>0</v>
      </c>
      <c r="CM773">
        <v>0</v>
      </c>
      <c r="CN773">
        <v>3.9162695197560759E-3</v>
      </c>
      <c r="CO773">
        <v>7.9132515515231713E-5</v>
      </c>
      <c r="CP773">
        <v>1.7987890596048709E-4</v>
      </c>
      <c r="CQ773">
        <v>1.439568480392229E-3</v>
      </c>
      <c r="CR773">
        <v>3.2077781451229502E-4</v>
      </c>
      <c r="CS773">
        <v>3.1144058045248649E-4</v>
      </c>
      <c r="CT773">
        <v>2.844317903125896E-3</v>
      </c>
      <c r="CU773">
        <v>5.6701226127753952E-4</v>
      </c>
      <c r="CV773">
        <v>1.3348645465802551E-3</v>
      </c>
      <c r="CW773">
        <v>1.7835278323817621E-5</v>
      </c>
      <c r="CX773">
        <v>6.4358982396193554E-3</v>
      </c>
      <c r="CY773">
        <v>8.0014195015659532E-6</v>
      </c>
      <c r="CZ773">
        <v>2.746929725156683E-2</v>
      </c>
      <c r="DA773">
        <v>0</v>
      </c>
      <c r="DB773">
        <v>8.1455488686455951E-5</v>
      </c>
      <c r="DC773">
        <v>-210.05413991970369</v>
      </c>
      <c r="DD773">
        <v>2.3711663279682398</v>
      </c>
      <c r="DE773">
        <v>-5.9979363074477376</v>
      </c>
      <c r="DF773">
        <v>3.1011250948428879</v>
      </c>
      <c r="DG773">
        <v>31.788522349633439</v>
      </c>
    </row>
    <row r="774" spans="1:111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1.7708620086679041</v>
      </c>
      <c r="AI774">
        <v>1.703700177344326E-2</v>
      </c>
      <c r="AJ774">
        <v>0.95371696207197409</v>
      </c>
      <c r="AK774">
        <v>1.8568004271044329</v>
      </c>
      <c r="AL774">
        <v>1.6248477574183139E-2</v>
      </c>
      <c r="AM774">
        <v>3.5671626411509297E-2</v>
      </c>
      <c r="AN774">
        <v>521.33477197773072</v>
      </c>
      <c r="AO774">
        <v>171.03416006556509</v>
      </c>
      <c r="AP774">
        <v>150.41915964265121</v>
      </c>
      <c r="AQ774">
        <v>236.7893393724851</v>
      </c>
      <c r="AR774">
        <v>1.8260421578445039E-3</v>
      </c>
      <c r="AS774">
        <v>0</v>
      </c>
      <c r="AT774">
        <v>9.897839343120209</v>
      </c>
      <c r="AU774">
        <v>5.6153231618791448</v>
      </c>
      <c r="AV774">
        <v>33.190813235300098</v>
      </c>
      <c r="AW774">
        <v>0</v>
      </c>
      <c r="AX774">
        <v>-20.000279792598018</v>
      </c>
      <c r="AY774">
        <v>-28.703695947701451</v>
      </c>
      <c r="AZ774">
        <v>0</v>
      </c>
      <c r="BA774">
        <v>0</v>
      </c>
      <c r="BB774">
        <v>0</v>
      </c>
      <c r="BC774">
        <v>-3.6936880622032202</v>
      </c>
      <c r="BD774">
        <v>-9.5189601559190482</v>
      </c>
      <c r="BE774">
        <v>-23.810815665131059</v>
      </c>
      <c r="BF774">
        <v>-3.7698901669016349</v>
      </c>
      <c r="BG774">
        <v>14.02666139155046</v>
      </c>
      <c r="BH774">
        <v>-0.97273473758614903</v>
      </c>
      <c r="BI774">
        <v>24.08012357728083</v>
      </c>
      <c r="BJ774">
        <v>0</v>
      </c>
      <c r="BK774">
        <v>0</v>
      </c>
      <c r="BL774">
        <v>34.139895657089212</v>
      </c>
      <c r="BM774">
        <v>82.328305028611197</v>
      </c>
      <c r="BN774">
        <v>29.130724555684711</v>
      </c>
      <c r="BO774">
        <v>50.954781512734691</v>
      </c>
      <c r="BP774">
        <v>3.1482711320883552</v>
      </c>
      <c r="BQ774">
        <v>69.052284567072391</v>
      </c>
      <c r="BR774">
        <v>2.9930234890642331</v>
      </c>
      <c r="BS774">
        <v>8.3841309364561862</v>
      </c>
      <c r="BT774">
        <v>0</v>
      </c>
      <c r="BU774">
        <v>3.5615338319164752E-4</v>
      </c>
      <c r="BV774">
        <v>2.8652504660376152E-4</v>
      </c>
      <c r="BW774">
        <v>8.7176134931734927E-5</v>
      </c>
      <c r="BX774">
        <v>4.2850527521409059E-4</v>
      </c>
      <c r="BY774">
        <v>0</v>
      </c>
      <c r="BZ774">
        <v>9.3366017542442054E-5</v>
      </c>
      <c r="CA774">
        <v>1.00917206217032E-4</v>
      </c>
      <c r="CB774">
        <v>1.7705268796744151E-5</v>
      </c>
      <c r="CC774">
        <v>0.41742844005527469</v>
      </c>
      <c r="CD774">
        <v>0.44543917794959931</v>
      </c>
      <c r="CE774">
        <v>0.46936852494583442</v>
      </c>
      <c r="CF774">
        <v>0.1267126956096464</v>
      </c>
      <c r="CG774">
        <v>7.2639293241334169E-2</v>
      </c>
      <c r="CH774">
        <v>0</v>
      </c>
      <c r="CI774">
        <v>4.7719656036783582E-2</v>
      </c>
      <c r="CJ774">
        <v>4.6484792150208482E-4</v>
      </c>
      <c r="CK774">
        <v>0</v>
      </c>
      <c r="CL774">
        <v>0</v>
      </c>
      <c r="CM774">
        <v>0</v>
      </c>
      <c r="CN774">
        <v>5.122462683609664E-3</v>
      </c>
      <c r="CO774">
        <v>7.957844714176562E-5</v>
      </c>
      <c r="CP774">
        <v>1.956016753650859E-4</v>
      </c>
      <c r="CQ774">
        <v>1.462493589743645E-3</v>
      </c>
      <c r="CR774">
        <v>2.8161731581597641E-4</v>
      </c>
      <c r="CS774">
        <v>2.6796623179685831E-4</v>
      </c>
      <c r="CT774">
        <v>2.6062034764941038E-3</v>
      </c>
      <c r="CU774">
        <v>6.167323829339114E-4</v>
      </c>
      <c r="CV774">
        <v>1.2375557677742749E-3</v>
      </c>
      <c r="CW774">
        <v>1.8538868227403961E-5</v>
      </c>
      <c r="CX774">
        <v>7.1117290735073684E-3</v>
      </c>
      <c r="CY774">
        <v>7.9196148630124317E-6</v>
      </c>
      <c r="CZ774">
        <v>3.0170180099540051E-2</v>
      </c>
      <c r="DA774">
        <v>0</v>
      </c>
      <c r="DB774">
        <v>-2.472215976547531E-4</v>
      </c>
      <c r="DC774">
        <v>-236.75941641398319</v>
      </c>
      <c r="DD774">
        <v>0.40173626132309442</v>
      </c>
      <c r="DE774">
        <v>-4.8817966448560179</v>
      </c>
      <c r="DF774">
        <v>3.3067132687228802</v>
      </c>
      <c r="DG774">
        <v>36.587795629788651</v>
      </c>
    </row>
    <row r="775" spans="1:111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1.7466718321930741</v>
      </c>
      <c r="AI775">
        <v>1.6434828907866759E-2</v>
      </c>
      <c r="AJ775">
        <v>0.93732440859465382</v>
      </c>
      <c r="AK775">
        <v>1.863465634659655</v>
      </c>
      <c r="AL775">
        <v>1.540476628642053E-2</v>
      </c>
      <c r="AM775">
        <v>4.8776299937047657E-2</v>
      </c>
      <c r="AN775">
        <v>527.09126477519953</v>
      </c>
      <c r="AO775">
        <v>158.5883655217049</v>
      </c>
      <c r="AP775">
        <v>139.01320357905041</v>
      </c>
      <c r="AQ775">
        <v>224.97034344815879</v>
      </c>
      <c r="AR775">
        <v>1.8325382209505E-3</v>
      </c>
      <c r="AS775">
        <v>0</v>
      </c>
      <c r="AT775">
        <v>10.25301918247399</v>
      </c>
      <c r="AU775">
        <v>6.6113292318541728</v>
      </c>
      <c r="AV775">
        <v>33.057914168000003</v>
      </c>
      <c r="AW775">
        <v>0</v>
      </c>
      <c r="AX775">
        <v>-20.341449587534122</v>
      </c>
      <c r="AY775">
        <v>-29.58081299479403</v>
      </c>
      <c r="AZ775">
        <v>0</v>
      </c>
      <c r="BA775">
        <v>0</v>
      </c>
      <c r="BB775">
        <v>0</v>
      </c>
      <c r="BC775">
        <v>-3.8228666823414641</v>
      </c>
      <c r="BD775">
        <v>-10.73906981771596</v>
      </c>
      <c r="BE775">
        <v>-23.712830425521162</v>
      </c>
      <c r="BF775">
        <v>-3.809993545341313</v>
      </c>
      <c r="BG775">
        <v>14.68089448392948</v>
      </c>
      <c r="BH775">
        <v>-1.0119630334714671</v>
      </c>
      <c r="BI775">
        <v>23.643033609741121</v>
      </c>
      <c r="BJ775">
        <v>0</v>
      </c>
      <c r="BK775">
        <v>0</v>
      </c>
      <c r="BL775">
        <v>34.138703793144472</v>
      </c>
      <c r="BM775">
        <v>86.875193815443595</v>
      </c>
      <c r="BN775">
        <v>28.34637010232667</v>
      </c>
      <c r="BO775">
        <v>50.015456760210348</v>
      </c>
      <c r="BP775">
        <v>3.2118386817497848</v>
      </c>
      <c r="BQ775">
        <v>68.939123398905394</v>
      </c>
      <c r="BR775">
        <v>2.888081012414875</v>
      </c>
      <c r="BS775">
        <v>8.1821869718103759</v>
      </c>
      <c r="BT775">
        <v>0</v>
      </c>
      <c r="BU775">
        <v>3.6917437787948909E-4</v>
      </c>
      <c r="BV775">
        <v>3.1568597012655831E-4</v>
      </c>
      <c r="BW775">
        <v>8.8810001004057757E-5</v>
      </c>
      <c r="BX775">
        <v>4.3066229362054661E-4</v>
      </c>
      <c r="BY775">
        <v>0</v>
      </c>
      <c r="BZ775">
        <v>9.6387172354287957E-5</v>
      </c>
      <c r="CA775">
        <v>9.9085409206188754E-5</v>
      </c>
      <c r="CB775">
        <v>1.7789107445817978E-5</v>
      </c>
      <c r="CC775">
        <v>0.41840000416960588</v>
      </c>
      <c r="CD775">
        <v>0.44909381146801108</v>
      </c>
      <c r="CE775">
        <v>0.4004462873886836</v>
      </c>
      <c r="CF775">
        <v>0.12559737154492701</v>
      </c>
      <c r="CG775">
        <v>8.0282844791892891E-2</v>
      </c>
      <c r="CH775">
        <v>0</v>
      </c>
      <c r="CI775">
        <v>3.7489806972783923E-2</v>
      </c>
      <c r="CJ775">
        <v>4.5641024209117271E-4</v>
      </c>
      <c r="CK775">
        <v>0</v>
      </c>
      <c r="CL775">
        <v>0</v>
      </c>
      <c r="CM775">
        <v>0</v>
      </c>
      <c r="CN775">
        <v>4.0764362847757621E-3</v>
      </c>
      <c r="CO775">
        <v>7.6510623168125823E-5</v>
      </c>
      <c r="CP775">
        <v>1.8992554775552301E-4</v>
      </c>
      <c r="CQ775">
        <v>1.413979872453997E-3</v>
      </c>
      <c r="CR775">
        <v>3.1452192372479799E-4</v>
      </c>
      <c r="CS775">
        <v>2.1110986420863579E-4</v>
      </c>
      <c r="CT775">
        <v>2.29372007103906E-3</v>
      </c>
      <c r="CU775">
        <v>5.7368081699652634E-4</v>
      </c>
      <c r="CV775">
        <v>1.3194348183915819E-3</v>
      </c>
      <c r="CW775">
        <v>1.8567994430804551E-5</v>
      </c>
      <c r="CX775">
        <v>6.8763324835782128E-3</v>
      </c>
      <c r="CY775">
        <v>7.5010242405664716E-6</v>
      </c>
      <c r="CZ775">
        <v>2.870625258470829E-2</v>
      </c>
      <c r="DA775">
        <v>0</v>
      </c>
      <c r="DB775">
        <v>-5.9293663990022142E-4</v>
      </c>
      <c r="DC775">
        <v>-224.94223013221401</v>
      </c>
      <c r="DD775">
        <v>-4.0239672176539898E-2</v>
      </c>
      <c r="DE775">
        <v>-4.1578960731668779</v>
      </c>
      <c r="DF775">
        <v>3.086220527222054</v>
      </c>
      <c r="DG775">
        <v>32.631891707432501</v>
      </c>
    </row>
    <row r="776" spans="1:111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1.8028991955393421</v>
      </c>
      <c r="AI776">
        <v>1.5665599616362449E-2</v>
      </c>
      <c r="AJ776">
        <v>0.94298363065575697</v>
      </c>
      <c r="AK776">
        <v>1.9119093447543201</v>
      </c>
      <c r="AL776">
        <v>1.4772404002636901E-2</v>
      </c>
      <c r="AM776">
        <v>4.4242488156942893E-2</v>
      </c>
      <c r="AN776">
        <v>587.96409088417749</v>
      </c>
      <c r="AO776">
        <v>148.68842258368849</v>
      </c>
      <c r="AP776">
        <v>132.77248401926309</v>
      </c>
      <c r="AQ776">
        <v>222.5863164252066</v>
      </c>
      <c r="AR776">
        <v>1.9454213750643341E-3</v>
      </c>
      <c r="AS776">
        <v>0</v>
      </c>
      <c r="AT776">
        <v>9.3562046807085526</v>
      </c>
      <c r="AU776">
        <v>5.6297321456705651</v>
      </c>
      <c r="AV776">
        <v>33.084201654689487</v>
      </c>
      <c r="AW776">
        <v>0</v>
      </c>
      <c r="AX776">
        <v>-18.394537750540181</v>
      </c>
      <c r="AY776">
        <v>-29.67560073052843</v>
      </c>
      <c r="AZ776">
        <v>0</v>
      </c>
      <c r="BA776">
        <v>0</v>
      </c>
      <c r="BB776">
        <v>0</v>
      </c>
      <c r="BC776">
        <v>-3.4928251686187779</v>
      </c>
      <c r="BD776">
        <v>-9.2180522331311412</v>
      </c>
      <c r="BE776">
        <v>-23.72908701519145</v>
      </c>
      <c r="BF776">
        <v>-3.8096223683860031</v>
      </c>
      <c r="BG776">
        <v>13.47882141397645</v>
      </c>
      <c r="BH776">
        <v>-1.127050704537103</v>
      </c>
      <c r="BI776">
        <v>24.18590344283281</v>
      </c>
      <c r="BJ776">
        <v>0</v>
      </c>
      <c r="BK776">
        <v>0</v>
      </c>
      <c r="BL776">
        <v>33.918351385878097</v>
      </c>
      <c r="BM776">
        <v>121.59080092024909</v>
      </c>
      <c r="BN776">
        <v>27.26548370340938</v>
      </c>
      <c r="BO776">
        <v>48.6362504488281</v>
      </c>
      <c r="BP776">
        <v>2.6282905531262259</v>
      </c>
      <c r="BQ776">
        <v>68.578890979398068</v>
      </c>
      <c r="BR776">
        <v>2.840598539447766</v>
      </c>
      <c r="BS776">
        <v>8.0437933376794231</v>
      </c>
      <c r="BT776">
        <v>0</v>
      </c>
      <c r="BU776">
        <v>3.812661040674046E-4</v>
      </c>
      <c r="BV776">
        <v>4.2899768634629021E-4</v>
      </c>
      <c r="BW776">
        <v>8.8821305698309462E-5</v>
      </c>
      <c r="BX776">
        <v>4.3127211941516549E-4</v>
      </c>
      <c r="BY776">
        <v>0</v>
      </c>
      <c r="BZ776">
        <v>9.8674423057781065E-5</v>
      </c>
      <c r="CA776">
        <v>1.0136051824868581E-4</v>
      </c>
      <c r="CB776">
        <v>1.837032701687108E-5</v>
      </c>
      <c r="CC776">
        <v>0.46999493392033309</v>
      </c>
      <c r="CD776">
        <v>0.5011278986155393</v>
      </c>
      <c r="CE776">
        <v>0.35548481699392442</v>
      </c>
      <c r="CF776">
        <v>0.12523748056562589</v>
      </c>
      <c r="CG776">
        <v>7.7831638620147733E-2</v>
      </c>
      <c r="CH776">
        <v>0</v>
      </c>
      <c r="CI776">
        <v>5.9433612082965314E-3</v>
      </c>
      <c r="CJ776">
        <v>4.6688991893954832E-4</v>
      </c>
      <c r="CK776">
        <v>0</v>
      </c>
      <c r="CL776">
        <v>0</v>
      </c>
      <c r="CM776">
        <v>0</v>
      </c>
      <c r="CN776">
        <v>2.6516779735839039E-3</v>
      </c>
      <c r="CO776">
        <v>7.3014357062439148E-5</v>
      </c>
      <c r="CP776">
        <v>2.0105398177797549E-4</v>
      </c>
      <c r="CQ776">
        <v>1.3421179873094029E-3</v>
      </c>
      <c r="CR776">
        <v>2.8666257800747129E-4</v>
      </c>
      <c r="CS776">
        <v>2.5952204488453873E-4</v>
      </c>
      <c r="CT776">
        <v>2.657682794254255E-3</v>
      </c>
      <c r="CU776">
        <v>5.4678788313122697E-4</v>
      </c>
      <c r="CV776">
        <v>1.219279288108648E-3</v>
      </c>
      <c r="CW776">
        <v>1.7857479539530279E-5</v>
      </c>
      <c r="CX776">
        <v>7.3627524565146674E-3</v>
      </c>
      <c r="CY776">
        <v>7.3141105350228849E-6</v>
      </c>
      <c r="CZ776">
        <v>2.82434972571276E-2</v>
      </c>
      <c r="DA776">
        <v>0</v>
      </c>
      <c r="DB776">
        <v>-3.713183694744617E-4</v>
      </c>
      <c r="DC776">
        <v>-222.55844424631891</v>
      </c>
      <c r="DD776">
        <v>0.13670710660517221</v>
      </c>
      <c r="DE776">
        <v>-3.6079072444729192</v>
      </c>
      <c r="DF776">
        <v>2.5793156045937571</v>
      </c>
      <c r="DG776">
        <v>26.414613929171121</v>
      </c>
    </row>
    <row r="777" spans="1:111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1.6369887535310781</v>
      </c>
      <c r="AI777">
        <v>1.679427910549415E-2</v>
      </c>
      <c r="AJ777">
        <v>0.96134379870211795</v>
      </c>
      <c r="AK777">
        <v>1.7028129780816379</v>
      </c>
      <c r="AL777">
        <v>1.6145076071739359E-2</v>
      </c>
      <c r="AM777">
        <v>2.9603884198688878E-2</v>
      </c>
      <c r="AN777">
        <v>508.00297103169322</v>
      </c>
      <c r="AO777">
        <v>144.9298931222373</v>
      </c>
      <c r="AP777">
        <v>128.15717899192981</v>
      </c>
      <c r="AQ777">
        <v>208.84942993057709</v>
      </c>
      <c r="AR777">
        <v>1.7817686450500221E-3</v>
      </c>
      <c r="AS777">
        <v>0</v>
      </c>
      <c r="AT777">
        <v>10.99744040973791</v>
      </c>
      <c r="AU777">
        <v>5.9518654135023512</v>
      </c>
      <c r="AV777">
        <v>33.188551289296797</v>
      </c>
      <c r="AW777">
        <v>0</v>
      </c>
      <c r="AX777">
        <v>-21.210599118622991</v>
      </c>
      <c r="AY777">
        <v>-28.927257993914061</v>
      </c>
      <c r="AZ777">
        <v>0</v>
      </c>
      <c r="BA777">
        <v>0</v>
      </c>
      <c r="BB777">
        <v>0</v>
      </c>
      <c r="BC777">
        <v>-4.0958664165000238</v>
      </c>
      <c r="BD777">
        <v>-10.28345656974763</v>
      </c>
      <c r="BE777">
        <v>-23.80036031955737</v>
      </c>
      <c r="BF777">
        <v>-3.7764548541367251</v>
      </c>
      <c r="BG777">
        <v>14.748709595744909</v>
      </c>
      <c r="BH777">
        <v>-0.96286796924617979</v>
      </c>
      <c r="BI777">
        <v>23.685304149157609</v>
      </c>
      <c r="BJ777">
        <v>0</v>
      </c>
      <c r="BK777">
        <v>0</v>
      </c>
      <c r="BL777">
        <v>34.29669464376925</v>
      </c>
      <c r="BM777">
        <v>76.412695769004827</v>
      </c>
      <c r="BN777">
        <v>28.743664963687909</v>
      </c>
      <c r="BO777">
        <v>50.515453818795493</v>
      </c>
      <c r="BP777">
        <v>3.2421357104404249</v>
      </c>
      <c r="BQ777">
        <v>68.534613567556619</v>
      </c>
      <c r="BR777">
        <v>2.9328767704654868</v>
      </c>
      <c r="BS777">
        <v>8.3346064182940403</v>
      </c>
      <c r="BT777">
        <v>0</v>
      </c>
      <c r="BU777">
        <v>3.654293738973024E-4</v>
      </c>
      <c r="BV777">
        <v>2.7249666080784968E-4</v>
      </c>
      <c r="BW777">
        <v>8.8143037600002619E-5</v>
      </c>
      <c r="BX777">
        <v>4.2847497170305339E-4</v>
      </c>
      <c r="BY777">
        <v>0</v>
      </c>
      <c r="BZ777">
        <v>9.3784665283981817E-5</v>
      </c>
      <c r="CA777">
        <v>9.9262560487389898E-5</v>
      </c>
      <c r="CB777">
        <v>1.7895036524548499E-5</v>
      </c>
      <c r="CC777">
        <v>0.36695094247772708</v>
      </c>
      <c r="CD777">
        <v>0.39475232159936202</v>
      </c>
      <c r="CE777">
        <v>0.39368781539587527</v>
      </c>
      <c r="CF777">
        <v>0.12909471015493859</v>
      </c>
      <c r="CG777">
        <v>8.0038981644533824E-2</v>
      </c>
      <c r="CH777">
        <v>0</v>
      </c>
      <c r="CI777">
        <v>1.895858401654724E-2</v>
      </c>
      <c r="CJ777">
        <v>4.5722624174023848E-4</v>
      </c>
      <c r="CK777">
        <v>0</v>
      </c>
      <c r="CL777">
        <v>0</v>
      </c>
      <c r="CM777">
        <v>0</v>
      </c>
      <c r="CN777">
        <v>3.748912853237136E-3</v>
      </c>
      <c r="CO777">
        <v>7.8566104329997556E-5</v>
      </c>
      <c r="CP777">
        <v>1.8032865257848401E-4</v>
      </c>
      <c r="CQ777">
        <v>1.4369462816552971E-3</v>
      </c>
      <c r="CR777">
        <v>2.8657546790791138E-4</v>
      </c>
      <c r="CS777">
        <v>2.7865644223585401E-4</v>
      </c>
      <c r="CT777">
        <v>2.584133756717598E-3</v>
      </c>
      <c r="CU777">
        <v>6.5254020739961469E-4</v>
      </c>
      <c r="CV777">
        <v>1.344196997057825E-3</v>
      </c>
      <c r="CW777">
        <v>1.9991981286054111E-5</v>
      </c>
      <c r="CX777">
        <v>6.1626765459950796E-3</v>
      </c>
      <c r="CY777">
        <v>7.6787851181417066E-6</v>
      </c>
      <c r="CZ777">
        <v>2.749204506707309E-2</v>
      </c>
      <c r="DA777">
        <v>0</v>
      </c>
      <c r="DB777">
        <v>-1.4480683751188749E-4</v>
      </c>
      <c r="DC777">
        <v>-208.82208269234749</v>
      </c>
      <c r="DD777">
        <v>-0.4015516359359026</v>
      </c>
      <c r="DE777">
        <v>-5.2294468179094888</v>
      </c>
      <c r="DF777">
        <v>2.8839548388331568</v>
      </c>
      <c r="DG777">
        <v>28.280031819329</v>
      </c>
    </row>
    <row r="778" spans="1:111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1.5827751592491961</v>
      </c>
      <c r="AI778">
        <v>1.5982003193223519E-2</v>
      </c>
      <c r="AJ778">
        <v>0.95859467061430426</v>
      </c>
      <c r="AK778">
        <v>1.651141185363705</v>
      </c>
      <c r="AL778">
        <v>1.5320263086764849E-2</v>
      </c>
      <c r="AM778">
        <v>3.178830193809646E-2</v>
      </c>
      <c r="AN778">
        <v>515.6437097390168</v>
      </c>
      <c r="AO778">
        <v>136.3888946432939</v>
      </c>
      <c r="AP778">
        <v>120.4909934046822</v>
      </c>
      <c r="AQ778">
        <v>201.1946352680759</v>
      </c>
      <c r="AR778">
        <v>1.8763129536569301E-3</v>
      </c>
      <c r="AS778">
        <v>0</v>
      </c>
      <c r="AT778">
        <v>11.249317128206821</v>
      </c>
      <c r="AU778">
        <v>7.4037580458032011</v>
      </c>
      <c r="AV778">
        <v>33.199382925754627</v>
      </c>
      <c r="AW778">
        <v>0</v>
      </c>
      <c r="AX778">
        <v>-21.50904092193295</v>
      </c>
      <c r="AY778">
        <v>-30.343417177831689</v>
      </c>
      <c r="AZ778">
        <v>0</v>
      </c>
      <c r="BA778">
        <v>0</v>
      </c>
      <c r="BB778">
        <v>0</v>
      </c>
      <c r="BC778">
        <v>-4.1933465279034916</v>
      </c>
      <c r="BD778">
        <v>-11.52095687573555</v>
      </c>
      <c r="BE778">
        <v>-23.80981452553948</v>
      </c>
      <c r="BF778">
        <v>-4.1407614049294592</v>
      </c>
      <c r="BG778">
        <v>15.434629865004339</v>
      </c>
      <c r="BH778">
        <v>-1.065493630475423</v>
      </c>
      <c r="BI778">
        <v>25.067925964466649</v>
      </c>
      <c r="BJ778">
        <v>0</v>
      </c>
      <c r="BK778">
        <v>0</v>
      </c>
      <c r="BL778">
        <v>34.249164963884432</v>
      </c>
      <c r="BM778">
        <v>80.572397731324884</v>
      </c>
      <c r="BN778">
        <v>27.602660312452372</v>
      </c>
      <c r="BO778">
        <v>51.187310612019701</v>
      </c>
      <c r="BP778">
        <v>3.298945698909109</v>
      </c>
      <c r="BQ778">
        <v>69.200743868653504</v>
      </c>
      <c r="BR778">
        <v>2.9467103936654309</v>
      </c>
      <c r="BS778">
        <v>8.1424845959971801</v>
      </c>
      <c r="BT778">
        <v>0</v>
      </c>
      <c r="BU778">
        <v>3.8267527751820451E-4</v>
      </c>
      <c r="BV778">
        <v>3.1585692995489179E-4</v>
      </c>
      <c r="BW778">
        <v>8.6640219136699737E-5</v>
      </c>
      <c r="BX778">
        <v>4.6025330295853612E-4</v>
      </c>
      <c r="BY778">
        <v>0</v>
      </c>
      <c r="BZ778">
        <v>9.935747875533425E-5</v>
      </c>
      <c r="CA778">
        <v>1.050569797065402E-4</v>
      </c>
      <c r="CB778">
        <v>1.8597432052316109E-5</v>
      </c>
      <c r="CC778">
        <v>0.38687230673306439</v>
      </c>
      <c r="CD778">
        <v>0.41756464158364548</v>
      </c>
      <c r="CE778">
        <v>0.32900004683909639</v>
      </c>
      <c r="CF778">
        <v>0.12355483560383219</v>
      </c>
      <c r="CG778">
        <v>7.6049952476961155E-2</v>
      </c>
      <c r="CH778">
        <v>0</v>
      </c>
      <c r="CI778">
        <v>1.6218239483551292E-2</v>
      </c>
      <c r="CJ778">
        <v>4.8391667275099259E-4</v>
      </c>
      <c r="CK778">
        <v>0</v>
      </c>
      <c r="CL778">
        <v>0</v>
      </c>
      <c r="CM778">
        <v>0</v>
      </c>
      <c r="CN778">
        <v>3.0063855721616322E-3</v>
      </c>
      <c r="CO778">
        <v>7.4725056926192683E-5</v>
      </c>
      <c r="CP778">
        <v>1.874633482037422E-4</v>
      </c>
      <c r="CQ778">
        <v>1.3606803128427311E-3</v>
      </c>
      <c r="CR778">
        <v>3.030616453857304E-4</v>
      </c>
      <c r="CS778">
        <v>2.6691736421575931E-4</v>
      </c>
      <c r="CT778">
        <v>1.9847768627757338E-3</v>
      </c>
      <c r="CU778">
        <v>5.3924840738972957E-4</v>
      </c>
      <c r="CV778">
        <v>1.2154305833312899E-3</v>
      </c>
      <c r="CW778">
        <v>1.9621042555495749E-5</v>
      </c>
      <c r="CX778">
        <v>6.1829944415775816E-3</v>
      </c>
      <c r="CY778">
        <v>7.7339578091604625E-6</v>
      </c>
      <c r="CZ778">
        <v>2.5295917353164742E-2</v>
      </c>
      <c r="DA778">
        <v>0</v>
      </c>
      <c r="DB778">
        <v>-2.0678846327017479E-7</v>
      </c>
      <c r="DC778">
        <v>-201.16933955751119</v>
      </c>
      <c r="DD778">
        <v>-0.12889590673148629</v>
      </c>
      <c r="DE778">
        <v>-4.467541569083167</v>
      </c>
      <c r="DF778">
        <v>2.7876119340641599</v>
      </c>
      <c r="DG778">
        <v>28.78509158215304</v>
      </c>
    </row>
    <row r="779" spans="1:111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1.736930273726609</v>
      </c>
      <c r="AI779">
        <v>1.563510459166742E-2</v>
      </c>
      <c r="AJ779">
        <v>0.91078235815601016</v>
      </c>
      <c r="AK779">
        <v>1.907075066682304</v>
      </c>
      <c r="AL779">
        <v>1.4240177430014709E-2</v>
      </c>
      <c r="AM779">
        <v>7.018083532574973E-2</v>
      </c>
      <c r="AN779">
        <v>470.02626687982558</v>
      </c>
      <c r="AO779">
        <v>150.52469843211469</v>
      </c>
      <c r="AP779">
        <v>133.7909672836964</v>
      </c>
      <c r="AQ779">
        <v>209.77685178932171</v>
      </c>
      <c r="AR779">
        <v>1.728035883865286E-3</v>
      </c>
      <c r="AS779">
        <v>0</v>
      </c>
      <c r="AT779">
        <v>10.48100882356543</v>
      </c>
      <c r="AU779">
        <v>6.5145381635967494</v>
      </c>
      <c r="AV779">
        <v>32.925051077703721</v>
      </c>
      <c r="AW779">
        <v>0</v>
      </c>
      <c r="AX779">
        <v>-19.8526616190677</v>
      </c>
      <c r="AY779">
        <v>-30.06793644579821</v>
      </c>
      <c r="AZ779">
        <v>0</v>
      </c>
      <c r="BA779">
        <v>0</v>
      </c>
      <c r="BB779">
        <v>0</v>
      </c>
      <c r="BC779">
        <v>-3.9076818585781909</v>
      </c>
      <c r="BD779">
        <v>-10.53496165231755</v>
      </c>
      <c r="BE779">
        <v>-23.621345292309549</v>
      </c>
      <c r="BF779">
        <v>-3.834089762525525</v>
      </c>
      <c r="BG779">
        <v>14.3899167019659</v>
      </c>
      <c r="BH779">
        <v>-1.003064268126592</v>
      </c>
      <c r="BI779">
        <v>23.95400365927792</v>
      </c>
      <c r="BJ779">
        <v>0</v>
      </c>
      <c r="BK779">
        <v>0</v>
      </c>
      <c r="BL779">
        <v>34.09279191795779</v>
      </c>
      <c r="BM779">
        <v>62.381074134884493</v>
      </c>
      <c r="BN779">
        <v>27.081008169002569</v>
      </c>
      <c r="BO779">
        <v>48.648008100347248</v>
      </c>
      <c r="BP779">
        <v>2.9792585515122969</v>
      </c>
      <c r="BQ779">
        <v>67.226833586523512</v>
      </c>
      <c r="BR779">
        <v>2.8190701657736881</v>
      </c>
      <c r="BS779">
        <v>8.1184322152666955</v>
      </c>
      <c r="BT779">
        <v>0</v>
      </c>
      <c r="BU779">
        <v>3.8678116198949381E-4</v>
      </c>
      <c r="BV779">
        <v>2.5690150330989428E-4</v>
      </c>
      <c r="BW779">
        <v>8.595196524293646E-5</v>
      </c>
      <c r="BX779">
        <v>4.3228778269136111E-4</v>
      </c>
      <c r="BY779">
        <v>0</v>
      </c>
      <c r="BZ779">
        <v>9.7522251178544536E-5</v>
      </c>
      <c r="CA779">
        <v>1.003886512147154E-4</v>
      </c>
      <c r="CB779">
        <v>1.881259173885001E-5</v>
      </c>
      <c r="CC779">
        <v>0.41863107519670428</v>
      </c>
      <c r="CD779">
        <v>0.44963348398797548</v>
      </c>
      <c r="CE779">
        <v>0.42388026385144728</v>
      </c>
      <c r="CF779">
        <v>0.12681354919203189</v>
      </c>
      <c r="CG779">
        <v>8.7589020100606763E-2</v>
      </c>
      <c r="CH779">
        <v>0</v>
      </c>
      <c r="CI779">
        <v>2.9086695668716269E-2</v>
      </c>
      <c r="CJ779">
        <v>4.6241327528627479E-4</v>
      </c>
      <c r="CK779">
        <v>0</v>
      </c>
      <c r="CL779">
        <v>0</v>
      </c>
      <c r="CM779">
        <v>0</v>
      </c>
      <c r="CN779">
        <v>3.804929845871084E-3</v>
      </c>
      <c r="CO779">
        <v>7.2395764619696647E-5</v>
      </c>
      <c r="CP779">
        <v>1.7939884614856229E-4</v>
      </c>
      <c r="CQ779">
        <v>1.3349376805014989E-3</v>
      </c>
      <c r="CR779">
        <v>3.0532705789659229E-4</v>
      </c>
      <c r="CS779">
        <v>3.4137115981751521E-4</v>
      </c>
      <c r="CT779">
        <v>2.4811112539723599E-3</v>
      </c>
      <c r="CU779">
        <v>5.7540966013678446E-4</v>
      </c>
      <c r="CV779">
        <v>1.369463490354646E-3</v>
      </c>
      <c r="CW779">
        <v>1.9094979067345901E-5</v>
      </c>
      <c r="CX779">
        <v>6.5453406460226592E-3</v>
      </c>
      <c r="CY779">
        <v>7.2298799236764042E-6</v>
      </c>
      <c r="CZ779">
        <v>2.7157087321913149E-2</v>
      </c>
      <c r="DA779">
        <v>0</v>
      </c>
      <c r="DB779">
        <v>-4.4556357065523281E-4</v>
      </c>
      <c r="DC779">
        <v>-209.75014026557051</v>
      </c>
      <c r="DD779">
        <v>0.35758605832234031</v>
      </c>
      <c r="DE779">
        <v>-3.9902254243038389</v>
      </c>
      <c r="DF779">
        <v>3.2668554479900198</v>
      </c>
      <c r="DG779">
        <v>31.685053376589281</v>
      </c>
    </row>
    <row r="780" spans="1:111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1.658133233604572</v>
      </c>
      <c r="AI780">
        <v>1.6744183870747151E-2</v>
      </c>
      <c r="AJ780">
        <v>0.96854383907082775</v>
      </c>
      <c r="AK780">
        <v>1.711985704502794</v>
      </c>
      <c r="AL780">
        <v>1.6217476128281279E-2</v>
      </c>
      <c r="AM780">
        <v>2.389430074063463E-2</v>
      </c>
      <c r="AN780">
        <v>499.21326646364901</v>
      </c>
      <c r="AO780">
        <v>166.55102191867459</v>
      </c>
      <c r="AP780">
        <v>147.6829284823647</v>
      </c>
      <c r="AQ780">
        <v>229.53262795983821</v>
      </c>
      <c r="AR780">
        <v>1.7959824340417999E-3</v>
      </c>
      <c r="AS780">
        <v>0</v>
      </c>
      <c r="AT780">
        <v>10.0151837706271</v>
      </c>
      <c r="AU780">
        <v>5.6705551851502882</v>
      </c>
      <c r="AV780">
        <v>33.260223751293672</v>
      </c>
      <c r="AW780">
        <v>0</v>
      </c>
      <c r="AX780">
        <v>-20.12381593157475</v>
      </c>
      <c r="AY780">
        <v>-28.822146775496311</v>
      </c>
      <c r="AZ780">
        <v>0</v>
      </c>
      <c r="BA780">
        <v>0</v>
      </c>
      <c r="BB780">
        <v>0</v>
      </c>
      <c r="BC780">
        <v>-3.7382161117703379</v>
      </c>
      <c r="BD780">
        <v>-9.6220276489457</v>
      </c>
      <c r="BE780">
        <v>-23.857418414545268</v>
      </c>
      <c r="BF780">
        <v>-3.7810822952871108</v>
      </c>
      <c r="BG780">
        <v>14.120117024963021</v>
      </c>
      <c r="BH780">
        <v>-0.97345279032128407</v>
      </c>
      <c r="BI780">
        <v>24.18984429437921</v>
      </c>
      <c r="BJ780">
        <v>0</v>
      </c>
      <c r="BK780">
        <v>0</v>
      </c>
      <c r="BL780">
        <v>34.130661220360572</v>
      </c>
      <c r="BM780">
        <v>72.450592768998291</v>
      </c>
      <c r="BN780">
        <v>28.784836393223362</v>
      </c>
      <c r="BO780">
        <v>50.487522668557659</v>
      </c>
      <c r="BP780">
        <v>3.22831084614594</v>
      </c>
      <c r="BQ780">
        <v>68.4605710100723</v>
      </c>
      <c r="BR780">
        <v>2.9679607729013822</v>
      </c>
      <c r="BS780">
        <v>8.2577337110484645</v>
      </c>
      <c r="BT780">
        <v>0</v>
      </c>
      <c r="BU780">
        <v>3.6214043459221578E-4</v>
      </c>
      <c r="BV780">
        <v>2.5837957231979191E-4</v>
      </c>
      <c r="BW780">
        <v>8.8088161276911396E-5</v>
      </c>
      <c r="BX780">
        <v>4.2936379393155531E-4</v>
      </c>
      <c r="BY780">
        <v>0</v>
      </c>
      <c r="BZ780">
        <v>9.3693004941524077E-5</v>
      </c>
      <c r="CA780">
        <v>1.013770339333708E-4</v>
      </c>
      <c r="CB780">
        <v>1.762083794906246E-5</v>
      </c>
      <c r="CC780">
        <v>0.38524389774333762</v>
      </c>
      <c r="CD780">
        <v>0.41423866023535311</v>
      </c>
      <c r="CE780">
        <v>0.44605678875591209</v>
      </c>
      <c r="CF780">
        <v>0.1247074864830177</v>
      </c>
      <c r="CG780">
        <v>7.2867114071294439E-2</v>
      </c>
      <c r="CH780">
        <v>0</v>
      </c>
      <c r="CI780">
        <v>3.8335283796267147E-2</v>
      </c>
      <c r="CJ780">
        <v>4.6696599399142309E-4</v>
      </c>
      <c r="CK780">
        <v>0</v>
      </c>
      <c r="CL780">
        <v>0</v>
      </c>
      <c r="CM780">
        <v>0</v>
      </c>
      <c r="CN780">
        <v>5.2444844383702392E-3</v>
      </c>
      <c r="CO780">
        <v>7.8445512915187752E-5</v>
      </c>
      <c r="CP780">
        <v>1.8910735130956669E-4</v>
      </c>
      <c r="CQ780">
        <v>1.441536065650423E-3</v>
      </c>
      <c r="CR780">
        <v>2.9638628314538311E-4</v>
      </c>
      <c r="CS780">
        <v>2.1055772406364351E-4</v>
      </c>
      <c r="CT780">
        <v>2.013814725290131E-3</v>
      </c>
      <c r="CU780">
        <v>5.6814350516475162E-4</v>
      </c>
      <c r="CV780">
        <v>1.2201003561404611E-3</v>
      </c>
      <c r="CW780">
        <v>1.8804695069741772E-5</v>
      </c>
      <c r="CX780">
        <v>6.4505946588977589E-3</v>
      </c>
      <c r="CY780">
        <v>7.8189644647785985E-6</v>
      </c>
      <c r="CZ780">
        <v>2.776408729473287E-2</v>
      </c>
      <c r="DA780">
        <v>0</v>
      </c>
      <c r="DB780">
        <v>-1.9244010091255429E-4</v>
      </c>
      <c r="DC780">
        <v>-229.5050563126444</v>
      </c>
      <c r="DD780">
        <v>-0.2073617912828922</v>
      </c>
      <c r="DE780">
        <v>-4.7150640915854307</v>
      </c>
      <c r="DF780">
        <v>3.045080987678773</v>
      </c>
      <c r="DG780">
        <v>32.347449675621277</v>
      </c>
    </row>
    <row r="781" spans="1:111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1.7259608158473141</v>
      </c>
      <c r="AI781">
        <v>1.726533581486733E-2</v>
      </c>
      <c r="AJ781">
        <v>0.92636768018957738</v>
      </c>
      <c r="AK781">
        <v>1.86314880874984</v>
      </c>
      <c r="AL781">
        <v>1.5994049086512679E-2</v>
      </c>
      <c r="AM781">
        <v>5.7581514011278631E-2</v>
      </c>
      <c r="AN781">
        <v>593.85724927649449</v>
      </c>
      <c r="AO781">
        <v>144.80508899335661</v>
      </c>
      <c r="AP781">
        <v>120.73568083125051</v>
      </c>
      <c r="AQ781">
        <v>219.39922881303571</v>
      </c>
      <c r="AR781">
        <v>1.9623103108327728E-3</v>
      </c>
      <c r="AS781">
        <v>0</v>
      </c>
      <c r="AT781">
        <v>11.79948330162401</v>
      </c>
      <c r="AU781">
        <v>5.560207370736272</v>
      </c>
      <c r="AV781">
        <v>32.945549532650482</v>
      </c>
      <c r="AW781">
        <v>0</v>
      </c>
      <c r="AX781">
        <v>-21.999204963578251</v>
      </c>
      <c r="AY781">
        <v>-28.306035241432522</v>
      </c>
      <c r="AZ781">
        <v>0</v>
      </c>
      <c r="BA781">
        <v>0</v>
      </c>
      <c r="BB781">
        <v>0</v>
      </c>
      <c r="BC781">
        <v>-4.3974746397017599</v>
      </c>
      <c r="BD781">
        <v>-10.05446218013766</v>
      </c>
      <c r="BE781">
        <v>-23.625679290083688</v>
      </c>
      <c r="BF781">
        <v>-3.7346940993219699</v>
      </c>
      <c r="BG781">
        <v>14.771708419796241</v>
      </c>
      <c r="BH781">
        <v>-1.0315005171036209</v>
      </c>
      <c r="BI781">
        <v>24.56125123811303</v>
      </c>
      <c r="BJ781">
        <v>0</v>
      </c>
      <c r="BK781">
        <v>0</v>
      </c>
      <c r="BL781">
        <v>34.47794312108244</v>
      </c>
      <c r="BM781">
        <v>116.93527587724959</v>
      </c>
      <c r="BN781">
        <v>29.291715171455351</v>
      </c>
      <c r="BO781">
        <v>51.01698255053396</v>
      </c>
      <c r="BP781">
        <v>3.6945012231885541</v>
      </c>
      <c r="BQ781">
        <v>70.055225799423965</v>
      </c>
      <c r="BR781">
        <v>3.0588814672703371</v>
      </c>
      <c r="BS781">
        <v>8.5611957023378196</v>
      </c>
      <c r="BT781">
        <v>0</v>
      </c>
      <c r="BU781">
        <v>3.602019622290621E-4</v>
      </c>
      <c r="BV781">
        <v>3.8443908443012531E-4</v>
      </c>
      <c r="BW781">
        <v>8.6721418042668419E-5</v>
      </c>
      <c r="BX781">
        <v>4.2368907182785068E-4</v>
      </c>
      <c r="BY781">
        <v>0</v>
      </c>
      <c r="BZ781">
        <v>9.3350392655614937E-5</v>
      </c>
      <c r="CA781">
        <v>1.0293356046077559E-4</v>
      </c>
      <c r="CB781">
        <v>1.8177580089202319E-5</v>
      </c>
      <c r="CC781">
        <v>0.34689404186579947</v>
      </c>
      <c r="CD781">
        <v>0.37533919910209113</v>
      </c>
      <c r="CE781">
        <v>0.3616531482854376</v>
      </c>
      <c r="CF781">
        <v>0.12538637995315441</v>
      </c>
      <c r="CG781">
        <v>7.1481191031985858E-2</v>
      </c>
      <c r="CH781">
        <v>0</v>
      </c>
      <c r="CI781">
        <v>6.4583860869052864E-2</v>
      </c>
      <c r="CJ781">
        <v>4.7413571408326668E-4</v>
      </c>
      <c r="CK781">
        <v>0</v>
      </c>
      <c r="CL781">
        <v>0</v>
      </c>
      <c r="CM781">
        <v>0</v>
      </c>
      <c r="CN781">
        <v>2.890371637837045E-3</v>
      </c>
      <c r="CO781">
        <v>8.01989278217282E-5</v>
      </c>
      <c r="CP781">
        <v>1.9932649208169101E-4</v>
      </c>
      <c r="CQ781">
        <v>1.4738635574123599E-3</v>
      </c>
      <c r="CR781">
        <v>2.9178869990958539E-4</v>
      </c>
      <c r="CS781">
        <v>3.9888238831832311E-4</v>
      </c>
      <c r="CT781">
        <v>2.954809027496722E-3</v>
      </c>
      <c r="CU781">
        <v>6.107754712676714E-4</v>
      </c>
      <c r="CV781">
        <v>1.234146767613919E-3</v>
      </c>
      <c r="CW781">
        <v>2.2412133661170021E-5</v>
      </c>
      <c r="CX781">
        <v>5.9892421249896754E-3</v>
      </c>
      <c r="CY781">
        <v>8.1861123254695205E-6</v>
      </c>
      <c r="CZ781">
        <v>2.9799293502622559E-2</v>
      </c>
      <c r="DA781">
        <v>0</v>
      </c>
      <c r="DB781">
        <v>-4.4445944860207462E-4</v>
      </c>
      <c r="DC781">
        <v>-219.3698739789817</v>
      </c>
      <c r="DD781">
        <v>0.17170306015759709</v>
      </c>
      <c r="DE781">
        <v>-6.272460245547828</v>
      </c>
      <c r="DF781">
        <v>3.5688301278810162</v>
      </c>
      <c r="DG781">
        <v>38.407227850428747</v>
      </c>
    </row>
    <row r="782" spans="1:111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1.5424327980403361</v>
      </c>
      <c r="AI782">
        <v>1.6890853843328189E-2</v>
      </c>
      <c r="AJ782">
        <v>0.91384203903912009</v>
      </c>
      <c r="AK782">
        <v>1.687854866941584</v>
      </c>
      <c r="AL782">
        <v>1.543557231729879E-2</v>
      </c>
      <c r="AM782">
        <v>6.7698724459542184E-2</v>
      </c>
      <c r="AN782">
        <v>558.22876934284579</v>
      </c>
      <c r="AO782">
        <v>140.88719309034619</v>
      </c>
      <c r="AP782">
        <v>118.1286548979709</v>
      </c>
      <c r="AQ782">
        <v>211.0101138953998</v>
      </c>
      <c r="AR782">
        <v>1.881696249371073E-3</v>
      </c>
      <c r="AS782">
        <v>0</v>
      </c>
      <c r="AT782">
        <v>8.4829729416519033</v>
      </c>
      <c r="AU782">
        <v>5.7217389180676088</v>
      </c>
      <c r="AV782">
        <v>32.877076487970363</v>
      </c>
      <c r="AW782">
        <v>0</v>
      </c>
      <c r="AX782">
        <v>-17.04318714302568</v>
      </c>
      <c r="AY782">
        <v>-30.0386012046642</v>
      </c>
      <c r="AZ782">
        <v>0</v>
      </c>
      <c r="BA782">
        <v>0</v>
      </c>
      <c r="BB782">
        <v>0</v>
      </c>
      <c r="BC782">
        <v>-3.166532017953716</v>
      </c>
      <c r="BD782">
        <v>-9.1712080068120336</v>
      </c>
      <c r="BE782">
        <v>-23.579457301693338</v>
      </c>
      <c r="BF782">
        <v>-3.7601616390300161</v>
      </c>
      <c r="BG782">
        <v>13.51423760068697</v>
      </c>
      <c r="BH782">
        <v>-1.011054832660361</v>
      </c>
      <c r="BI782">
        <v>23.05992058336043</v>
      </c>
      <c r="BJ782">
        <v>0</v>
      </c>
      <c r="BK782">
        <v>0</v>
      </c>
      <c r="BL782">
        <v>33.884667423390503</v>
      </c>
      <c r="BM782">
        <v>100.981366163647</v>
      </c>
      <c r="BN782">
        <v>28.676702722444858</v>
      </c>
      <c r="BO782">
        <v>50.500394324797547</v>
      </c>
      <c r="BP782">
        <v>3.029566866106852</v>
      </c>
      <c r="BQ782">
        <v>70.49972929923311</v>
      </c>
      <c r="BR782">
        <v>2.8926333305405878</v>
      </c>
      <c r="BS782">
        <v>8.3760864171533385</v>
      </c>
      <c r="BT782">
        <v>0</v>
      </c>
      <c r="BU782">
        <v>3.5277192364344589E-4</v>
      </c>
      <c r="BV782">
        <v>3.4629886089340451E-4</v>
      </c>
      <c r="BW782">
        <v>8.5044744133215287E-5</v>
      </c>
      <c r="BX782">
        <v>4.2581547894196748E-4</v>
      </c>
      <c r="BY782">
        <v>0</v>
      </c>
      <c r="BZ782">
        <v>9.7585758497761963E-5</v>
      </c>
      <c r="CA782">
        <v>9.6641645271911477E-5</v>
      </c>
      <c r="CB782">
        <v>1.7892377916153711E-5</v>
      </c>
      <c r="CC782">
        <v>0.35828134114234189</v>
      </c>
      <c r="CD782">
        <v>0.38633566328313629</v>
      </c>
      <c r="CE782">
        <v>0.27632786929019421</v>
      </c>
      <c r="CF782">
        <v>0.1229781621842424</v>
      </c>
      <c r="CG782">
        <v>8.2750696751321934E-2</v>
      </c>
      <c r="CH782">
        <v>0</v>
      </c>
      <c r="CI782">
        <v>5.66501470837757E-2</v>
      </c>
      <c r="CJ782">
        <v>4.4515370192251691E-4</v>
      </c>
      <c r="CK782">
        <v>0</v>
      </c>
      <c r="CL782">
        <v>0</v>
      </c>
      <c r="CM782">
        <v>0</v>
      </c>
      <c r="CN782">
        <v>2.180852363548719E-3</v>
      </c>
      <c r="CO782">
        <v>7.8259003457538723E-5</v>
      </c>
      <c r="CP782">
        <v>1.7660848757495071E-4</v>
      </c>
      <c r="CQ782">
        <v>1.43598259567291E-3</v>
      </c>
      <c r="CR782">
        <v>2.9725296737885347E-4</v>
      </c>
      <c r="CS782">
        <v>3.2105987443964852E-4</v>
      </c>
      <c r="CT782">
        <v>2.1655014150305978E-3</v>
      </c>
      <c r="CU782">
        <v>5.6296456424469816E-4</v>
      </c>
      <c r="CV782">
        <v>1.397729924260151E-3</v>
      </c>
      <c r="CW782">
        <v>1.576163568298144E-5</v>
      </c>
      <c r="CX782">
        <v>6.0516777680269026E-3</v>
      </c>
      <c r="CY782">
        <v>7.5190261169897137E-6</v>
      </c>
      <c r="CZ782">
        <v>2.6053005859781542E-2</v>
      </c>
      <c r="DA782">
        <v>0</v>
      </c>
      <c r="DB782">
        <v>1.8944461590669111E-4</v>
      </c>
      <c r="DC782">
        <v>-210.98387144492409</v>
      </c>
      <c r="DD782">
        <v>-0.48531863186508423</v>
      </c>
      <c r="DE782">
        <v>-1.6464978423528791</v>
      </c>
      <c r="DF782">
        <v>3.4168625910406889</v>
      </c>
      <c r="DG782">
        <v>36.523556319568243</v>
      </c>
    </row>
    <row r="783" spans="1:111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1.5588354783673919</v>
      </c>
      <c r="AI783">
        <v>1.7100883173312278E-2</v>
      </c>
      <c r="AJ783">
        <v>0.9235808899439244</v>
      </c>
      <c r="AK783">
        <v>1.6878169534972669</v>
      </c>
      <c r="AL783">
        <v>1.579404890003484E-2</v>
      </c>
      <c r="AM783">
        <v>5.9827653220554042E-2</v>
      </c>
      <c r="AN783">
        <v>467.31688346170512</v>
      </c>
      <c r="AO783">
        <v>153.1537836052234</v>
      </c>
      <c r="AP783">
        <v>133.36489474943579</v>
      </c>
      <c r="AQ783">
        <v>212.086010117223</v>
      </c>
      <c r="AR783">
        <v>1.767276567733584E-3</v>
      </c>
      <c r="AS783">
        <v>0</v>
      </c>
      <c r="AT783">
        <v>10.384104703396369</v>
      </c>
      <c r="AU783">
        <v>5.7071915873529946</v>
      </c>
      <c r="AV783">
        <v>32.974024994633069</v>
      </c>
      <c r="AW783">
        <v>0</v>
      </c>
      <c r="AX783">
        <v>-20.778799259863771</v>
      </c>
      <c r="AY783">
        <v>-28.286522025518661</v>
      </c>
      <c r="AZ783">
        <v>0</v>
      </c>
      <c r="BA783">
        <v>0</v>
      </c>
      <c r="BB783">
        <v>0</v>
      </c>
      <c r="BC783">
        <v>-3.8725146060655979</v>
      </c>
      <c r="BD783">
        <v>-9.8433764005426365</v>
      </c>
      <c r="BE783">
        <v>-23.65023934748136</v>
      </c>
      <c r="BF783">
        <v>-3.7325046304377318</v>
      </c>
      <c r="BG783">
        <v>14.31979441454272</v>
      </c>
      <c r="BH783">
        <v>-0.93791347028103322</v>
      </c>
      <c r="BI783">
        <v>24.144580596582539</v>
      </c>
      <c r="BJ783">
        <v>0</v>
      </c>
      <c r="BK783">
        <v>0</v>
      </c>
      <c r="BL783">
        <v>34.227655920226667</v>
      </c>
      <c r="BM783">
        <v>55.775659290599343</v>
      </c>
      <c r="BN783">
        <v>29.103703770295699</v>
      </c>
      <c r="BO783">
        <v>50.769282597899668</v>
      </c>
      <c r="BP783">
        <v>3.0489275024009088</v>
      </c>
      <c r="BQ783">
        <v>68.305593133805658</v>
      </c>
      <c r="BR783">
        <v>3.005676179557307</v>
      </c>
      <c r="BS783">
        <v>8.4221913322530018</v>
      </c>
      <c r="BT783">
        <v>0</v>
      </c>
      <c r="BU783">
        <v>3.5707899183543338E-4</v>
      </c>
      <c r="BV783">
        <v>2.2373323241054179E-4</v>
      </c>
      <c r="BW783">
        <v>8.5291606351788502E-5</v>
      </c>
      <c r="BX783">
        <v>4.2431934676117347E-4</v>
      </c>
      <c r="BY783">
        <v>0</v>
      </c>
      <c r="BZ783">
        <v>9.1643185959887181E-5</v>
      </c>
      <c r="CA783">
        <v>1.011873386475459E-4</v>
      </c>
      <c r="CB783">
        <v>1.7801486947046272E-5</v>
      </c>
      <c r="CC783">
        <v>0.38011662150283748</v>
      </c>
      <c r="CD783">
        <v>0.40918649371611349</v>
      </c>
      <c r="CE783">
        <v>0.376727647793968</v>
      </c>
      <c r="CF783">
        <v>0.1240699968447712</v>
      </c>
      <c r="CG783">
        <v>7.3486131684368614E-2</v>
      </c>
      <c r="CH783">
        <v>0</v>
      </c>
      <c r="CI783">
        <v>5.1293592004162981E-2</v>
      </c>
      <c r="CJ783">
        <v>4.6609221376464171E-4</v>
      </c>
      <c r="CK783">
        <v>0</v>
      </c>
      <c r="CL783">
        <v>0</v>
      </c>
      <c r="CM783">
        <v>0</v>
      </c>
      <c r="CN783">
        <v>3.3022253981770319E-3</v>
      </c>
      <c r="CO783">
        <v>7.9389627203801843E-5</v>
      </c>
      <c r="CP783">
        <v>1.7900348852141929E-4</v>
      </c>
      <c r="CQ783">
        <v>1.456572578495985E-3</v>
      </c>
      <c r="CR783">
        <v>3.1811700006093008E-4</v>
      </c>
      <c r="CS783">
        <v>3.0950484427353861E-4</v>
      </c>
      <c r="CT783">
        <v>2.8306452506308131E-3</v>
      </c>
      <c r="CU783">
        <v>5.8574431565586833E-4</v>
      </c>
      <c r="CV783">
        <v>1.25667775279303E-3</v>
      </c>
      <c r="CW783">
        <v>1.738021511308821E-5</v>
      </c>
      <c r="CX783">
        <v>6.5003299365541884E-3</v>
      </c>
      <c r="CY783">
        <v>7.970588495579633E-6</v>
      </c>
      <c r="CZ783">
        <v>2.6657463497843661E-2</v>
      </c>
      <c r="DA783">
        <v>0</v>
      </c>
      <c r="DB783">
        <v>1.2832338043516469E-4</v>
      </c>
      <c r="DC783">
        <v>-212.0592243303447</v>
      </c>
      <c r="DD783">
        <v>4.1935879271477461E-2</v>
      </c>
      <c r="DE783">
        <v>-5.4365152214824741</v>
      </c>
      <c r="DF783">
        <v>3.4051818818591308</v>
      </c>
      <c r="DG783">
        <v>37.30926747268709</v>
      </c>
    </row>
    <row r="784" spans="1:111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1.6819559745497941</v>
      </c>
      <c r="AI784">
        <v>1.6374947245120439E-2</v>
      </c>
      <c r="AJ784">
        <v>0.92446153598730685</v>
      </c>
      <c r="AK784">
        <v>1.8193899379840019</v>
      </c>
      <c r="AL784">
        <v>1.513800888193516E-2</v>
      </c>
      <c r="AM784">
        <v>5.9120071303361263E-2</v>
      </c>
      <c r="AN784">
        <v>500.61820194943618</v>
      </c>
      <c r="AO784">
        <v>147.339713698894</v>
      </c>
      <c r="AP784">
        <v>132.9439275098614</v>
      </c>
      <c r="AQ784">
        <v>210.36234374625641</v>
      </c>
      <c r="AR784">
        <v>1.769976378479203E-3</v>
      </c>
      <c r="AS784">
        <v>0</v>
      </c>
      <c r="AT784">
        <v>10.725296961132219</v>
      </c>
      <c r="AU784">
        <v>5.2130046620895616</v>
      </c>
      <c r="AV784">
        <v>33.002203330697171</v>
      </c>
      <c r="AW784">
        <v>0</v>
      </c>
      <c r="AX784">
        <v>-20.160542076701329</v>
      </c>
      <c r="AY784">
        <v>-28.779962877217631</v>
      </c>
      <c r="AZ784">
        <v>0</v>
      </c>
      <c r="BA784">
        <v>0</v>
      </c>
      <c r="BB784">
        <v>0</v>
      </c>
      <c r="BC784">
        <v>-3.9995420263003831</v>
      </c>
      <c r="BD784">
        <v>-9.2006438736876675</v>
      </c>
      <c r="BE784">
        <v>-23.675764690185101</v>
      </c>
      <c r="BF784">
        <v>-3.7588319165838069</v>
      </c>
      <c r="BG784">
        <v>13.86724037012765</v>
      </c>
      <c r="BH784">
        <v>-0.98098949117631784</v>
      </c>
      <c r="BI784">
        <v>24.269114026749911</v>
      </c>
      <c r="BJ784">
        <v>0</v>
      </c>
      <c r="BK784">
        <v>0</v>
      </c>
      <c r="BL784">
        <v>34.208622790983497</v>
      </c>
      <c r="BM784">
        <v>75.541254065143718</v>
      </c>
      <c r="BN784">
        <v>28.24231071705832</v>
      </c>
      <c r="BO784">
        <v>49.6296114405094</v>
      </c>
      <c r="BP784">
        <v>2.9362196893804429</v>
      </c>
      <c r="BQ784">
        <v>67.615378955247536</v>
      </c>
      <c r="BR784">
        <v>2.9310730913225052</v>
      </c>
      <c r="BS784">
        <v>8.1941304057626425</v>
      </c>
      <c r="BT784">
        <v>0</v>
      </c>
      <c r="BU784">
        <v>3.7239626230493742E-4</v>
      </c>
      <c r="BV784">
        <v>2.7300878768243662E-4</v>
      </c>
      <c r="BW784">
        <v>8.760223582382819E-5</v>
      </c>
      <c r="BX784">
        <v>4.267060194685122E-4</v>
      </c>
      <c r="BY784">
        <v>0</v>
      </c>
      <c r="BZ784">
        <v>9.3714392621028548E-5</v>
      </c>
      <c r="CA784">
        <v>1.017092448500943E-4</v>
      </c>
      <c r="CB784">
        <v>1.7927262846592371E-5</v>
      </c>
      <c r="CC784">
        <v>0.39650553772085512</v>
      </c>
      <c r="CD784">
        <v>0.4277561461890263</v>
      </c>
      <c r="CE784">
        <v>0.41421225913413862</v>
      </c>
      <c r="CF784">
        <v>0.12411840149306499</v>
      </c>
      <c r="CG784">
        <v>7.5880310769293635E-2</v>
      </c>
      <c r="CH784">
        <v>0</v>
      </c>
      <c r="CI784">
        <v>5.8892403621579048E-3</v>
      </c>
      <c r="CJ784">
        <v>4.6849623407562742E-4</v>
      </c>
      <c r="CK784">
        <v>0</v>
      </c>
      <c r="CL784">
        <v>0</v>
      </c>
      <c r="CM784">
        <v>0</v>
      </c>
      <c r="CN784">
        <v>4.353007162612642E-3</v>
      </c>
      <c r="CO784">
        <v>7.6032401627644763E-5</v>
      </c>
      <c r="CP784">
        <v>1.968662223938752E-4</v>
      </c>
      <c r="CQ784">
        <v>1.401628854176387E-3</v>
      </c>
      <c r="CR784">
        <v>3.1486084265034222E-4</v>
      </c>
      <c r="CS784">
        <v>2.4558568976850781E-4</v>
      </c>
      <c r="CT784">
        <v>2.1841110392225279E-3</v>
      </c>
      <c r="CU784">
        <v>5.5477102079358725E-4</v>
      </c>
      <c r="CV784">
        <v>1.2425360857905279E-3</v>
      </c>
      <c r="CW784">
        <v>1.980146150166702E-5</v>
      </c>
      <c r="CX784">
        <v>6.4927572625771163E-3</v>
      </c>
      <c r="CY784">
        <v>7.6716011175259965E-6</v>
      </c>
      <c r="CZ784">
        <v>2.75419410409053E-2</v>
      </c>
      <c r="DA784">
        <v>0</v>
      </c>
      <c r="DB784">
        <v>-5.0035581731881502E-4</v>
      </c>
      <c r="DC784">
        <v>-210.33530216103281</v>
      </c>
      <c r="DD784">
        <v>0.29521371889859438</v>
      </c>
      <c r="DE784">
        <v>-5.3936135582222651</v>
      </c>
      <c r="DF784">
        <v>2.6820395793777938</v>
      </c>
      <c r="DG784">
        <v>26.075161632529952</v>
      </c>
    </row>
    <row r="785" spans="1:111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1.622092199628802</v>
      </c>
      <c r="AI785">
        <v>1.7047344100073671E-2</v>
      </c>
      <c r="AJ785">
        <v>0.97343732725100163</v>
      </c>
      <c r="AK785">
        <v>1.6663550223096011</v>
      </c>
      <c r="AL785">
        <v>1.6594521077503852E-2</v>
      </c>
      <c r="AM785">
        <v>2.0022263412674251E-2</v>
      </c>
      <c r="AN785">
        <v>533.17001570716332</v>
      </c>
      <c r="AO785">
        <v>148.4511046234866</v>
      </c>
      <c r="AP785">
        <v>126.5605353027063</v>
      </c>
      <c r="AQ785">
        <v>215.5123141031338</v>
      </c>
      <c r="AR785">
        <v>1.835528203958616E-3</v>
      </c>
      <c r="AS785">
        <v>0</v>
      </c>
      <c r="AT785">
        <v>9.244933590004619</v>
      </c>
      <c r="AU785">
        <v>5.905390824883221</v>
      </c>
      <c r="AV785">
        <v>33.233517955943213</v>
      </c>
      <c r="AW785">
        <v>0</v>
      </c>
      <c r="AX785">
        <v>-18.08452432944463</v>
      </c>
      <c r="AY785">
        <v>-30.29931804138641</v>
      </c>
      <c r="AZ785">
        <v>0</v>
      </c>
      <c r="BA785">
        <v>0</v>
      </c>
      <c r="BB785">
        <v>0</v>
      </c>
      <c r="BC785">
        <v>-3.4511334723056502</v>
      </c>
      <c r="BD785">
        <v>-9.7000445227612033</v>
      </c>
      <c r="BE785">
        <v>-23.831695979635381</v>
      </c>
      <c r="BF785">
        <v>-3.7843830233110172</v>
      </c>
      <c r="BG785">
        <v>14.49302233528863</v>
      </c>
      <c r="BH785">
        <v>-0.97719475823563307</v>
      </c>
      <c r="BI785">
        <v>23.161441364146519</v>
      </c>
      <c r="BJ785">
        <v>0</v>
      </c>
      <c r="BK785">
        <v>0</v>
      </c>
      <c r="BL785">
        <v>34.03010502187621</v>
      </c>
      <c r="BM785">
        <v>87.015556466140453</v>
      </c>
      <c r="BN785">
        <v>29.21254494583744</v>
      </c>
      <c r="BO785">
        <v>51.019369362067259</v>
      </c>
      <c r="BP785">
        <v>3.0282912601563972</v>
      </c>
      <c r="BQ785">
        <v>70.663081041666075</v>
      </c>
      <c r="BR785">
        <v>2.9186290287613281</v>
      </c>
      <c r="BS785">
        <v>8.3479396143525744</v>
      </c>
      <c r="BT785">
        <v>0</v>
      </c>
      <c r="BU785">
        <v>3.5314999892609839E-4</v>
      </c>
      <c r="BV785">
        <v>3.0599078331447022E-4</v>
      </c>
      <c r="BW785">
        <v>8.7236536517234126E-5</v>
      </c>
      <c r="BX785">
        <v>4.2914171614424229E-4</v>
      </c>
      <c r="BY785">
        <v>0</v>
      </c>
      <c r="BZ785">
        <v>9.7678579030681267E-5</v>
      </c>
      <c r="CA785">
        <v>9.7067107937708167E-5</v>
      </c>
      <c r="CB785">
        <v>1.752693040397589E-5</v>
      </c>
      <c r="CC785">
        <v>0.3447493789152305</v>
      </c>
      <c r="CD785">
        <v>0.37243119224378302</v>
      </c>
      <c r="CE785">
        <v>0.37573919685566981</v>
      </c>
      <c r="CF785">
        <v>0.12712643218320729</v>
      </c>
      <c r="CG785">
        <v>7.8876556385075139E-2</v>
      </c>
      <c r="CH785">
        <v>0</v>
      </c>
      <c r="CI785">
        <v>5.4543755764612047E-2</v>
      </c>
      <c r="CJ785">
        <v>4.4711348106510432E-4</v>
      </c>
      <c r="CK785">
        <v>0</v>
      </c>
      <c r="CL785">
        <v>0</v>
      </c>
      <c r="CM785">
        <v>0</v>
      </c>
      <c r="CN785">
        <v>3.4357414840627699E-3</v>
      </c>
      <c r="CO785">
        <v>7.9945255206321226E-5</v>
      </c>
      <c r="CP785">
        <v>1.9601897409636629E-4</v>
      </c>
      <c r="CQ785">
        <v>1.4672088909610801E-3</v>
      </c>
      <c r="CR785">
        <v>2.7588242302947367E-4</v>
      </c>
      <c r="CS785">
        <v>2.283649631935006E-4</v>
      </c>
      <c r="CT785">
        <v>2.741248933427652E-3</v>
      </c>
      <c r="CU785">
        <v>6.2001388747441426E-4</v>
      </c>
      <c r="CV785">
        <v>1.3446357981252389E-3</v>
      </c>
      <c r="CW785">
        <v>1.8530334342482991E-5</v>
      </c>
      <c r="CX785">
        <v>5.8770612906546187E-3</v>
      </c>
      <c r="CY785">
        <v>7.6220973634986086E-6</v>
      </c>
      <c r="CZ785">
        <v>2.7652363540321079E-2</v>
      </c>
      <c r="DA785">
        <v>0</v>
      </c>
      <c r="DB785">
        <v>9.0769300267028511E-5</v>
      </c>
      <c r="DC785">
        <v>-215.48457097029319</v>
      </c>
      <c r="DD785">
        <v>-0.14992387313395741</v>
      </c>
      <c r="DE785">
        <v>-1.4451125853676581</v>
      </c>
      <c r="DF785">
        <v>3.2288579992188962</v>
      </c>
      <c r="DG785">
        <v>36.952213530382949</v>
      </c>
    </row>
    <row r="786" spans="1:111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1.6279287381608361</v>
      </c>
      <c r="AI786">
        <v>1.7227829774222211E-2</v>
      </c>
      <c r="AJ786">
        <v>0.91448847130838928</v>
      </c>
      <c r="AK786">
        <v>1.780152287464178</v>
      </c>
      <c r="AL786">
        <v>1.5754651714189619E-2</v>
      </c>
      <c r="AM786">
        <v>6.7174823310835186E-2</v>
      </c>
      <c r="AN786">
        <v>511.78715110480027</v>
      </c>
      <c r="AO786">
        <v>147.7254919779121</v>
      </c>
      <c r="AP786">
        <v>128.6296158568785</v>
      </c>
      <c r="AQ786">
        <v>212.13073523491471</v>
      </c>
      <c r="AR786">
        <v>1.84621743720846E-3</v>
      </c>
      <c r="AS786">
        <v>0</v>
      </c>
      <c r="AT786">
        <v>9.4991572432571445</v>
      </c>
      <c r="AU786">
        <v>5.9521519612836444</v>
      </c>
      <c r="AV786">
        <v>32.892474305309328</v>
      </c>
      <c r="AW786">
        <v>0</v>
      </c>
      <c r="AX786">
        <v>-18.93497564803619</v>
      </c>
      <c r="AY786">
        <v>-29.40880786181393</v>
      </c>
      <c r="AZ786">
        <v>0</v>
      </c>
      <c r="BA786">
        <v>0</v>
      </c>
      <c r="BB786">
        <v>0</v>
      </c>
      <c r="BC786">
        <v>-3.5403370262765201</v>
      </c>
      <c r="BD786">
        <v>-9.8585146574922096</v>
      </c>
      <c r="BE786">
        <v>-23.590618243785059</v>
      </c>
      <c r="BF786">
        <v>-3.7360408064079911</v>
      </c>
      <c r="BG786">
        <v>14.099021007029631</v>
      </c>
      <c r="BH786">
        <v>-0.97258836688509431</v>
      </c>
      <c r="BI786">
        <v>22.909332378093641</v>
      </c>
      <c r="BJ786">
        <v>0</v>
      </c>
      <c r="BK786">
        <v>0</v>
      </c>
      <c r="BL786">
        <v>34.090598899295799</v>
      </c>
      <c r="BM786">
        <v>76.195723199960085</v>
      </c>
      <c r="BN786">
        <v>29.232258397201239</v>
      </c>
      <c r="BO786">
        <v>50.9413541735561</v>
      </c>
      <c r="BP786">
        <v>3.096362059676895</v>
      </c>
      <c r="BQ786">
        <v>70.193824520093742</v>
      </c>
      <c r="BR786">
        <v>2.9178372365245688</v>
      </c>
      <c r="BS786">
        <v>8.5026060122560665</v>
      </c>
      <c r="BT786">
        <v>0</v>
      </c>
      <c r="BU786">
        <v>3.5096907811547028E-4</v>
      </c>
      <c r="BV786">
        <v>2.7976011785252368E-4</v>
      </c>
      <c r="BW786">
        <v>8.7025201795255976E-5</v>
      </c>
      <c r="BX786">
        <v>4.235654989737184E-4</v>
      </c>
      <c r="BY786">
        <v>0</v>
      </c>
      <c r="BZ786">
        <v>9.523430429398697E-5</v>
      </c>
      <c r="CA786">
        <v>9.6010546311144554E-5</v>
      </c>
      <c r="CB786">
        <v>1.7948301377710099E-5</v>
      </c>
      <c r="CC786">
        <v>0.35371220571574319</v>
      </c>
      <c r="CD786">
        <v>0.38197095539650372</v>
      </c>
      <c r="CE786">
        <v>0.37715196455937722</v>
      </c>
      <c r="CF786">
        <v>0.12230335890538011</v>
      </c>
      <c r="CG786">
        <v>8.1711678469786678E-2</v>
      </c>
      <c r="CH786">
        <v>0</v>
      </c>
      <c r="CI786">
        <v>3.6969362135246778E-2</v>
      </c>
      <c r="CJ786">
        <v>4.4224671458931901E-4</v>
      </c>
      <c r="CK786">
        <v>0</v>
      </c>
      <c r="CL786">
        <v>0</v>
      </c>
      <c r="CM786">
        <v>0</v>
      </c>
      <c r="CN786">
        <v>3.3621495467950589E-3</v>
      </c>
      <c r="CO786">
        <v>7.9830973174462822E-5</v>
      </c>
      <c r="CP786">
        <v>1.9018626015524699E-4</v>
      </c>
      <c r="CQ786">
        <v>1.4626119169029431E-3</v>
      </c>
      <c r="CR786">
        <v>2.9665066897725128E-4</v>
      </c>
      <c r="CS786">
        <v>3.6924518510323231E-4</v>
      </c>
      <c r="CT786">
        <v>2.766115112544145E-3</v>
      </c>
      <c r="CU786">
        <v>5.6457855796008529E-4</v>
      </c>
      <c r="CV786">
        <v>1.407714887243463E-3</v>
      </c>
      <c r="CW786">
        <v>1.6905206172534742E-5</v>
      </c>
      <c r="CX786">
        <v>6.0936936691354908E-3</v>
      </c>
      <c r="CY786">
        <v>7.6189511171538202E-6</v>
      </c>
      <c r="CZ786">
        <v>2.8045679287216081E-2</v>
      </c>
      <c r="DA786">
        <v>0</v>
      </c>
      <c r="DB786">
        <v>-6.4110187680700465E-4</v>
      </c>
      <c r="DC786">
        <v>-212.1033306575043</v>
      </c>
      <c r="DD786">
        <v>4.2264212686568499</v>
      </c>
      <c r="DE786">
        <v>-5.255747868276317</v>
      </c>
      <c r="DF786">
        <v>3.227785842073212</v>
      </c>
      <c r="DG786">
        <v>33.893853007760782</v>
      </c>
    </row>
    <row r="787" spans="1:111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1.69597405672208</v>
      </c>
      <c r="AI787">
        <v>1.5434598275620791E-2</v>
      </c>
      <c r="AJ787">
        <v>0.94208493165548246</v>
      </c>
      <c r="AK787">
        <v>1.8002348015452081</v>
      </c>
      <c r="AL787">
        <v>1.454070246161804E-2</v>
      </c>
      <c r="AM787">
        <v>4.496264511491016E-2</v>
      </c>
      <c r="AN787">
        <v>479.20882109921831</v>
      </c>
      <c r="AO787">
        <v>146.08332235558959</v>
      </c>
      <c r="AP787">
        <v>128.1836232257574</v>
      </c>
      <c r="AQ787">
        <v>206.4423401055605</v>
      </c>
      <c r="AR787">
        <v>1.781140125258152E-3</v>
      </c>
      <c r="AS787">
        <v>0</v>
      </c>
      <c r="AT787">
        <v>12.40718443697083</v>
      </c>
      <c r="AU787">
        <v>6.6948571577634226</v>
      </c>
      <c r="AV787">
        <v>33.116592634223508</v>
      </c>
      <c r="AW787">
        <v>0</v>
      </c>
      <c r="AX787">
        <v>-21.779343361617329</v>
      </c>
      <c r="AY787">
        <v>-30.439290867340439</v>
      </c>
      <c r="AZ787">
        <v>0</v>
      </c>
      <c r="BA787">
        <v>0</v>
      </c>
      <c r="BB787">
        <v>0</v>
      </c>
      <c r="BC787">
        <v>-4.6268839408357412</v>
      </c>
      <c r="BD787">
        <v>-11.323751295251959</v>
      </c>
      <c r="BE787">
        <v>-23.756631341625219</v>
      </c>
      <c r="BF787">
        <v>-3.8618320322778619</v>
      </c>
      <c r="BG787">
        <v>15.468175177335571</v>
      </c>
      <c r="BH787">
        <v>-1.047320371762213</v>
      </c>
      <c r="BI787">
        <v>24.776560612684889</v>
      </c>
      <c r="BJ787">
        <v>0</v>
      </c>
      <c r="BK787">
        <v>0</v>
      </c>
      <c r="BL787">
        <v>34.362022162100317</v>
      </c>
      <c r="BM787">
        <v>66.616246380482679</v>
      </c>
      <c r="BN787">
        <v>26.998622909955419</v>
      </c>
      <c r="BO787">
        <v>48.489187982908959</v>
      </c>
      <c r="BP787">
        <v>3.1829283558596408</v>
      </c>
      <c r="BQ787">
        <v>67.617576349499444</v>
      </c>
      <c r="BR787">
        <v>2.857953314184531</v>
      </c>
      <c r="BS787">
        <v>7.9525861577547428</v>
      </c>
      <c r="BT787">
        <v>0</v>
      </c>
      <c r="BU787">
        <v>3.9951371878410292E-4</v>
      </c>
      <c r="BV787">
        <v>2.685577463710219E-4</v>
      </c>
      <c r="BW787">
        <v>8.7363794942996937E-5</v>
      </c>
      <c r="BX787">
        <v>4.355276532004712E-4</v>
      </c>
      <c r="BY787">
        <v>0</v>
      </c>
      <c r="BZ787">
        <v>9.9290399613468733E-5</v>
      </c>
      <c r="CA787">
        <v>1.038358988762906E-4</v>
      </c>
      <c r="CB787">
        <v>1.8432532805769281E-5</v>
      </c>
      <c r="CC787">
        <v>0.41481676332627709</v>
      </c>
      <c r="CD787">
        <v>0.44521847159545458</v>
      </c>
      <c r="CE787">
        <v>0.37983058804088538</v>
      </c>
      <c r="CF787">
        <v>0.1273026625323706</v>
      </c>
      <c r="CG787">
        <v>8.2974326124973977E-2</v>
      </c>
      <c r="CH787">
        <v>0</v>
      </c>
      <c r="CI787">
        <v>3.979521596992841E-2</v>
      </c>
      <c r="CJ787">
        <v>4.7829209288790338E-4</v>
      </c>
      <c r="CK787">
        <v>0</v>
      </c>
      <c r="CL787">
        <v>0</v>
      </c>
      <c r="CM787">
        <v>0</v>
      </c>
      <c r="CN787">
        <v>3.387269989574533E-3</v>
      </c>
      <c r="CO787">
        <v>7.1924355704311069E-5</v>
      </c>
      <c r="CP787">
        <v>1.8132327028445481E-4</v>
      </c>
      <c r="CQ787">
        <v>1.330499839457433E-3</v>
      </c>
      <c r="CR787">
        <v>2.8791488374291761E-4</v>
      </c>
      <c r="CS787">
        <v>2.0906285275971501E-4</v>
      </c>
      <c r="CT787">
        <v>2.2661996968696332E-3</v>
      </c>
      <c r="CU787">
        <v>5.6244126044231843E-4</v>
      </c>
      <c r="CV787">
        <v>1.2806753909293199E-3</v>
      </c>
      <c r="CW787">
        <v>2.0138805536355721E-5</v>
      </c>
      <c r="CX787">
        <v>6.4025300999343534E-3</v>
      </c>
      <c r="CY787">
        <v>7.3822463121306918E-6</v>
      </c>
      <c r="CZ787">
        <v>2.617667861031887E-2</v>
      </c>
      <c r="DA787">
        <v>0</v>
      </c>
      <c r="DB787">
        <v>-3.9649445105666891E-4</v>
      </c>
      <c r="DC787">
        <v>-206.4165599214013</v>
      </c>
      <c r="DD787">
        <v>0.15816290304064751</v>
      </c>
      <c r="DE787">
        <v>-4.6926306748396707</v>
      </c>
      <c r="DF787">
        <v>2.993865328405211</v>
      </c>
      <c r="DG787">
        <v>33.037559828475388</v>
      </c>
    </row>
    <row r="788" spans="1:111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1.5433195927109189</v>
      </c>
      <c r="AI788">
        <v>1.6918178244486819E-2</v>
      </c>
      <c r="AJ788">
        <v>0.92884061530191231</v>
      </c>
      <c r="AK788">
        <v>1.6615547545101179</v>
      </c>
      <c r="AL788">
        <v>1.571429109039656E-2</v>
      </c>
      <c r="AM788">
        <v>5.5591831549818109E-2</v>
      </c>
      <c r="AN788">
        <v>478.61661523110507</v>
      </c>
      <c r="AO788">
        <v>147.87205427891291</v>
      </c>
      <c r="AP788">
        <v>127.71777680342331</v>
      </c>
      <c r="AQ788">
        <v>208.1674710511075</v>
      </c>
      <c r="AR788">
        <v>1.7499995800389131E-3</v>
      </c>
      <c r="AS788">
        <v>0</v>
      </c>
      <c r="AT788">
        <v>9.1128204160330668</v>
      </c>
      <c r="AU788">
        <v>5.3838275419493744</v>
      </c>
      <c r="AV788">
        <v>32.945545180700861</v>
      </c>
      <c r="AW788">
        <v>0</v>
      </c>
      <c r="AX788">
        <v>-18.10773379329466</v>
      </c>
      <c r="AY788">
        <v>-29.334459345388641</v>
      </c>
      <c r="AZ788">
        <v>0</v>
      </c>
      <c r="BA788">
        <v>0</v>
      </c>
      <c r="BB788">
        <v>0</v>
      </c>
      <c r="BC788">
        <v>-3.3974857731387882</v>
      </c>
      <c r="BD788">
        <v>-8.9783914444460411</v>
      </c>
      <c r="BE788">
        <v>-23.6267978919767</v>
      </c>
      <c r="BF788">
        <v>-3.7500839874813319</v>
      </c>
      <c r="BG788">
        <v>14.273169857305289</v>
      </c>
      <c r="BH788">
        <v>-0.93877419307486976</v>
      </c>
      <c r="BI788">
        <v>22.907318240071842</v>
      </c>
      <c r="BJ788">
        <v>0</v>
      </c>
      <c r="BK788">
        <v>0</v>
      </c>
      <c r="BL788">
        <v>33.995627639205082</v>
      </c>
      <c r="BM788">
        <v>61.894110833283911</v>
      </c>
      <c r="BN788">
        <v>28.859781675943839</v>
      </c>
      <c r="BO788">
        <v>50.493839611435881</v>
      </c>
      <c r="BP788">
        <v>3.0843034703323431</v>
      </c>
      <c r="BQ788">
        <v>68.88501449562807</v>
      </c>
      <c r="BR788">
        <v>2.883101893398901</v>
      </c>
      <c r="BS788">
        <v>8.3313148424331587</v>
      </c>
      <c r="BT788">
        <v>0</v>
      </c>
      <c r="BU788">
        <v>3.5497872931077582E-4</v>
      </c>
      <c r="BV788">
        <v>2.255294149172522E-4</v>
      </c>
      <c r="BW788">
        <v>8.7644997695068979E-5</v>
      </c>
      <c r="BX788">
        <v>4.2503298045589512E-4</v>
      </c>
      <c r="BY788">
        <v>0</v>
      </c>
      <c r="BZ788">
        <v>9.4438906699183947E-5</v>
      </c>
      <c r="CA788">
        <v>9.6002105275472808E-5</v>
      </c>
      <c r="CB788">
        <v>1.7632347806538459E-5</v>
      </c>
      <c r="CC788">
        <v>0.38087773705278721</v>
      </c>
      <c r="CD788">
        <v>0.40963975745115072</v>
      </c>
      <c r="CE788">
        <v>0.32466104002417467</v>
      </c>
      <c r="CF788">
        <v>0.1265611212303269</v>
      </c>
      <c r="CG788">
        <v>7.3273511881516304E-2</v>
      </c>
      <c r="CH788">
        <v>0</v>
      </c>
      <c r="CI788">
        <v>5.197474117520056E-2</v>
      </c>
      <c r="CJ788">
        <v>4.4220783323266609E-4</v>
      </c>
      <c r="CK788">
        <v>0</v>
      </c>
      <c r="CL788">
        <v>0</v>
      </c>
      <c r="CM788">
        <v>0</v>
      </c>
      <c r="CN788">
        <v>2.7287966978430372E-3</v>
      </c>
      <c r="CO788">
        <v>7.8625746359715541E-5</v>
      </c>
      <c r="CP788">
        <v>1.9769215730642311E-4</v>
      </c>
      <c r="CQ788">
        <v>1.453091320127138E-3</v>
      </c>
      <c r="CR788">
        <v>2.8890883046465721E-4</v>
      </c>
      <c r="CS788">
        <v>2.5070392016359952E-4</v>
      </c>
      <c r="CT788">
        <v>2.513172726162821E-3</v>
      </c>
      <c r="CU788">
        <v>6.0946654130992128E-4</v>
      </c>
      <c r="CV788">
        <v>1.239654334611016E-3</v>
      </c>
      <c r="CW788">
        <v>1.673567544050697E-5</v>
      </c>
      <c r="CX788">
        <v>6.4437574448158348E-3</v>
      </c>
      <c r="CY788">
        <v>7.481350943738548E-6</v>
      </c>
      <c r="CZ788">
        <v>2.6110155075004391E-2</v>
      </c>
      <c r="DA788">
        <v>0</v>
      </c>
      <c r="DB788">
        <v>-3.1192344379068972E-4</v>
      </c>
      <c r="DC788">
        <v>-208.1416728194763</v>
      </c>
      <c r="DD788">
        <v>-0.39440257009118801</v>
      </c>
      <c r="DE788">
        <v>-1.8877402168370749</v>
      </c>
      <c r="DF788">
        <v>3.2531449429352208</v>
      </c>
      <c r="DG788">
        <v>35.396318214018223</v>
      </c>
    </row>
    <row r="789" spans="1:111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1.73078881169157</v>
      </c>
      <c r="AI789">
        <v>1.6885201332481239E-2</v>
      </c>
      <c r="AJ789">
        <v>0.94967955447755303</v>
      </c>
      <c r="AK789">
        <v>1.8224977758060279</v>
      </c>
      <c r="AL789">
        <v>1.6035530478694569E-2</v>
      </c>
      <c r="AM789">
        <v>3.8890758160137533E-2</v>
      </c>
      <c r="AN789">
        <v>522.32171244583469</v>
      </c>
      <c r="AO789">
        <v>166.97169454671101</v>
      </c>
      <c r="AP789">
        <v>150.76509153715679</v>
      </c>
      <c r="AQ789">
        <v>232.8214517295996</v>
      </c>
      <c r="AR789">
        <v>1.8094666338802569E-3</v>
      </c>
      <c r="AS789">
        <v>0</v>
      </c>
      <c r="AT789">
        <v>9.6996491315733984</v>
      </c>
      <c r="AU789">
        <v>4.9282162124623712</v>
      </c>
      <c r="AV789">
        <v>33.120687454865291</v>
      </c>
      <c r="AW789">
        <v>0</v>
      </c>
      <c r="AX789">
        <v>-19.006203792397859</v>
      </c>
      <c r="AY789">
        <v>-28.742349006503211</v>
      </c>
      <c r="AZ789">
        <v>0</v>
      </c>
      <c r="BA789">
        <v>0</v>
      </c>
      <c r="BB789">
        <v>0</v>
      </c>
      <c r="BC789">
        <v>-3.6179624665264449</v>
      </c>
      <c r="BD789">
        <v>-8.6660109153365514</v>
      </c>
      <c r="BE789">
        <v>-23.754783808755029</v>
      </c>
      <c r="BF789">
        <v>-3.737138919700834</v>
      </c>
      <c r="BG789">
        <v>13.482470549447889</v>
      </c>
      <c r="BH789">
        <v>-0.97257058410197528</v>
      </c>
      <c r="BI789">
        <v>23.735505235567189</v>
      </c>
      <c r="BJ789">
        <v>0</v>
      </c>
      <c r="BK789">
        <v>0</v>
      </c>
      <c r="BL789">
        <v>34.091868479004773</v>
      </c>
      <c r="BM789">
        <v>84.3201843626765</v>
      </c>
      <c r="BN789">
        <v>28.96304294682216</v>
      </c>
      <c r="BO789">
        <v>50.459909155217979</v>
      </c>
      <c r="BP789">
        <v>2.6552888787868092</v>
      </c>
      <c r="BQ789">
        <v>68.717153389719655</v>
      </c>
      <c r="BR789">
        <v>2.9474022260470529</v>
      </c>
      <c r="BS789">
        <v>8.3993395469030983</v>
      </c>
      <c r="BT789">
        <v>0</v>
      </c>
      <c r="BU789">
        <v>3.5812052507877622E-4</v>
      </c>
      <c r="BV789">
        <v>2.9432249811735169E-4</v>
      </c>
      <c r="BW789">
        <v>8.7882965029969763E-5</v>
      </c>
      <c r="BX789">
        <v>4.2539113906974558E-4</v>
      </c>
      <c r="BY789">
        <v>0</v>
      </c>
      <c r="BZ789">
        <v>9.3465672175773254E-5</v>
      </c>
      <c r="CA789">
        <v>9.9472947837490352E-5</v>
      </c>
      <c r="CB789">
        <v>1.796254003783423E-5</v>
      </c>
      <c r="CC789">
        <v>0.45183617829721612</v>
      </c>
      <c r="CD789">
        <v>0.48124953581795887</v>
      </c>
      <c r="CE789">
        <v>0.4143391283730109</v>
      </c>
      <c r="CF789">
        <v>0.1277222963485182</v>
      </c>
      <c r="CG789">
        <v>7.6484877514768124E-2</v>
      </c>
      <c r="CH789">
        <v>0</v>
      </c>
      <c r="CI789">
        <v>1.43914953414142E-2</v>
      </c>
      <c r="CJ789">
        <v>4.5819533438628543E-4</v>
      </c>
      <c r="CK789">
        <v>0</v>
      </c>
      <c r="CL789">
        <v>0</v>
      </c>
      <c r="CM789">
        <v>0</v>
      </c>
      <c r="CN789">
        <v>3.928270336538967E-3</v>
      </c>
      <c r="CO789">
        <v>7.880510827777996E-5</v>
      </c>
      <c r="CP789">
        <v>1.952059848656352E-4</v>
      </c>
      <c r="CQ789">
        <v>1.4497739507404049E-3</v>
      </c>
      <c r="CR789">
        <v>3.0144447873635898E-4</v>
      </c>
      <c r="CS789">
        <v>3.172622585010815E-4</v>
      </c>
      <c r="CT789">
        <v>2.750667007463032E-3</v>
      </c>
      <c r="CU789">
        <v>6.2803762947337774E-4</v>
      </c>
      <c r="CV789">
        <v>1.2914625557270271E-3</v>
      </c>
      <c r="CW789">
        <v>1.8036770657943698E-5</v>
      </c>
      <c r="CX789">
        <v>7.6293448398473867E-3</v>
      </c>
      <c r="CY789">
        <v>7.7367204707159935E-6</v>
      </c>
      <c r="CZ789">
        <v>2.9224718631290621E-2</v>
      </c>
      <c r="DA789">
        <v>0</v>
      </c>
      <c r="DB789">
        <v>-5.0746874182828864E-4</v>
      </c>
      <c r="DC789">
        <v>-232.79273447971011</v>
      </c>
      <c r="DD789">
        <v>0.48508463893085718</v>
      </c>
      <c r="DE789">
        <v>-4.5009242283799544</v>
      </c>
      <c r="DF789">
        <v>2.874087782487651</v>
      </c>
      <c r="DG789">
        <v>29.173251425067338</v>
      </c>
    </row>
    <row r="790" spans="1:111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1.679521999568321</v>
      </c>
      <c r="AI790">
        <v>1.672960287278057E-2</v>
      </c>
      <c r="AJ790">
        <v>0.96677617617879485</v>
      </c>
      <c r="AK790">
        <v>1.7372397287301149</v>
      </c>
      <c r="AL790">
        <v>1.617378149433658E-2</v>
      </c>
      <c r="AM790">
        <v>2.5294545950391479E-2</v>
      </c>
      <c r="AN790">
        <v>476.68293763282901</v>
      </c>
      <c r="AO790">
        <v>159.01433417037589</v>
      </c>
      <c r="AP790">
        <v>143.9624015400054</v>
      </c>
      <c r="AQ790">
        <v>219.15532107865849</v>
      </c>
      <c r="AR790">
        <v>1.736129867955452E-3</v>
      </c>
      <c r="AS790">
        <v>0</v>
      </c>
      <c r="AT790">
        <v>10.873972133384759</v>
      </c>
      <c r="AU790">
        <v>5.7185038930743266</v>
      </c>
      <c r="AV790">
        <v>33.244692336708162</v>
      </c>
      <c r="AW790">
        <v>0</v>
      </c>
      <c r="AX790">
        <v>-24.018448506751358</v>
      </c>
      <c r="AY790">
        <v>-25.818719856415878</v>
      </c>
      <c r="AZ790">
        <v>0</v>
      </c>
      <c r="BA790">
        <v>0</v>
      </c>
      <c r="BB790">
        <v>0</v>
      </c>
      <c r="BC790">
        <v>-4.0540329747383224</v>
      </c>
      <c r="BD790">
        <v>-9.9267410826962976</v>
      </c>
      <c r="BE790">
        <v>-23.845075196686921</v>
      </c>
      <c r="BF790">
        <v>-3.7833546102343041</v>
      </c>
      <c r="BG790">
        <v>14.49074408806373</v>
      </c>
      <c r="BH790">
        <v>-0.94183184568167244</v>
      </c>
      <c r="BI790">
        <v>24.45319025864611</v>
      </c>
      <c r="BJ790">
        <v>0</v>
      </c>
      <c r="BK790">
        <v>0</v>
      </c>
      <c r="BL790">
        <v>34.269822185089033</v>
      </c>
      <c r="BM790">
        <v>63.356294393042504</v>
      </c>
      <c r="BN790">
        <v>28.775297468513379</v>
      </c>
      <c r="BO790">
        <v>50.480069094293718</v>
      </c>
      <c r="BP790">
        <v>3.57356447086863</v>
      </c>
      <c r="BQ790">
        <v>65.065911302048107</v>
      </c>
      <c r="BR790">
        <v>2.9874520838215628</v>
      </c>
      <c r="BS790">
        <v>8.3771664530610686</v>
      </c>
      <c r="BT790">
        <v>0</v>
      </c>
      <c r="BU790">
        <v>3.6612226688808572E-4</v>
      </c>
      <c r="BV790">
        <v>2.3602319204755849E-4</v>
      </c>
      <c r="BW790">
        <v>8.7484222761181115E-5</v>
      </c>
      <c r="BX790">
        <v>4.2963364805318339E-4</v>
      </c>
      <c r="BY790">
        <v>0</v>
      </c>
      <c r="BZ790">
        <v>8.516466893574672E-5</v>
      </c>
      <c r="CA790">
        <v>1.02480688526216E-4</v>
      </c>
      <c r="CB790">
        <v>1.813858682413985E-5</v>
      </c>
      <c r="CC790">
        <v>0.41901259422833559</v>
      </c>
      <c r="CD790">
        <v>0.44841828411137569</v>
      </c>
      <c r="CE790">
        <v>0.431901067252913</v>
      </c>
      <c r="CF790">
        <v>0.12459426371742589</v>
      </c>
      <c r="CG790">
        <v>7.8384414755385046E-2</v>
      </c>
      <c r="CH790">
        <v>0</v>
      </c>
      <c r="CI790">
        <v>1.298307123749874E-2</v>
      </c>
      <c r="CJ790">
        <v>4.7204968152868E-4</v>
      </c>
      <c r="CK790">
        <v>0</v>
      </c>
      <c r="CL790">
        <v>0</v>
      </c>
      <c r="CM790">
        <v>0</v>
      </c>
      <c r="CN790">
        <v>4.2625075707843751E-3</v>
      </c>
      <c r="CO790">
        <v>7.8349273715600917E-5</v>
      </c>
      <c r="CP790">
        <v>1.993429841485318E-4</v>
      </c>
      <c r="CQ790">
        <v>1.4413116596839091E-3</v>
      </c>
      <c r="CR790">
        <v>2.9260252979486991E-4</v>
      </c>
      <c r="CS790">
        <v>3.1641750561066932E-4</v>
      </c>
      <c r="CT790">
        <v>2.6466082590762829E-3</v>
      </c>
      <c r="CU790">
        <v>5.647516188195176E-4</v>
      </c>
      <c r="CV790">
        <v>1.3113401302729129E-3</v>
      </c>
      <c r="CW790">
        <v>1.9145424822229882E-5</v>
      </c>
      <c r="CX790">
        <v>7.0099143001336028E-3</v>
      </c>
      <c r="CY790">
        <v>7.8972037081973568E-6</v>
      </c>
      <c r="CZ790">
        <v>2.809773577576144E-2</v>
      </c>
      <c r="DA790">
        <v>0</v>
      </c>
      <c r="DB790">
        <v>-4.6753277022754309E-4</v>
      </c>
      <c r="DC790">
        <v>-219.12769087565289</v>
      </c>
      <c r="DD790">
        <v>-0.12795873777940869</v>
      </c>
      <c r="DE790">
        <v>-2.12424718443458</v>
      </c>
      <c r="DF790">
        <v>2.9316593581265828</v>
      </c>
      <c r="DG790">
        <v>28.8748025871331</v>
      </c>
    </row>
    <row r="791" spans="1:111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1.6996657414252709</v>
      </c>
      <c r="AI791">
        <v>1.5732809675550581E-2</v>
      </c>
      <c r="AJ791">
        <v>0.97139175401352207</v>
      </c>
      <c r="AK791">
        <v>1.749722232340482</v>
      </c>
      <c r="AL791">
        <v>1.528272158629399E-2</v>
      </c>
      <c r="AM791">
        <v>2.1640835174513109E-2</v>
      </c>
      <c r="AN791">
        <v>486.36807922128298</v>
      </c>
      <c r="AO791">
        <v>148.0494604294401</v>
      </c>
      <c r="AP791">
        <v>130.96967669131701</v>
      </c>
      <c r="AQ791">
        <v>209.31026322469839</v>
      </c>
      <c r="AR791">
        <v>1.7364693074985609E-3</v>
      </c>
      <c r="AS791">
        <v>0</v>
      </c>
      <c r="AT791">
        <v>13.3269812951261</v>
      </c>
      <c r="AU791">
        <v>5.6218459933161764</v>
      </c>
      <c r="AV791">
        <v>33.278246964990927</v>
      </c>
      <c r="AW791">
        <v>0</v>
      </c>
      <c r="AX791">
        <v>-22.13127725794789</v>
      </c>
      <c r="AY791">
        <v>-30.095796995485308</v>
      </c>
      <c r="AZ791">
        <v>0</v>
      </c>
      <c r="BA791">
        <v>0</v>
      </c>
      <c r="BB791">
        <v>0</v>
      </c>
      <c r="BC791">
        <v>-4.960603402583347</v>
      </c>
      <c r="BD791">
        <v>-10.3723788301185</v>
      </c>
      <c r="BE791">
        <v>-23.870771054012419</v>
      </c>
      <c r="BF791">
        <v>-3.8283283831567081</v>
      </c>
      <c r="BG791">
        <v>15.570947607719811</v>
      </c>
      <c r="BH791">
        <v>-1.001699868235838</v>
      </c>
      <c r="BI791">
        <v>24.56695645442278</v>
      </c>
      <c r="BJ791">
        <v>0</v>
      </c>
      <c r="BK791">
        <v>0</v>
      </c>
      <c r="BL791">
        <v>34.533773311823673</v>
      </c>
      <c r="BM791">
        <v>69.17992101165585</v>
      </c>
      <c r="BN791">
        <v>27.39190019747555</v>
      </c>
      <c r="BO791">
        <v>48.923979731614118</v>
      </c>
      <c r="BP791">
        <v>3.2805138727129481</v>
      </c>
      <c r="BQ791">
        <v>67.485518260379834</v>
      </c>
      <c r="BR791">
        <v>2.8780023846003271</v>
      </c>
      <c r="BS791">
        <v>8.2109681340048315</v>
      </c>
      <c r="BT791">
        <v>0</v>
      </c>
      <c r="BU791">
        <v>3.9692513035122088E-4</v>
      </c>
      <c r="BV791">
        <v>2.6077291471218619E-4</v>
      </c>
      <c r="BW791">
        <v>8.7899477415971441E-5</v>
      </c>
      <c r="BX791">
        <v>4.3366590469985232E-4</v>
      </c>
      <c r="BY791">
        <v>0</v>
      </c>
      <c r="BZ791">
        <v>9.7572039224449108E-5</v>
      </c>
      <c r="CA791">
        <v>1.029574704082889E-4</v>
      </c>
      <c r="CB791">
        <v>1.903697472942682E-5</v>
      </c>
      <c r="CC791">
        <v>0.40384881079987561</v>
      </c>
      <c r="CD791">
        <v>0.43379984284330608</v>
      </c>
      <c r="CE791">
        <v>0.42359987908941649</v>
      </c>
      <c r="CF791">
        <v>0.12619419842743329</v>
      </c>
      <c r="CG791">
        <v>8.2229981535984445E-2</v>
      </c>
      <c r="CH791">
        <v>0</v>
      </c>
      <c r="CI791">
        <v>2.9565341939338071E-2</v>
      </c>
      <c r="CJ791">
        <v>4.7424584881471002E-4</v>
      </c>
      <c r="CK791">
        <v>0</v>
      </c>
      <c r="CL791">
        <v>0</v>
      </c>
      <c r="CM791">
        <v>0</v>
      </c>
      <c r="CN791">
        <v>4.1713746617957478E-3</v>
      </c>
      <c r="CO791">
        <v>7.3750193899050601E-5</v>
      </c>
      <c r="CP791">
        <v>1.8069792815738971E-4</v>
      </c>
      <c r="CQ791">
        <v>1.3672011330764331E-3</v>
      </c>
      <c r="CR791">
        <v>2.9051595856821838E-4</v>
      </c>
      <c r="CS791">
        <v>3.5942627100376791E-4</v>
      </c>
      <c r="CT791">
        <v>2.1336153435005129E-3</v>
      </c>
      <c r="CU791">
        <v>5.4443797904198924E-4</v>
      </c>
      <c r="CV791">
        <v>1.293708649129682E-3</v>
      </c>
      <c r="CW791">
        <v>2.1462717873586641E-5</v>
      </c>
      <c r="CX791">
        <v>6.35367647801188E-3</v>
      </c>
      <c r="CY791">
        <v>7.4612196788217688E-6</v>
      </c>
      <c r="CZ791">
        <v>2.6740517730208399E-2</v>
      </c>
      <c r="DA791">
        <v>0</v>
      </c>
      <c r="DB791">
        <v>1.042706642439713E-4</v>
      </c>
      <c r="DC791">
        <v>-209.283418436304</v>
      </c>
      <c r="DD791">
        <v>4.6419017482548952E-2</v>
      </c>
      <c r="DE791">
        <v>-5.0449037398559664</v>
      </c>
      <c r="DF791">
        <v>3.29558506529595</v>
      </c>
      <c r="DG791">
        <v>32.678078206659613</v>
      </c>
    </row>
    <row r="792" spans="1:111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1.7114162395809389</v>
      </c>
      <c r="AI792">
        <v>1.5851637557556818E-2</v>
      </c>
      <c r="AJ792">
        <v>0.92340520495929657</v>
      </c>
      <c r="AK792">
        <v>1.85337514048123</v>
      </c>
      <c r="AL792">
        <v>1.463748462777624E-2</v>
      </c>
      <c r="AM792">
        <v>5.9973047906401157E-2</v>
      </c>
      <c r="AN792">
        <v>463.24051724655112</v>
      </c>
      <c r="AO792">
        <v>146.48022119923851</v>
      </c>
      <c r="AP792">
        <v>128.07559091005999</v>
      </c>
      <c r="AQ792">
        <v>204.86314123021839</v>
      </c>
      <c r="AR792">
        <v>1.682239701062384E-3</v>
      </c>
      <c r="AS792">
        <v>0</v>
      </c>
      <c r="AT792">
        <v>9.4710751031384461</v>
      </c>
      <c r="AU792">
        <v>5.8834982623440917</v>
      </c>
      <c r="AV792">
        <v>33.007799197176872</v>
      </c>
      <c r="AW792">
        <v>0</v>
      </c>
      <c r="AX792">
        <v>-18.737147723363819</v>
      </c>
      <c r="AY792">
        <v>-29.625224839295591</v>
      </c>
      <c r="AZ792">
        <v>0</v>
      </c>
      <c r="BA792">
        <v>0</v>
      </c>
      <c r="BB792">
        <v>0</v>
      </c>
      <c r="BC792">
        <v>-3.53541747574014</v>
      </c>
      <c r="BD792">
        <v>-9.5128093542589109</v>
      </c>
      <c r="BE792">
        <v>-23.68238920663045</v>
      </c>
      <c r="BF792">
        <v>-3.8135502732096951</v>
      </c>
      <c r="BG792">
        <v>13.625044992450199</v>
      </c>
      <c r="BH792">
        <v>-0.9631424808201321</v>
      </c>
      <c r="BI792">
        <v>23.484853458253749</v>
      </c>
      <c r="BJ792">
        <v>0</v>
      </c>
      <c r="BK792">
        <v>0</v>
      </c>
      <c r="BL792">
        <v>33.954667711760322</v>
      </c>
      <c r="BM792">
        <v>59.104407774598677</v>
      </c>
      <c r="BN792">
        <v>27.45073547443701</v>
      </c>
      <c r="BO792">
        <v>48.959262217136818</v>
      </c>
      <c r="BP792">
        <v>2.704343951843001</v>
      </c>
      <c r="BQ792">
        <v>66.843428196788366</v>
      </c>
      <c r="BR792">
        <v>2.807936562153706</v>
      </c>
      <c r="BS792">
        <v>8.08675128095798</v>
      </c>
      <c r="BT792">
        <v>0</v>
      </c>
      <c r="BU792">
        <v>3.7775984093244149E-4</v>
      </c>
      <c r="BV792">
        <v>2.3191173833808141E-4</v>
      </c>
      <c r="BW792">
        <v>8.6210241879459742E-5</v>
      </c>
      <c r="BX792">
        <v>4.3093079876268392E-4</v>
      </c>
      <c r="BY792">
        <v>0</v>
      </c>
      <c r="BZ792">
        <v>9.5641438856065313E-5</v>
      </c>
      <c r="CA792">
        <v>9.8422493215917259E-5</v>
      </c>
      <c r="CB792">
        <v>1.8278189808090479E-5</v>
      </c>
      <c r="CC792">
        <v>0.40046745732651368</v>
      </c>
      <c r="CD792">
        <v>0.43128762144113708</v>
      </c>
      <c r="CE792">
        <v>0.42408864232082288</v>
      </c>
      <c r="CF792">
        <v>0.1243387562458057</v>
      </c>
      <c r="CG792">
        <v>8.3709009120377237E-2</v>
      </c>
      <c r="CH792">
        <v>0</v>
      </c>
      <c r="CI792">
        <v>4.3657313124202193E-2</v>
      </c>
      <c r="CJ792">
        <v>4.5335669818365041E-4</v>
      </c>
      <c r="CK792">
        <v>0</v>
      </c>
      <c r="CL792">
        <v>0</v>
      </c>
      <c r="CM792">
        <v>0</v>
      </c>
      <c r="CN792">
        <v>4.744807434256708E-3</v>
      </c>
      <c r="CO792">
        <v>7.3587582114572215E-5</v>
      </c>
      <c r="CP792">
        <v>1.8121309563208019E-4</v>
      </c>
      <c r="CQ792">
        <v>1.353930492036211E-3</v>
      </c>
      <c r="CR792">
        <v>3.0733697537734911E-4</v>
      </c>
      <c r="CS792">
        <v>2.6541399771660648E-4</v>
      </c>
      <c r="CT792">
        <v>1.7122780183727209E-3</v>
      </c>
      <c r="CU792">
        <v>5.4345482421513307E-4</v>
      </c>
      <c r="CV792">
        <v>1.3269248728784381E-3</v>
      </c>
      <c r="CW792">
        <v>1.6725851564377861E-5</v>
      </c>
      <c r="CX792">
        <v>6.3480649871362474E-3</v>
      </c>
      <c r="CY792">
        <v>7.1864460638979026E-6</v>
      </c>
      <c r="CZ792">
        <v>2.712875012829663E-2</v>
      </c>
      <c r="DA792">
        <v>0</v>
      </c>
      <c r="DB792">
        <v>-1.268896549937825E-4</v>
      </c>
      <c r="DC792">
        <v>-204.8361393697451</v>
      </c>
      <c r="DD792">
        <v>7.678005647379905</v>
      </c>
      <c r="DE792">
        <v>-3.8218532829339509</v>
      </c>
      <c r="DF792">
        <v>3.300015490679145</v>
      </c>
      <c r="DG792">
        <v>35.126359691370112</v>
      </c>
    </row>
    <row r="793" spans="1:111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1.6329072484443361</v>
      </c>
      <c r="AI793">
        <v>1.711788098405238E-2</v>
      </c>
      <c r="AJ793">
        <v>0.91998039492756067</v>
      </c>
      <c r="AK793">
        <v>1.7749369766066569</v>
      </c>
      <c r="AL793">
        <v>1.5748114908031491E-2</v>
      </c>
      <c r="AM793">
        <v>6.2733287401439783E-2</v>
      </c>
      <c r="AN793">
        <v>543.09456415878526</v>
      </c>
      <c r="AO793">
        <v>148.69541085522729</v>
      </c>
      <c r="AP793">
        <v>128.54276261872661</v>
      </c>
      <c r="AQ793">
        <v>216.99533477834791</v>
      </c>
      <c r="AR793">
        <v>1.8969428270562041E-3</v>
      </c>
      <c r="AS793">
        <v>0</v>
      </c>
      <c r="AT793">
        <v>11.757524563790019</v>
      </c>
      <c r="AU793">
        <v>5.6240721993246003</v>
      </c>
      <c r="AV793">
        <v>32.906593075986962</v>
      </c>
      <c r="AW793">
        <v>0</v>
      </c>
      <c r="AX793">
        <v>-21.95149267096679</v>
      </c>
      <c r="AY793">
        <v>-28.336697168134791</v>
      </c>
      <c r="AZ793">
        <v>0</v>
      </c>
      <c r="BA793">
        <v>0</v>
      </c>
      <c r="BB793">
        <v>0</v>
      </c>
      <c r="BC793">
        <v>-4.3791337662408027</v>
      </c>
      <c r="BD793">
        <v>-10.130147420249781</v>
      </c>
      <c r="BE793">
        <v>-23.596569624466401</v>
      </c>
      <c r="BF793">
        <v>-3.73117950396724</v>
      </c>
      <c r="BG793">
        <v>14.789445471366729</v>
      </c>
      <c r="BH793">
        <v>-1.0057291392419401</v>
      </c>
      <c r="BI793">
        <v>24.55030953660944</v>
      </c>
      <c r="BJ793">
        <v>0</v>
      </c>
      <c r="BK793">
        <v>0</v>
      </c>
      <c r="BL793">
        <v>34.454802594692339</v>
      </c>
      <c r="BM793">
        <v>92.038003829373068</v>
      </c>
      <c r="BN793">
        <v>29.030183594531099</v>
      </c>
      <c r="BO793">
        <v>50.754440292441188</v>
      </c>
      <c r="BP793">
        <v>4.0889794813565583</v>
      </c>
      <c r="BQ793">
        <v>69.362101178798412</v>
      </c>
      <c r="BR793">
        <v>3.040782192120886</v>
      </c>
      <c r="BS793">
        <v>8.4619009252565576</v>
      </c>
      <c r="BT793">
        <v>0</v>
      </c>
      <c r="BU793">
        <v>3.6269002857496763E-4</v>
      </c>
      <c r="BV793">
        <v>3.2797689960529949E-4</v>
      </c>
      <c r="BW793">
        <v>8.5529765205547269E-5</v>
      </c>
      <c r="BX793">
        <v>4.2368949478119582E-4</v>
      </c>
      <c r="BY793">
        <v>0</v>
      </c>
      <c r="BZ793">
        <v>9.2975886149627456E-5</v>
      </c>
      <c r="CA793">
        <v>1.0288770496740749E-4</v>
      </c>
      <c r="CB793">
        <v>1.7966883362482968E-5</v>
      </c>
      <c r="CC793">
        <v>0.42453736519390661</v>
      </c>
      <c r="CD793">
        <v>0.45223029344633869</v>
      </c>
      <c r="CE793">
        <v>0.29522395784224131</v>
      </c>
      <c r="CF793">
        <v>0.1239780205027855</v>
      </c>
      <c r="CG793">
        <v>7.4824230014428519E-2</v>
      </c>
      <c r="CH793">
        <v>0</v>
      </c>
      <c r="CI793">
        <v>4.1650696686757402E-2</v>
      </c>
      <c r="CJ793">
        <v>4.7392449310737261E-4</v>
      </c>
      <c r="CK793">
        <v>0</v>
      </c>
      <c r="CL793">
        <v>0</v>
      </c>
      <c r="CM793">
        <v>0</v>
      </c>
      <c r="CN793">
        <v>1.9661153468826E-3</v>
      </c>
      <c r="CO793">
        <v>7.9410528559691458E-5</v>
      </c>
      <c r="CP793">
        <v>1.8634694719190409E-4</v>
      </c>
      <c r="CQ793">
        <v>1.4610680786728771E-3</v>
      </c>
      <c r="CR793">
        <v>2.8769730273313241E-4</v>
      </c>
      <c r="CS793">
        <v>3.3600251132001163E-4</v>
      </c>
      <c r="CT793">
        <v>2.7514907157817712E-3</v>
      </c>
      <c r="CU793">
        <v>5.8176239237251912E-4</v>
      </c>
      <c r="CV793">
        <v>1.2808322641103471E-3</v>
      </c>
      <c r="CW793">
        <v>2.0977227518644159E-5</v>
      </c>
      <c r="CX793">
        <v>7.267180090672472E-3</v>
      </c>
      <c r="CY793">
        <v>8.1125830684393552E-6</v>
      </c>
      <c r="CZ793">
        <v>2.7951911462115619E-2</v>
      </c>
      <c r="DA793">
        <v>0</v>
      </c>
      <c r="DB793">
        <v>-5.5882953887163487E-4</v>
      </c>
      <c r="DC793">
        <v>-216.9679416964247</v>
      </c>
      <c r="DD793">
        <v>-0.20772415120154619</v>
      </c>
      <c r="DE793">
        <v>-6.1762109039268047</v>
      </c>
      <c r="DF793">
        <v>3.0871090021862799</v>
      </c>
      <c r="DG793">
        <v>34.010104894344437</v>
      </c>
    </row>
    <row r="794" spans="1:111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1.6620278490150111</v>
      </c>
      <c r="AI794">
        <v>1.6359322508550701E-2</v>
      </c>
      <c r="AJ794">
        <v>0.90955969532376502</v>
      </c>
      <c r="AK794">
        <v>1.827288376467165</v>
      </c>
      <c r="AL794">
        <v>1.487978039658059E-2</v>
      </c>
      <c r="AM794">
        <v>7.1171543437769921E-2</v>
      </c>
      <c r="AN794">
        <v>468.43578227279568</v>
      </c>
      <c r="AO794">
        <v>156.6745436485987</v>
      </c>
      <c r="AP794">
        <v>140.715494549021</v>
      </c>
      <c r="AQ794">
        <v>215.77232866272021</v>
      </c>
      <c r="AR794">
        <v>1.725225176633154E-3</v>
      </c>
      <c r="AS794">
        <v>0</v>
      </c>
      <c r="AT794">
        <v>11.340234849260421</v>
      </c>
      <c r="AU794">
        <v>5.4124977142945658</v>
      </c>
      <c r="AV794">
        <v>32.909005309944497</v>
      </c>
      <c r="AW794">
        <v>0</v>
      </c>
      <c r="AX794">
        <v>-20.780710610530861</v>
      </c>
      <c r="AY794">
        <v>-28.881027262968619</v>
      </c>
      <c r="AZ794">
        <v>0</v>
      </c>
      <c r="BA794">
        <v>0</v>
      </c>
      <c r="BB794">
        <v>0</v>
      </c>
      <c r="BC794">
        <v>-4.2276646094480377</v>
      </c>
      <c r="BD794">
        <v>-9.5801732747556798</v>
      </c>
      <c r="BE794">
        <v>-23.609545477015729</v>
      </c>
      <c r="BF794">
        <v>-3.765669885492148</v>
      </c>
      <c r="BG794">
        <v>14.172986694235259</v>
      </c>
      <c r="BH794">
        <v>-0.95709989191508316</v>
      </c>
      <c r="BI794">
        <v>24.527760535185159</v>
      </c>
      <c r="BJ794">
        <v>0</v>
      </c>
      <c r="BK794">
        <v>0</v>
      </c>
      <c r="BL794">
        <v>34.304608542041549</v>
      </c>
      <c r="BM794">
        <v>59.475656022124561</v>
      </c>
      <c r="BN794">
        <v>28.064967142131071</v>
      </c>
      <c r="BO794">
        <v>49.626515413543622</v>
      </c>
      <c r="BP794">
        <v>3.0911252137980618</v>
      </c>
      <c r="BQ794">
        <v>67.340614112527732</v>
      </c>
      <c r="BR794">
        <v>2.9497160608094459</v>
      </c>
      <c r="BS794">
        <v>8.1027835096520846</v>
      </c>
      <c r="BT794">
        <v>0</v>
      </c>
      <c r="BU794">
        <v>3.7535724455118008E-4</v>
      </c>
      <c r="BV794">
        <v>2.3577402279855491E-4</v>
      </c>
      <c r="BW794">
        <v>8.5158625261107511E-5</v>
      </c>
      <c r="BX794">
        <v>4.270716689597151E-4</v>
      </c>
      <c r="BY794">
        <v>0</v>
      </c>
      <c r="BZ794">
        <v>9.355997139821751E-5</v>
      </c>
      <c r="CA794">
        <v>1.027932045293421E-4</v>
      </c>
      <c r="CB794">
        <v>1.762159444729911E-5</v>
      </c>
      <c r="CC794">
        <v>0.43823955603287312</v>
      </c>
      <c r="CD794">
        <v>0.46870748615358809</v>
      </c>
      <c r="CE794">
        <v>0.4030469393092655</v>
      </c>
      <c r="CF794">
        <v>0.1244396847435268</v>
      </c>
      <c r="CG794">
        <v>8.1330959068862632E-2</v>
      </c>
      <c r="CH794">
        <v>0</v>
      </c>
      <c r="CI794">
        <v>2.308347762906331E-2</v>
      </c>
      <c r="CJ794">
        <v>4.734892022995667E-4</v>
      </c>
      <c r="CK794">
        <v>0</v>
      </c>
      <c r="CL794">
        <v>0</v>
      </c>
      <c r="CM794">
        <v>0</v>
      </c>
      <c r="CN794">
        <v>3.7764818440115758E-3</v>
      </c>
      <c r="CO794">
        <v>7.5729211687083098E-5</v>
      </c>
      <c r="CP794">
        <v>2.0171912124789811E-4</v>
      </c>
      <c r="CQ794">
        <v>1.4015144814620629E-3</v>
      </c>
      <c r="CR794">
        <v>2.9671557376486491E-4</v>
      </c>
      <c r="CS794">
        <v>1.7121870925811049E-4</v>
      </c>
      <c r="CT794">
        <v>2.645874312974849E-3</v>
      </c>
      <c r="CU794">
        <v>5.5850524243258512E-4</v>
      </c>
      <c r="CV794">
        <v>1.33051938933726E-3</v>
      </c>
      <c r="CW794">
        <v>1.935047179963597E-5</v>
      </c>
      <c r="CX794">
        <v>7.1693022331458479E-3</v>
      </c>
      <c r="CY794">
        <v>7.745962564735019E-6</v>
      </c>
      <c r="CZ794">
        <v>2.7189649763055691E-2</v>
      </c>
      <c r="DA794">
        <v>0</v>
      </c>
      <c r="DB794">
        <v>-1.180704463302683E-4</v>
      </c>
      <c r="DC794">
        <v>-215.74525708340349</v>
      </c>
      <c r="DD794">
        <v>7.258367445319891E-2</v>
      </c>
      <c r="DE794">
        <v>-5.6816842522379059</v>
      </c>
      <c r="DF794">
        <v>2.7554480053753601</v>
      </c>
      <c r="DG794">
        <v>29.744596728592452</v>
      </c>
    </row>
    <row r="795" spans="1:111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1.7008304502660829</v>
      </c>
      <c r="AI795">
        <v>1.6697670178438949E-2</v>
      </c>
      <c r="AJ795">
        <v>0.90499811776955008</v>
      </c>
      <c r="AK795">
        <v>1.879374587169921</v>
      </c>
      <c r="AL795">
        <v>1.511136008262399E-2</v>
      </c>
      <c r="AM795">
        <v>7.4874021958179465E-2</v>
      </c>
      <c r="AN795">
        <v>562.28146183506158</v>
      </c>
      <c r="AO795">
        <v>157.61223999930479</v>
      </c>
      <c r="AP795">
        <v>140.371020299207</v>
      </c>
      <c r="AQ795">
        <v>228.37126482112819</v>
      </c>
      <c r="AR795">
        <v>1.8704531365065331E-3</v>
      </c>
      <c r="AS795">
        <v>0</v>
      </c>
      <c r="AT795">
        <v>11.233335036633781</v>
      </c>
      <c r="AU795">
        <v>5.3945792002700736</v>
      </c>
      <c r="AV795">
        <v>32.860878472895067</v>
      </c>
      <c r="AW795">
        <v>0</v>
      </c>
      <c r="AX795">
        <v>-20.89131806369441</v>
      </c>
      <c r="AY795">
        <v>-28.597474646104509</v>
      </c>
      <c r="AZ795">
        <v>0</v>
      </c>
      <c r="BA795">
        <v>0</v>
      </c>
      <c r="BB795">
        <v>0</v>
      </c>
      <c r="BC795">
        <v>-4.1853875894836357</v>
      </c>
      <c r="BD795">
        <v>-9.5849988011818965</v>
      </c>
      <c r="BE795">
        <v>-23.572189943503471</v>
      </c>
      <c r="BF795">
        <v>-3.7451539761469892</v>
      </c>
      <c r="BG795">
        <v>14.20638636601387</v>
      </c>
      <c r="BH795">
        <v>-1.016641297223337</v>
      </c>
      <c r="BI795">
        <v>24.45914568584023</v>
      </c>
      <c r="BJ795">
        <v>0</v>
      </c>
      <c r="BK795">
        <v>0</v>
      </c>
      <c r="BL795">
        <v>34.32439096203003</v>
      </c>
      <c r="BM795">
        <v>104.66168610569871</v>
      </c>
      <c r="BN795">
        <v>28.470476981098141</v>
      </c>
      <c r="BO795">
        <v>50.064090264762427</v>
      </c>
      <c r="BP795">
        <v>3.242209250598989</v>
      </c>
      <c r="BQ795">
        <v>68.735020530494339</v>
      </c>
      <c r="BR795">
        <v>2.984179530685513</v>
      </c>
      <c r="BS795">
        <v>8.2951721214760408</v>
      </c>
      <c r="BT795">
        <v>0</v>
      </c>
      <c r="BU795">
        <v>3.6828420256906799E-4</v>
      </c>
      <c r="BV795">
        <v>3.5712537632416152E-4</v>
      </c>
      <c r="BW795">
        <v>8.6675166527666757E-5</v>
      </c>
      <c r="BX795">
        <v>4.2456882857666171E-4</v>
      </c>
      <c r="BY795">
        <v>0</v>
      </c>
      <c r="BZ795">
        <v>9.3860829699729087E-5</v>
      </c>
      <c r="CA795">
        <v>1.0250564708061591E-4</v>
      </c>
      <c r="CB795">
        <v>1.7900144758809589E-5</v>
      </c>
      <c r="CC795">
        <v>0.42055692791124188</v>
      </c>
      <c r="CD795">
        <v>0.44856521478237538</v>
      </c>
      <c r="CE795">
        <v>0.3868176467712916</v>
      </c>
      <c r="CF795">
        <v>0.12458216098342539</v>
      </c>
      <c r="CG795">
        <v>7.3514076829114081E-2</v>
      </c>
      <c r="CH795">
        <v>0</v>
      </c>
      <c r="CI795">
        <v>1.5574201883029029E-2</v>
      </c>
      <c r="CJ795">
        <v>4.7216464638523311E-4</v>
      </c>
      <c r="CK795">
        <v>0</v>
      </c>
      <c r="CL795">
        <v>0</v>
      </c>
      <c r="CM795">
        <v>0</v>
      </c>
      <c r="CN795">
        <v>3.8470660310125099E-3</v>
      </c>
      <c r="CO795">
        <v>7.7223865735199853E-5</v>
      </c>
      <c r="CP795">
        <v>1.749120176646972E-4</v>
      </c>
      <c r="CQ795">
        <v>1.421056224228308E-3</v>
      </c>
      <c r="CR795">
        <v>2.9276111877258991E-4</v>
      </c>
      <c r="CS795">
        <v>2.8051026440716037E-4</v>
      </c>
      <c r="CT795">
        <v>2.3313771895672551E-3</v>
      </c>
      <c r="CU795">
        <v>5.8195174425491425E-4</v>
      </c>
      <c r="CV795">
        <v>1.227513808364968E-3</v>
      </c>
      <c r="CW795">
        <v>1.9564051344390251E-5</v>
      </c>
      <c r="CX795">
        <v>7.0223208735194411E-3</v>
      </c>
      <c r="CY795">
        <v>7.8840495352598757E-6</v>
      </c>
      <c r="CZ795">
        <v>2.8399906116857492E-2</v>
      </c>
      <c r="DA795">
        <v>0</v>
      </c>
      <c r="DB795">
        <v>-2.8013333506588678E-4</v>
      </c>
      <c r="DC795">
        <v>-228.3431450483464</v>
      </c>
      <c r="DD795">
        <v>0.10197782982140779</v>
      </c>
      <c r="DE795">
        <v>-5.787132301871778</v>
      </c>
      <c r="DF795">
        <v>2.7924109778955502</v>
      </c>
      <c r="DG795">
        <v>28.70892486161658</v>
      </c>
    </row>
    <row r="796" spans="1:111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1.5345808198479971</v>
      </c>
      <c r="AI796">
        <v>1.6374577243997511E-2</v>
      </c>
      <c r="AJ796">
        <v>0.9448148442619233</v>
      </c>
      <c r="AK796">
        <v>1.6242132226724839</v>
      </c>
      <c r="AL796">
        <v>1.547094364864234E-2</v>
      </c>
      <c r="AM796">
        <v>4.2777257191013038E-2</v>
      </c>
      <c r="AN796">
        <v>461.98309662614798</v>
      </c>
      <c r="AO796">
        <v>144.67279077119281</v>
      </c>
      <c r="AP796">
        <v>124.52110025872651</v>
      </c>
      <c r="AQ796">
        <v>202.8849710327743</v>
      </c>
      <c r="AR796">
        <v>1.711883549353588E-3</v>
      </c>
      <c r="AS796">
        <v>0</v>
      </c>
      <c r="AT796">
        <v>11.149300839282409</v>
      </c>
      <c r="AU796">
        <v>6.5295337133021514</v>
      </c>
      <c r="AV796">
        <v>33.086626146514071</v>
      </c>
      <c r="AW796">
        <v>0</v>
      </c>
      <c r="AX796">
        <v>-21.264335804391202</v>
      </c>
      <c r="AY796">
        <v>-29.50112489470742</v>
      </c>
      <c r="AZ796">
        <v>0</v>
      </c>
      <c r="BA796">
        <v>0</v>
      </c>
      <c r="BB796">
        <v>0</v>
      </c>
      <c r="BC796">
        <v>-4.152878490327728</v>
      </c>
      <c r="BD796">
        <v>-10.862610051594981</v>
      </c>
      <c r="BE796">
        <v>-23.73035032472432</v>
      </c>
      <c r="BF796">
        <v>-3.8253831626458581</v>
      </c>
      <c r="BG796">
        <v>14.94572234656262</v>
      </c>
      <c r="BH796">
        <v>-0.94881363329745994</v>
      </c>
      <c r="BI796">
        <v>24.014830933482529</v>
      </c>
      <c r="BJ796">
        <v>0</v>
      </c>
      <c r="BK796">
        <v>0</v>
      </c>
      <c r="BL796">
        <v>34.276125093114807</v>
      </c>
      <c r="BM796">
        <v>54.728578413165522</v>
      </c>
      <c r="BN796">
        <v>28.20045007161449</v>
      </c>
      <c r="BO796">
        <v>50.017596228456981</v>
      </c>
      <c r="BP796">
        <v>3.2601264328681321</v>
      </c>
      <c r="BQ796">
        <v>67.84372270379707</v>
      </c>
      <c r="BR796">
        <v>2.9108106604175878</v>
      </c>
      <c r="BS796">
        <v>8.2939270766254189</v>
      </c>
      <c r="BT796">
        <v>0</v>
      </c>
      <c r="BU796">
        <v>3.7423539014332753E-4</v>
      </c>
      <c r="BV796">
        <v>2.236132370171131E-4</v>
      </c>
      <c r="BW796">
        <v>8.8151410322864746E-5</v>
      </c>
      <c r="BX796">
        <v>4.3227952315285333E-4</v>
      </c>
      <c r="BY796">
        <v>0</v>
      </c>
      <c r="BZ796">
        <v>9.5058705513106009E-5</v>
      </c>
      <c r="CA796">
        <v>1.006435717741895E-4</v>
      </c>
      <c r="CB796">
        <v>1.835364590327563E-5</v>
      </c>
      <c r="CC796">
        <v>0.35775036962268381</v>
      </c>
      <c r="CD796">
        <v>0.38686541547972569</v>
      </c>
      <c r="CE796">
        <v>0.33741256719467971</v>
      </c>
      <c r="CF796">
        <v>0.12496987113572471</v>
      </c>
      <c r="CG796">
        <v>7.4611321793817284E-2</v>
      </c>
      <c r="CH796">
        <v>0</v>
      </c>
      <c r="CI796">
        <v>5.0963276379608118E-2</v>
      </c>
      <c r="CJ796">
        <v>4.6358749816324238E-4</v>
      </c>
      <c r="CK796">
        <v>0</v>
      </c>
      <c r="CL796">
        <v>0</v>
      </c>
      <c r="CM796">
        <v>0</v>
      </c>
      <c r="CN796">
        <v>2.7801758436999851E-3</v>
      </c>
      <c r="CO796">
        <v>7.634624277766027E-5</v>
      </c>
      <c r="CP796">
        <v>1.8358414836135159E-4</v>
      </c>
      <c r="CQ796">
        <v>1.411860692147967E-3</v>
      </c>
      <c r="CR796">
        <v>2.9316241898731112E-4</v>
      </c>
      <c r="CS796">
        <v>3.15411161872199E-4</v>
      </c>
      <c r="CT796">
        <v>2.4294011390525979E-3</v>
      </c>
      <c r="CU796">
        <v>5.5812187315871164E-4</v>
      </c>
      <c r="CV796">
        <v>1.2217288519896161E-3</v>
      </c>
      <c r="CW796">
        <v>2.0041933366595781E-5</v>
      </c>
      <c r="CX796">
        <v>5.8580110614552964E-3</v>
      </c>
      <c r="CY796">
        <v>7.5910492980255674E-6</v>
      </c>
      <c r="CZ796">
        <v>2.5128111241345778E-2</v>
      </c>
      <c r="DA796">
        <v>0</v>
      </c>
      <c r="DB796">
        <v>-4.3502491385266948E-4</v>
      </c>
      <c r="DC796">
        <v>-202.86027794644679</v>
      </c>
      <c r="DD796">
        <v>-0.42310504335910082</v>
      </c>
      <c r="DE796">
        <v>-4.9288669043809241</v>
      </c>
      <c r="DF796">
        <v>3.4120479711904381</v>
      </c>
      <c r="DG796">
        <v>36.366979979274639</v>
      </c>
    </row>
    <row r="797" spans="1:111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1.771167928832863</v>
      </c>
      <c r="AI797">
        <v>1.6645790979156871E-2</v>
      </c>
      <c r="AJ797">
        <v>0.92527565691959246</v>
      </c>
      <c r="AK797">
        <v>1.914205779050911</v>
      </c>
      <c r="AL797">
        <v>1.5401945183185601E-2</v>
      </c>
      <c r="AM797">
        <v>5.8462323766812027E-2</v>
      </c>
      <c r="AN797">
        <v>512.10047075167734</v>
      </c>
      <c r="AO797">
        <v>152.8454148073123</v>
      </c>
      <c r="AP797">
        <v>138.70440054711011</v>
      </c>
      <c r="AQ797">
        <v>217.32930912830491</v>
      </c>
      <c r="AR797">
        <v>1.821043692086864E-3</v>
      </c>
      <c r="AS797">
        <v>0</v>
      </c>
      <c r="AT797">
        <v>10.9962129086673</v>
      </c>
      <c r="AU797">
        <v>4.9505225294333188</v>
      </c>
      <c r="AV797">
        <v>33.015079787240929</v>
      </c>
      <c r="AW797">
        <v>0</v>
      </c>
      <c r="AX797">
        <v>-20.375559305101991</v>
      </c>
      <c r="AY797">
        <v>-28.586255920239559</v>
      </c>
      <c r="AZ797">
        <v>0</v>
      </c>
      <c r="BA797">
        <v>0</v>
      </c>
      <c r="BB797">
        <v>0</v>
      </c>
      <c r="BC797">
        <v>-4.0956199698204516</v>
      </c>
      <c r="BD797">
        <v>-8.9944318552021141</v>
      </c>
      <c r="BE797">
        <v>-23.684234689067679</v>
      </c>
      <c r="BF797">
        <v>-3.7448214428129369</v>
      </c>
      <c r="BG797">
        <v>13.857533214293399</v>
      </c>
      <c r="BH797">
        <v>-0.99287076492763182</v>
      </c>
      <c r="BI797">
        <v>24.178844934790408</v>
      </c>
      <c r="BJ797">
        <v>0</v>
      </c>
      <c r="BK797">
        <v>0</v>
      </c>
      <c r="BL797">
        <v>34.28073425134577</v>
      </c>
      <c r="BM797">
        <v>79.882797739576091</v>
      </c>
      <c r="BN797">
        <v>28.546719144995389</v>
      </c>
      <c r="BO797">
        <v>50.055764830842953</v>
      </c>
      <c r="BP797">
        <v>2.9023626089572372</v>
      </c>
      <c r="BQ797">
        <v>68.266108641609691</v>
      </c>
      <c r="BR797">
        <v>2.955600703856347</v>
      </c>
      <c r="BS797">
        <v>8.4000466633813922</v>
      </c>
      <c r="BT797">
        <v>0</v>
      </c>
      <c r="BU797">
        <v>3.682615351153484E-4</v>
      </c>
      <c r="BV797">
        <v>2.7129748383576202E-4</v>
      </c>
      <c r="BW797">
        <v>8.7164065387078138E-5</v>
      </c>
      <c r="BX797">
        <v>4.2577818178036293E-4</v>
      </c>
      <c r="BY797">
        <v>0</v>
      </c>
      <c r="BZ797">
        <v>9.341059345076916E-5</v>
      </c>
      <c r="CA797">
        <v>1.013309368011732E-4</v>
      </c>
      <c r="CB797">
        <v>1.8422855861074598E-5</v>
      </c>
      <c r="CC797">
        <v>0.44712910968983199</v>
      </c>
      <c r="CD797">
        <v>0.47647856152108498</v>
      </c>
      <c r="CE797">
        <v>0.41841636832282347</v>
      </c>
      <c r="CF797">
        <v>0.1279043649349611</v>
      </c>
      <c r="CG797">
        <v>8.1084882171904404E-2</v>
      </c>
      <c r="CH797">
        <v>0</v>
      </c>
      <c r="CI797">
        <v>3.9927586049604063E-3</v>
      </c>
      <c r="CJ797">
        <v>4.6675365997136291E-4</v>
      </c>
      <c r="CK797">
        <v>0</v>
      </c>
      <c r="CL797">
        <v>0</v>
      </c>
      <c r="CM797">
        <v>0</v>
      </c>
      <c r="CN797">
        <v>4.0564942177374729E-3</v>
      </c>
      <c r="CO797">
        <v>7.7303069071062646E-5</v>
      </c>
      <c r="CP797">
        <v>1.870321913468781E-4</v>
      </c>
      <c r="CQ797">
        <v>1.415979692234893E-3</v>
      </c>
      <c r="CR797">
        <v>3.0151264918899117E-4</v>
      </c>
      <c r="CS797">
        <v>3.926876697522031E-4</v>
      </c>
      <c r="CT797">
        <v>2.5156895218699611E-3</v>
      </c>
      <c r="CU797">
        <v>6.3578656272320858E-4</v>
      </c>
      <c r="CV797">
        <v>1.349722000203085E-3</v>
      </c>
      <c r="CW797">
        <v>1.797758323376567E-5</v>
      </c>
      <c r="CX797">
        <v>7.4428177005934513E-3</v>
      </c>
      <c r="CY797">
        <v>7.7694838626397674E-6</v>
      </c>
      <c r="CZ797">
        <v>2.9482492478279221E-2</v>
      </c>
      <c r="DA797">
        <v>0</v>
      </c>
      <c r="DB797">
        <v>-6.5119999800784508E-4</v>
      </c>
      <c r="DC797">
        <v>-217.30047783582469</v>
      </c>
      <c r="DD797">
        <v>0.56000409740954638</v>
      </c>
      <c r="DE797">
        <v>-5.7211331212409071</v>
      </c>
      <c r="DF797">
        <v>2.8661623660124942</v>
      </c>
      <c r="DG797">
        <v>27.178861266309131</v>
      </c>
    </row>
    <row r="798" spans="1:111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1.682383045511592</v>
      </c>
      <c r="AI798">
        <v>1.690578542879926E-2</v>
      </c>
      <c r="AJ798">
        <v>0.92773177779443372</v>
      </c>
      <c r="AK798">
        <v>1.813436874143646</v>
      </c>
      <c r="AL798">
        <v>1.568403437087117E-2</v>
      </c>
      <c r="AM798">
        <v>5.6485410926853753E-2</v>
      </c>
      <c r="AN798">
        <v>521.36469335010588</v>
      </c>
      <c r="AO798">
        <v>145.2999744456402</v>
      </c>
      <c r="AP798">
        <v>129.28851874409031</v>
      </c>
      <c r="AQ798">
        <v>210.87767950110069</v>
      </c>
      <c r="AR798">
        <v>1.811255441922083E-3</v>
      </c>
      <c r="AS798">
        <v>0</v>
      </c>
      <c r="AT798">
        <v>10.254105316426751</v>
      </c>
      <c r="AU798">
        <v>6.549348512123335</v>
      </c>
      <c r="AV798">
        <v>33.008925064067753</v>
      </c>
      <c r="AW798">
        <v>0</v>
      </c>
      <c r="AX798">
        <v>-20.55261588053267</v>
      </c>
      <c r="AY798">
        <v>-29.25976301208517</v>
      </c>
      <c r="AZ798">
        <v>0</v>
      </c>
      <c r="BA798">
        <v>0</v>
      </c>
      <c r="BB798">
        <v>0</v>
      </c>
      <c r="BC798">
        <v>-3.823720881653109</v>
      </c>
      <c r="BD798">
        <v>-10.70094945599007</v>
      </c>
      <c r="BE798">
        <v>-23.680808294358929</v>
      </c>
      <c r="BF798">
        <v>-3.7886691427740371</v>
      </c>
      <c r="BG798">
        <v>14.70196612846045</v>
      </c>
      <c r="BH798">
        <v>-0.97234670061454032</v>
      </c>
      <c r="BI798">
        <v>23.5018042125261</v>
      </c>
      <c r="BJ798">
        <v>0</v>
      </c>
      <c r="BK798">
        <v>0</v>
      </c>
      <c r="BL798">
        <v>34.186381290491298</v>
      </c>
      <c r="BM798">
        <v>82.120312359009134</v>
      </c>
      <c r="BN798">
        <v>28.897531327762149</v>
      </c>
      <c r="BO798">
        <v>50.723597500489092</v>
      </c>
      <c r="BP798">
        <v>3.2761953938860282</v>
      </c>
      <c r="BQ798">
        <v>69.25836078138083</v>
      </c>
      <c r="BR798">
        <v>2.930641640460296</v>
      </c>
      <c r="BS798">
        <v>8.4597954906120787</v>
      </c>
      <c r="BT798">
        <v>0</v>
      </c>
      <c r="BU798">
        <v>3.60124209074246E-4</v>
      </c>
      <c r="BV798">
        <v>2.8899356645511537E-4</v>
      </c>
      <c r="BW798">
        <v>8.6682479923928311E-5</v>
      </c>
      <c r="BX798">
        <v>4.2857277460176348E-4</v>
      </c>
      <c r="BY798">
        <v>0</v>
      </c>
      <c r="BZ798">
        <v>9.4834568323949771E-5</v>
      </c>
      <c r="CA798">
        <v>9.8493532002696989E-5</v>
      </c>
      <c r="CB798">
        <v>1.8221262870429119E-5</v>
      </c>
      <c r="CC798">
        <v>0.37405313201402229</v>
      </c>
      <c r="CD798">
        <v>0.40310887810964202</v>
      </c>
      <c r="CE798">
        <v>0.41475932056953041</v>
      </c>
      <c r="CF798">
        <v>0.12531036611530069</v>
      </c>
      <c r="CG798">
        <v>7.379561964269532E-2</v>
      </c>
      <c r="CH798">
        <v>0</v>
      </c>
      <c r="CI798">
        <v>1.072981560030079E-2</v>
      </c>
      <c r="CJ798">
        <v>4.5368391921580609E-4</v>
      </c>
      <c r="CK798">
        <v>0</v>
      </c>
      <c r="CL798">
        <v>0</v>
      </c>
      <c r="CM798">
        <v>0</v>
      </c>
      <c r="CN798">
        <v>4.308328632142748E-3</v>
      </c>
      <c r="CO798">
        <v>7.8549962604804904E-5</v>
      </c>
      <c r="CP798">
        <v>1.8219853709385911E-4</v>
      </c>
      <c r="CQ798">
        <v>1.455804849462699E-3</v>
      </c>
      <c r="CR798">
        <v>3.090116718723589E-4</v>
      </c>
      <c r="CS798">
        <v>3.6220199759051219E-4</v>
      </c>
      <c r="CT798">
        <v>2.3413014484097859E-3</v>
      </c>
      <c r="CU798">
        <v>5.8411534948204591E-4</v>
      </c>
      <c r="CV798">
        <v>1.2475729112646911E-3</v>
      </c>
      <c r="CW798">
        <v>1.6756996032813119E-5</v>
      </c>
      <c r="CX798">
        <v>6.323661988799383E-3</v>
      </c>
      <c r="CY798">
        <v>7.6698829907591138E-6</v>
      </c>
      <c r="CZ798">
        <v>2.844200626347412E-2</v>
      </c>
      <c r="DA798">
        <v>0</v>
      </c>
      <c r="DB798">
        <v>-3.5971570912209799E-4</v>
      </c>
      <c r="DC798">
        <v>-210.84959721054639</v>
      </c>
      <c r="DD798">
        <v>-0.21348860953003171</v>
      </c>
      <c r="DE798">
        <v>-4.4140334786890394</v>
      </c>
      <c r="DF798">
        <v>2.9290319193425471</v>
      </c>
      <c r="DG798">
        <v>28.709066613241099</v>
      </c>
    </row>
    <row r="799" spans="1:111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1.5729540448917081</v>
      </c>
      <c r="AI799">
        <v>1.7156671139880661E-2</v>
      </c>
      <c r="AJ799">
        <v>0.94662353761273699</v>
      </c>
      <c r="AK799">
        <v>1.6616468374090441</v>
      </c>
      <c r="AL799">
        <v>1.6240908728092179E-2</v>
      </c>
      <c r="AM799">
        <v>4.1330751432004667E-2</v>
      </c>
      <c r="AN799">
        <v>497.49092096947959</v>
      </c>
      <c r="AO799">
        <v>150.49714452773139</v>
      </c>
      <c r="AP799">
        <v>133.2455469710761</v>
      </c>
      <c r="AQ799">
        <v>213.15036179014729</v>
      </c>
      <c r="AR799">
        <v>1.8569277401363239E-3</v>
      </c>
      <c r="AS799">
        <v>0</v>
      </c>
      <c r="AT799">
        <v>10.600445029131</v>
      </c>
      <c r="AU799">
        <v>5.3900723539930464</v>
      </c>
      <c r="AV799">
        <v>33.109715165920548</v>
      </c>
      <c r="AW799">
        <v>0</v>
      </c>
      <c r="AX799">
        <v>-20.39193001327191</v>
      </c>
      <c r="AY799">
        <v>-28.708302535772681</v>
      </c>
      <c r="AZ799">
        <v>0</v>
      </c>
      <c r="BA799">
        <v>0</v>
      </c>
      <c r="BB799">
        <v>0</v>
      </c>
      <c r="BC799">
        <v>-3.9496048765216791</v>
      </c>
      <c r="BD799">
        <v>-9.4830825114569617</v>
      </c>
      <c r="BE799">
        <v>-23.747902271007089</v>
      </c>
      <c r="BF799">
        <v>-3.7492294458268089</v>
      </c>
      <c r="BG799">
        <v>14.182597192467719</v>
      </c>
      <c r="BH799">
        <v>-0.98228784808797642</v>
      </c>
      <c r="BI799">
        <v>24.255519839478779</v>
      </c>
      <c r="BJ799">
        <v>0</v>
      </c>
      <c r="BK799">
        <v>0</v>
      </c>
      <c r="BL799">
        <v>34.269369253919642</v>
      </c>
      <c r="BM799">
        <v>69.298284955672003</v>
      </c>
      <c r="BN799">
        <v>29.308550051845089</v>
      </c>
      <c r="BO799">
        <v>51.006605029483048</v>
      </c>
      <c r="BP799">
        <v>3.3556876909368709</v>
      </c>
      <c r="BQ799">
        <v>69.483281004637618</v>
      </c>
      <c r="BR799">
        <v>3.0212141577534362</v>
      </c>
      <c r="BS799">
        <v>8.4383867833793857</v>
      </c>
      <c r="BT799">
        <v>0</v>
      </c>
      <c r="BU799">
        <v>3.5699933934288023E-4</v>
      </c>
      <c r="BV799">
        <v>2.5942222134810958E-4</v>
      </c>
      <c r="BW799">
        <v>8.6876947334016381E-5</v>
      </c>
      <c r="BX799">
        <v>4.2623386177850293E-4</v>
      </c>
      <c r="BY799">
        <v>0</v>
      </c>
      <c r="BZ799">
        <v>9.3547222223843443E-5</v>
      </c>
      <c r="CA799">
        <v>1.016522730743561E-4</v>
      </c>
      <c r="CB799">
        <v>1.776397933984289E-5</v>
      </c>
      <c r="CC799">
        <v>0.35544255508127059</v>
      </c>
      <c r="CD799">
        <v>0.38240528419711639</v>
      </c>
      <c r="CE799">
        <v>0.37759866566596628</v>
      </c>
      <c r="CF799">
        <v>0.1236750907059168</v>
      </c>
      <c r="CG799">
        <v>8.1061498972196527E-2</v>
      </c>
      <c r="CH799">
        <v>0</v>
      </c>
      <c r="CI799">
        <v>2.9682152442191741E-2</v>
      </c>
      <c r="CJ799">
        <v>4.6823380893992511E-4</v>
      </c>
      <c r="CK799">
        <v>0</v>
      </c>
      <c r="CL799">
        <v>0</v>
      </c>
      <c r="CM799">
        <v>0</v>
      </c>
      <c r="CN799">
        <v>3.893991322829928E-3</v>
      </c>
      <c r="CO799">
        <v>8.002260023006899E-5</v>
      </c>
      <c r="CP799">
        <v>1.8348220243589401E-4</v>
      </c>
      <c r="CQ799">
        <v>1.4719241975872429E-3</v>
      </c>
      <c r="CR799">
        <v>2.7910847403835813E-4</v>
      </c>
      <c r="CS799">
        <v>2.9308052602317839E-4</v>
      </c>
      <c r="CT799">
        <v>2.291264280835625E-3</v>
      </c>
      <c r="CU799">
        <v>5.699060616190134E-4</v>
      </c>
      <c r="CV799">
        <v>1.3907454799717499E-3</v>
      </c>
      <c r="CW799">
        <v>1.8358130283530759E-5</v>
      </c>
      <c r="CX799">
        <v>6.0982110266482783E-3</v>
      </c>
      <c r="CY799">
        <v>8.0333334765560099E-6</v>
      </c>
      <c r="CZ799">
        <v>2.6986654624683311E-2</v>
      </c>
      <c r="DA799">
        <v>0</v>
      </c>
      <c r="DB799">
        <v>-4.6693982941658059E-4</v>
      </c>
      <c r="DC799">
        <v>-213.12384207535209</v>
      </c>
      <c r="DD799">
        <v>-0.28563297260552639</v>
      </c>
      <c r="DE799">
        <v>-5.148416226910979</v>
      </c>
      <c r="DF799">
        <v>2.9738720085968708</v>
      </c>
      <c r="DG799">
        <v>30.99872864219812</v>
      </c>
    </row>
    <row r="800" spans="1:111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1.692919847041267</v>
      </c>
      <c r="AI800">
        <v>1.551053980536205E-2</v>
      </c>
      <c r="AJ800">
        <v>0.93980926022097366</v>
      </c>
      <c r="AK800">
        <v>1.8013441234268761</v>
      </c>
      <c r="AL800">
        <v>1.4576948940105271E-2</v>
      </c>
      <c r="AM800">
        <v>4.6785362485558472E-2</v>
      </c>
      <c r="AN800">
        <v>495.09797343252649</v>
      </c>
      <c r="AO800">
        <v>141.36130789819811</v>
      </c>
      <c r="AP800">
        <v>124.08606595331371</v>
      </c>
      <c r="AQ800">
        <v>203.6588037388008</v>
      </c>
      <c r="AR800">
        <v>1.7364140905336419E-3</v>
      </c>
      <c r="AS800">
        <v>0</v>
      </c>
      <c r="AT800">
        <v>11.20078446678183</v>
      </c>
      <c r="AU800">
        <v>6.402386031665726</v>
      </c>
      <c r="AV800">
        <v>33.086561869292439</v>
      </c>
      <c r="AW800">
        <v>0</v>
      </c>
      <c r="AX800">
        <v>-20.768325115839719</v>
      </c>
      <c r="AY800">
        <v>-29.92140725190027</v>
      </c>
      <c r="AZ800">
        <v>0</v>
      </c>
      <c r="BA800">
        <v>0</v>
      </c>
      <c r="BB800">
        <v>0</v>
      </c>
      <c r="BC800">
        <v>-4.179971120851512</v>
      </c>
      <c r="BD800">
        <v>-10.61181850240653</v>
      </c>
      <c r="BE800">
        <v>-23.734488595227781</v>
      </c>
      <c r="BF800">
        <v>-3.8517050147578562</v>
      </c>
      <c r="BG800">
        <v>14.646486323748389</v>
      </c>
      <c r="BH800">
        <v>-1.0160221660869171</v>
      </c>
      <c r="BI800">
        <v>24.32634593915402</v>
      </c>
      <c r="BJ800">
        <v>0</v>
      </c>
      <c r="BK800">
        <v>0</v>
      </c>
      <c r="BL800">
        <v>34.190058681337668</v>
      </c>
      <c r="BM800">
        <v>75.387975260268632</v>
      </c>
      <c r="BN800">
        <v>27.024538200164741</v>
      </c>
      <c r="BO800">
        <v>48.573696810953109</v>
      </c>
      <c r="BP800">
        <v>3.0544752449242041</v>
      </c>
      <c r="BQ800">
        <v>66.944931015173012</v>
      </c>
      <c r="BR800">
        <v>2.8328522738782449</v>
      </c>
      <c r="BS800">
        <v>8.0155883794588245</v>
      </c>
      <c r="BT800">
        <v>0</v>
      </c>
      <c r="BU800">
        <v>3.9262030954618588E-4</v>
      </c>
      <c r="BV800">
        <v>2.833161237962155E-4</v>
      </c>
      <c r="BW800">
        <v>8.7858846157449241E-5</v>
      </c>
      <c r="BX800">
        <v>4.3465320560032839E-4</v>
      </c>
      <c r="BY800">
        <v>0</v>
      </c>
      <c r="BZ800">
        <v>9.7362673000045281E-5</v>
      </c>
      <c r="CA800">
        <v>1.0194909763522411E-4</v>
      </c>
      <c r="CB800">
        <v>1.853340577307117E-5</v>
      </c>
      <c r="CC800">
        <v>0.42886470475013622</v>
      </c>
      <c r="CD800">
        <v>0.46154378165787269</v>
      </c>
      <c r="CE800">
        <v>0.37019955130767662</v>
      </c>
      <c r="CF800">
        <v>0.1247143297262705</v>
      </c>
      <c r="CG800">
        <v>7.9584492960519934E-2</v>
      </c>
      <c r="CH800">
        <v>0</v>
      </c>
      <c r="CI800">
        <v>2.890338726838616E-2</v>
      </c>
      <c r="CJ800">
        <v>4.6960105130961101E-4</v>
      </c>
      <c r="CK800">
        <v>0</v>
      </c>
      <c r="CL800">
        <v>0</v>
      </c>
      <c r="CM800">
        <v>0</v>
      </c>
      <c r="CN800">
        <v>3.075542220422839E-3</v>
      </c>
      <c r="CO800">
        <v>7.2244915580341843E-5</v>
      </c>
      <c r="CP800">
        <v>1.929570198897474E-4</v>
      </c>
      <c r="CQ800">
        <v>1.338499865940234E-3</v>
      </c>
      <c r="CR800">
        <v>3.1391310329018882E-4</v>
      </c>
      <c r="CS800">
        <v>2.4825954655501351E-4</v>
      </c>
      <c r="CT800">
        <v>2.4181931095070362E-3</v>
      </c>
      <c r="CU800">
        <v>5.2364179399779008E-4</v>
      </c>
      <c r="CV800">
        <v>1.2343984459537E-3</v>
      </c>
      <c r="CW800">
        <v>1.9698421859877042E-5</v>
      </c>
      <c r="CX800">
        <v>6.6519230741418304E-3</v>
      </c>
      <c r="CY800">
        <v>7.283765798977589E-6</v>
      </c>
      <c r="CZ800">
        <v>2.625810131075227E-2</v>
      </c>
      <c r="DA800">
        <v>0</v>
      </c>
      <c r="DB800">
        <v>1.607005752865557E-4</v>
      </c>
      <c r="DC800">
        <v>-203.63238493691469</v>
      </c>
      <c r="DD800">
        <v>0.27034877240657812</v>
      </c>
      <c r="DE800">
        <v>-4.7712964175331551</v>
      </c>
      <c r="DF800">
        <v>3.0473891038810792</v>
      </c>
      <c r="DG800">
        <v>31.338470362766511</v>
      </c>
    </row>
    <row r="801" spans="1:111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1.7029098574818291</v>
      </c>
      <c r="AI801">
        <v>1.7108713088067631E-2</v>
      </c>
      <c r="AJ801">
        <v>0.92211351185371082</v>
      </c>
      <c r="AK801">
        <v>1.846746464538505</v>
      </c>
      <c r="AL801">
        <v>1.5776175508935592E-2</v>
      </c>
      <c r="AM801">
        <v>6.1011707720500068E-2</v>
      </c>
      <c r="AN801">
        <v>542.63541354112226</v>
      </c>
      <c r="AO801">
        <v>151.73488365562909</v>
      </c>
      <c r="AP801">
        <v>129.26233956196819</v>
      </c>
      <c r="AQ801">
        <v>219.9975233843457</v>
      </c>
      <c r="AR801">
        <v>1.893386841810519E-3</v>
      </c>
      <c r="AS801">
        <v>0</v>
      </c>
      <c r="AT801">
        <v>11.44544740181585</v>
      </c>
      <c r="AU801">
        <v>5.7948337873817408</v>
      </c>
      <c r="AV801">
        <v>32.937504026395828</v>
      </c>
      <c r="AW801">
        <v>0</v>
      </c>
      <c r="AX801">
        <v>-21.557444691077091</v>
      </c>
      <c r="AY801">
        <v>-28.62034052451633</v>
      </c>
      <c r="AZ801">
        <v>0</v>
      </c>
      <c r="BA801">
        <v>0</v>
      </c>
      <c r="BB801">
        <v>0</v>
      </c>
      <c r="BC801">
        <v>-4.2639360752814444</v>
      </c>
      <c r="BD801">
        <v>-10.19903906472608</v>
      </c>
      <c r="BE801">
        <v>-23.621893708938732</v>
      </c>
      <c r="BF801">
        <v>-3.7492815776345849</v>
      </c>
      <c r="BG801">
        <v>14.72932851503411</v>
      </c>
      <c r="BH801">
        <v>-1.004381732980832</v>
      </c>
      <c r="BI801">
        <v>23.800513464480179</v>
      </c>
      <c r="BJ801">
        <v>0</v>
      </c>
      <c r="BK801">
        <v>0</v>
      </c>
      <c r="BL801">
        <v>34.403194660471762</v>
      </c>
      <c r="BM801">
        <v>92.261609935073281</v>
      </c>
      <c r="BN801">
        <v>28.981851413060529</v>
      </c>
      <c r="BO801">
        <v>50.830755980701191</v>
      </c>
      <c r="BP801">
        <v>3.2782918535032688</v>
      </c>
      <c r="BQ801">
        <v>69.594540778742285</v>
      </c>
      <c r="BR801">
        <v>2.9783418757231281</v>
      </c>
      <c r="BS801">
        <v>8.4820874306338716</v>
      </c>
      <c r="BT801">
        <v>0</v>
      </c>
      <c r="BU801">
        <v>3.6151191675853699E-4</v>
      </c>
      <c r="BV801">
        <v>3.2758296804946501E-4</v>
      </c>
      <c r="BW801">
        <v>8.4339810024791729E-5</v>
      </c>
      <c r="BX801">
        <v>4.2497624048021271E-4</v>
      </c>
      <c r="BY801">
        <v>0</v>
      </c>
      <c r="BZ801">
        <v>9.3704644187884916E-5</v>
      </c>
      <c r="CA801">
        <v>9.9745390328159512E-5</v>
      </c>
      <c r="CB801">
        <v>1.8076854349780311E-5</v>
      </c>
      <c r="CC801">
        <v>0.37984134749643877</v>
      </c>
      <c r="CD801">
        <v>0.40783480194967708</v>
      </c>
      <c r="CE801">
        <v>0.36815543066053091</v>
      </c>
      <c r="CF801">
        <v>0.12620544205656989</v>
      </c>
      <c r="CG801">
        <v>7.8218763868401278E-2</v>
      </c>
      <c r="CH801">
        <v>0</v>
      </c>
      <c r="CI801">
        <v>5.8358531145530669E-2</v>
      </c>
      <c r="CJ801">
        <v>4.5945026731857513E-4</v>
      </c>
      <c r="CK801">
        <v>0</v>
      </c>
      <c r="CL801">
        <v>0</v>
      </c>
      <c r="CM801">
        <v>0</v>
      </c>
      <c r="CN801">
        <v>3.191474622485378E-3</v>
      </c>
      <c r="CO801">
        <v>7.9402371263860255E-5</v>
      </c>
      <c r="CP801">
        <v>1.8916262257801241E-4</v>
      </c>
      <c r="CQ801">
        <v>1.4568178129710689E-3</v>
      </c>
      <c r="CR801">
        <v>2.8976935800633042E-4</v>
      </c>
      <c r="CS801">
        <v>3.629757612842465E-4</v>
      </c>
      <c r="CT801">
        <v>2.7442152512153761E-3</v>
      </c>
      <c r="CU801">
        <v>6.2299251406367016E-4</v>
      </c>
      <c r="CV801">
        <v>1.338222389127788E-3</v>
      </c>
      <c r="CW801">
        <v>2.0200726300893498E-5</v>
      </c>
      <c r="CX801">
        <v>6.498596633301568E-3</v>
      </c>
      <c r="CY801">
        <v>7.860602801789478E-6</v>
      </c>
      <c r="CZ801">
        <v>2.9134596345065739E-2</v>
      </c>
      <c r="DA801">
        <v>0</v>
      </c>
      <c r="DB801">
        <v>-5.3902591377349204E-4</v>
      </c>
      <c r="DC801">
        <v>-219.96892781391441</v>
      </c>
      <c r="DD801">
        <v>7.2995837312191716</v>
      </c>
      <c r="DE801">
        <v>-5.7424669745939401</v>
      </c>
      <c r="DF801">
        <v>3.5606901657288339</v>
      </c>
      <c r="DG801">
        <v>38.826154252349014</v>
      </c>
    </row>
    <row r="802" spans="1:111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1.705260878912376</v>
      </c>
      <c r="AI802">
        <v>1.6118769660452829E-2</v>
      </c>
      <c r="AJ802">
        <v>0.98949859104248161</v>
      </c>
      <c r="AK802">
        <v>1.723358574460905</v>
      </c>
      <c r="AL802">
        <v>1.5949499868356379E-2</v>
      </c>
      <c r="AM802">
        <v>7.3688051084451686E-3</v>
      </c>
      <c r="AN802">
        <v>503.20582655734148</v>
      </c>
      <c r="AO802">
        <v>145.04401649102661</v>
      </c>
      <c r="AP802">
        <v>131.39879861571879</v>
      </c>
      <c r="AQ802">
        <v>208.36923434230039</v>
      </c>
      <c r="AR802">
        <v>1.8275680711929831E-3</v>
      </c>
      <c r="AS802">
        <v>0</v>
      </c>
      <c r="AT802">
        <v>10.058066913750279</v>
      </c>
      <c r="AU802">
        <v>6.5312987746283406</v>
      </c>
      <c r="AV802">
        <v>33.377209609704423</v>
      </c>
      <c r="AW802">
        <v>0</v>
      </c>
      <c r="AX802">
        <v>-20.06240856382049</v>
      </c>
      <c r="AY802">
        <v>-29.904166734262539</v>
      </c>
      <c r="AZ802">
        <v>0</v>
      </c>
      <c r="BA802">
        <v>0</v>
      </c>
      <c r="BB802">
        <v>0</v>
      </c>
      <c r="BC802">
        <v>-3.7494291910344799</v>
      </c>
      <c r="BD802">
        <v>-10.58018343766784</v>
      </c>
      <c r="BE802">
        <v>-23.93811582160264</v>
      </c>
      <c r="BF802">
        <v>-3.9707828793546489</v>
      </c>
      <c r="BG802">
        <v>14.894853044832979</v>
      </c>
      <c r="BH802">
        <v>-1.029007326495083</v>
      </c>
      <c r="BI802">
        <v>23.961292487135051</v>
      </c>
      <c r="BJ802">
        <v>0</v>
      </c>
      <c r="BK802">
        <v>0</v>
      </c>
      <c r="BL802">
        <v>34.075399745548268</v>
      </c>
      <c r="BM802">
        <v>75.054197756682385</v>
      </c>
      <c r="BN802">
        <v>28.08426779137784</v>
      </c>
      <c r="BO802">
        <v>50.602359791091942</v>
      </c>
      <c r="BP802">
        <v>3.1280538275940342</v>
      </c>
      <c r="BQ802">
        <v>68.667028205234402</v>
      </c>
      <c r="BR802">
        <v>2.876629003461697</v>
      </c>
      <c r="BS802">
        <v>8.1762314882954428</v>
      </c>
      <c r="BT802">
        <v>0</v>
      </c>
      <c r="BU802">
        <v>3.7470912583540029E-4</v>
      </c>
      <c r="BV802">
        <v>2.8080945082535819E-4</v>
      </c>
      <c r="BW802">
        <v>8.8474173699847996E-5</v>
      </c>
      <c r="BX802">
        <v>4.4770821179511623E-4</v>
      </c>
      <c r="BY802">
        <v>0</v>
      </c>
      <c r="BZ802">
        <v>9.754661914618547E-5</v>
      </c>
      <c r="CA802">
        <v>1.0041919790778271E-4</v>
      </c>
      <c r="CB802">
        <v>1.834334509038545E-5</v>
      </c>
      <c r="CC802">
        <v>0.42840363107111989</v>
      </c>
      <c r="CD802">
        <v>0.45805485080214159</v>
      </c>
      <c r="CE802">
        <v>0.40883060473922478</v>
      </c>
      <c r="CF802">
        <v>0.12636726288072431</v>
      </c>
      <c r="CG802">
        <v>8.101451606453984E-2</v>
      </c>
      <c r="CH802">
        <v>0</v>
      </c>
      <c r="CI802">
        <v>0</v>
      </c>
      <c r="CJ802">
        <v>4.6255398039805309E-4</v>
      </c>
      <c r="CK802">
        <v>0</v>
      </c>
      <c r="CL802">
        <v>0</v>
      </c>
      <c r="CM802">
        <v>0</v>
      </c>
      <c r="CN802">
        <v>3.7978361505450471E-3</v>
      </c>
      <c r="CO802">
        <v>7.5834606026339659E-5</v>
      </c>
      <c r="CP802">
        <v>1.9242989158721609E-4</v>
      </c>
      <c r="CQ802">
        <v>1.3848634680862771E-3</v>
      </c>
      <c r="CR802">
        <v>2.8551128940859758E-4</v>
      </c>
      <c r="CS802">
        <v>2.5912440472319138E-4</v>
      </c>
      <c r="CT802">
        <v>2.5328857926669641E-3</v>
      </c>
      <c r="CU802">
        <v>5.7618672888366882E-4</v>
      </c>
      <c r="CV802">
        <v>1.305854323597373E-3</v>
      </c>
      <c r="CW802">
        <v>1.8365772089270869E-5</v>
      </c>
      <c r="CX802">
        <v>6.905339450936996E-3</v>
      </c>
      <c r="CY802">
        <v>7.4558010655618317E-6</v>
      </c>
      <c r="CZ802">
        <v>2.7486707356495041E-2</v>
      </c>
      <c r="DA802">
        <v>0</v>
      </c>
      <c r="DB802">
        <v>1.334760650922727E-5</v>
      </c>
      <c r="DC802">
        <v>-208.3417342873374</v>
      </c>
      <c r="DD802">
        <v>1.560347924008965</v>
      </c>
      <c r="DE802">
        <v>-3.481549460549282</v>
      </c>
      <c r="DF802">
        <v>2.644203438051012</v>
      </c>
      <c r="DG802">
        <v>24.05139557620388</v>
      </c>
    </row>
    <row r="803" spans="1:111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1.7320859850853429</v>
      </c>
      <c r="AI803">
        <v>1.6848531204038592E-2</v>
      </c>
      <c r="AJ803">
        <v>0.92091434451512688</v>
      </c>
      <c r="AK803">
        <v>1.8808328970847681</v>
      </c>
      <c r="AL803">
        <v>1.5516054069809861E-2</v>
      </c>
      <c r="AM803">
        <v>6.198058944712645E-2</v>
      </c>
      <c r="AN803">
        <v>542.65161729922727</v>
      </c>
      <c r="AO803">
        <v>148.8867939381305</v>
      </c>
      <c r="AP803">
        <v>127.1549923926204</v>
      </c>
      <c r="AQ803">
        <v>217.13200380054789</v>
      </c>
      <c r="AR803">
        <v>1.8688775413104751E-3</v>
      </c>
      <c r="AS803">
        <v>0</v>
      </c>
      <c r="AT803">
        <v>12.215155726789231</v>
      </c>
      <c r="AU803">
        <v>5.2738669793975337</v>
      </c>
      <c r="AV803">
        <v>32.942787143191637</v>
      </c>
      <c r="AW803">
        <v>0</v>
      </c>
      <c r="AX803">
        <v>-21.273938339880679</v>
      </c>
      <c r="AY803">
        <v>-29.157871509497731</v>
      </c>
      <c r="AZ803">
        <v>0</v>
      </c>
      <c r="BA803">
        <v>0</v>
      </c>
      <c r="BB803">
        <v>0</v>
      </c>
      <c r="BC803">
        <v>-4.5469059888053751</v>
      </c>
      <c r="BD803">
        <v>-9.7865993798742323</v>
      </c>
      <c r="BE803">
        <v>-23.627696284228769</v>
      </c>
      <c r="BF803">
        <v>-3.736386681027529</v>
      </c>
      <c r="BG803">
        <v>14.709640628245539</v>
      </c>
      <c r="BH803">
        <v>-1.006689624513001</v>
      </c>
      <c r="BI803">
        <v>24.574592991752919</v>
      </c>
      <c r="BJ803">
        <v>0</v>
      </c>
      <c r="BK803">
        <v>0</v>
      </c>
      <c r="BL803">
        <v>34.497601299601527</v>
      </c>
      <c r="BM803">
        <v>93.297720522786562</v>
      </c>
      <c r="BN803">
        <v>28.695864007873912</v>
      </c>
      <c r="BO803">
        <v>50.313417874188261</v>
      </c>
      <c r="BP803">
        <v>3.2267155490955601</v>
      </c>
      <c r="BQ803">
        <v>69.501457500181502</v>
      </c>
      <c r="BR803">
        <v>3.0111885381305412</v>
      </c>
      <c r="BS803">
        <v>8.4600558563154742</v>
      </c>
      <c r="BT803">
        <v>0</v>
      </c>
      <c r="BU803">
        <v>3.696531646257108E-4</v>
      </c>
      <c r="BV803">
        <v>3.0765097901636279E-4</v>
      </c>
      <c r="BW803">
        <v>8.5478757727580832E-5</v>
      </c>
      <c r="BX803">
        <v>4.2425859843779617E-4</v>
      </c>
      <c r="BY803">
        <v>0</v>
      </c>
      <c r="BZ803">
        <v>9.517170056864536E-5</v>
      </c>
      <c r="CA803">
        <v>1.029894743143343E-4</v>
      </c>
      <c r="CB803">
        <v>1.8372935383047351E-5</v>
      </c>
      <c r="CC803">
        <v>0.40914558432542503</v>
      </c>
      <c r="CD803">
        <v>0.43870181922476842</v>
      </c>
      <c r="CE803">
        <v>0.359044441159586</v>
      </c>
      <c r="CF803">
        <v>0.1256648595286344</v>
      </c>
      <c r="CG803">
        <v>7.3945913645096756E-2</v>
      </c>
      <c r="CH803">
        <v>0</v>
      </c>
      <c r="CI803">
        <v>5.7789150117711553E-2</v>
      </c>
      <c r="CJ803">
        <v>4.7439326618547208E-4</v>
      </c>
      <c r="CK803">
        <v>0</v>
      </c>
      <c r="CL803">
        <v>0</v>
      </c>
      <c r="CM803">
        <v>0</v>
      </c>
      <c r="CN803">
        <v>3.6344420355737431E-3</v>
      </c>
      <c r="CO803">
        <v>7.8175482609269852E-5</v>
      </c>
      <c r="CP803">
        <v>2.0144758533117331E-4</v>
      </c>
      <c r="CQ803">
        <v>1.44046019258704E-3</v>
      </c>
      <c r="CR803">
        <v>2.9653156064430729E-4</v>
      </c>
      <c r="CS803">
        <v>3.9118841708133079E-4</v>
      </c>
      <c r="CT803">
        <v>2.0237410178588068E-3</v>
      </c>
      <c r="CU803">
        <v>5.9863263182301143E-4</v>
      </c>
      <c r="CV803">
        <v>1.2458800334605551E-3</v>
      </c>
      <c r="CW803">
        <v>2.1502025317330899E-5</v>
      </c>
      <c r="CX803">
        <v>6.8935021445015246E-3</v>
      </c>
      <c r="CY803">
        <v>7.9928297483117114E-6</v>
      </c>
      <c r="CZ803">
        <v>2.918310492744438E-2</v>
      </c>
      <c r="DA803">
        <v>0</v>
      </c>
      <c r="DB803">
        <v>-4.3794408684414419E-4</v>
      </c>
      <c r="DC803">
        <v>-217.10325863970729</v>
      </c>
      <c r="DD803">
        <v>6.5992072224617004E-2</v>
      </c>
      <c r="DE803">
        <v>-5.4048102558798767</v>
      </c>
      <c r="DF803">
        <v>3.6615196499152018</v>
      </c>
      <c r="DG803">
        <v>40.120021668363648</v>
      </c>
    </row>
    <row r="804" spans="1:111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1.589762987816902</v>
      </c>
      <c r="AI804">
        <v>1.6106546596014289E-2</v>
      </c>
      <c r="AJ804">
        <v>0.89874079745210578</v>
      </c>
      <c r="AK804">
        <v>1.7688781278035359</v>
      </c>
      <c r="AL804">
        <v>1.4475610531901391E-2</v>
      </c>
      <c r="AM804">
        <v>7.996744278642734E-2</v>
      </c>
      <c r="AN804">
        <v>469.47761716650359</v>
      </c>
      <c r="AO804">
        <v>139.2197176883314</v>
      </c>
      <c r="AP804">
        <v>127.28652120223261</v>
      </c>
      <c r="AQ804">
        <v>198.32124527160309</v>
      </c>
      <c r="AR804">
        <v>1.8957226592628299E-3</v>
      </c>
      <c r="AS804">
        <v>0</v>
      </c>
      <c r="AT804">
        <v>10.89908580319366</v>
      </c>
      <c r="AU804">
        <v>6.6277150665549387</v>
      </c>
      <c r="AV804">
        <v>32.838698327150183</v>
      </c>
      <c r="AW804">
        <v>0</v>
      </c>
      <c r="AX804">
        <v>-20.804571972327469</v>
      </c>
      <c r="AY804">
        <v>-29.560927224571309</v>
      </c>
      <c r="AZ804">
        <v>0</v>
      </c>
      <c r="BA804">
        <v>0</v>
      </c>
      <c r="BB804">
        <v>0</v>
      </c>
      <c r="BC804">
        <v>-4.0593129315279004</v>
      </c>
      <c r="BD804">
        <v>-10.81917380826413</v>
      </c>
      <c r="BE804">
        <v>-23.559345321839121</v>
      </c>
      <c r="BF804">
        <v>-3.8201037083205298</v>
      </c>
      <c r="BG804">
        <v>14.68697349547651</v>
      </c>
      <c r="BH804">
        <v>-1.068191608513789</v>
      </c>
      <c r="BI804">
        <v>24.089166791273339</v>
      </c>
      <c r="BJ804">
        <v>0</v>
      </c>
      <c r="BK804">
        <v>0</v>
      </c>
      <c r="BL804">
        <v>34.207894011549143</v>
      </c>
      <c r="BM804">
        <v>59.13029212347503</v>
      </c>
      <c r="BN804">
        <v>27.567072990704322</v>
      </c>
      <c r="BO804">
        <v>49.410495784828989</v>
      </c>
      <c r="BP804">
        <v>3.1766743269940521</v>
      </c>
      <c r="BQ804">
        <v>68.846414418544086</v>
      </c>
      <c r="BR804">
        <v>2.8852677426604711</v>
      </c>
      <c r="BS804">
        <v>8.1730566324902973</v>
      </c>
      <c r="BT804">
        <v>0</v>
      </c>
      <c r="BU804">
        <v>3.7858701281780069E-4</v>
      </c>
      <c r="BV804">
        <v>2.3993270158371741E-4</v>
      </c>
      <c r="BW804">
        <v>8.3740607505188673E-5</v>
      </c>
      <c r="BX804">
        <v>4.3063486863360141E-4</v>
      </c>
      <c r="BY804">
        <v>0</v>
      </c>
      <c r="BZ804">
        <v>9.7329019177353623E-5</v>
      </c>
      <c r="CA804">
        <v>1.009551053535717E-4</v>
      </c>
      <c r="CB804">
        <v>1.8295582911766589E-5</v>
      </c>
      <c r="CC804">
        <v>0.40326378314623529</v>
      </c>
      <c r="CD804">
        <v>0.43467980334555367</v>
      </c>
      <c r="CE804">
        <v>0.38343189898656688</v>
      </c>
      <c r="CF804">
        <v>0.126214990284265</v>
      </c>
      <c r="CG804">
        <v>7.9481375249477904E-2</v>
      </c>
      <c r="CH804">
        <v>0</v>
      </c>
      <c r="CI804">
        <v>0</v>
      </c>
      <c r="CJ804">
        <v>4.6502249366383599E-4</v>
      </c>
      <c r="CK804">
        <v>0</v>
      </c>
      <c r="CL804">
        <v>0</v>
      </c>
      <c r="CM804">
        <v>0</v>
      </c>
      <c r="CN804">
        <v>3.33424936654285E-3</v>
      </c>
      <c r="CO804">
        <v>7.4395325534332368E-5</v>
      </c>
      <c r="CP804">
        <v>1.8899973076343701E-4</v>
      </c>
      <c r="CQ804">
        <v>1.3755989692965881E-3</v>
      </c>
      <c r="CR804">
        <v>3.1700386243820999E-4</v>
      </c>
      <c r="CS804">
        <v>2.8720824946422809E-4</v>
      </c>
      <c r="CT804">
        <v>2.5543061314183082E-3</v>
      </c>
      <c r="CU804">
        <v>5.8289332729808579E-4</v>
      </c>
      <c r="CV804">
        <v>1.280170473971013E-3</v>
      </c>
      <c r="CW804">
        <v>1.8843801215744238E-5</v>
      </c>
      <c r="CX804">
        <v>6.4951869137298444E-3</v>
      </c>
      <c r="CY804">
        <v>7.489906462391336E-6</v>
      </c>
      <c r="CZ804">
        <v>2.5605590856482872E-2</v>
      </c>
      <c r="DA804">
        <v>0</v>
      </c>
      <c r="DB804">
        <v>1.280240357168756E-4</v>
      </c>
      <c r="DC804">
        <v>-198.29551165671089</v>
      </c>
      <c r="DD804">
        <v>-0.3311775391921401</v>
      </c>
      <c r="DE804">
        <v>-4.7639455321387132</v>
      </c>
      <c r="DF804">
        <v>2.5613803908025261</v>
      </c>
      <c r="DG804">
        <v>24.68734691101443</v>
      </c>
    </row>
    <row r="805" spans="1:111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1.585186784126333</v>
      </c>
      <c r="AI805">
        <v>1.6017175409969379E-2</v>
      </c>
      <c r="AJ805">
        <v>0.94495591291628056</v>
      </c>
      <c r="AK805">
        <v>1.6775245890649739</v>
      </c>
      <c r="AL805">
        <v>1.5135524611867819E-2</v>
      </c>
      <c r="AM805">
        <v>4.2664257227001907E-2</v>
      </c>
      <c r="AN805">
        <v>507.88122120040481</v>
      </c>
      <c r="AO805">
        <v>139.51936699120799</v>
      </c>
      <c r="AP805">
        <v>122.3576591157659</v>
      </c>
      <c r="AQ805">
        <v>203.38483578013069</v>
      </c>
      <c r="AR805">
        <v>1.8124214713236869E-3</v>
      </c>
      <c r="AS805">
        <v>0</v>
      </c>
      <c r="AT805">
        <v>9.2949314673707217</v>
      </c>
      <c r="AU805">
        <v>5.913379462574083</v>
      </c>
      <c r="AV805">
        <v>33.091659345545963</v>
      </c>
      <c r="AW805">
        <v>0</v>
      </c>
      <c r="AX805">
        <v>-17.48483117890947</v>
      </c>
      <c r="AY805">
        <v>-30.815139096581291</v>
      </c>
      <c r="AZ805">
        <v>0</v>
      </c>
      <c r="BA805">
        <v>0</v>
      </c>
      <c r="BB805">
        <v>0</v>
      </c>
      <c r="BC805">
        <v>-3.470078229242139</v>
      </c>
      <c r="BD805">
        <v>-9.5677682199402945</v>
      </c>
      <c r="BE805">
        <v>-23.732980636028341</v>
      </c>
      <c r="BF805">
        <v>-3.8120638963600828</v>
      </c>
      <c r="BG805">
        <v>14.344819518082319</v>
      </c>
      <c r="BH805">
        <v>-1.0269518010313039</v>
      </c>
      <c r="BI805">
        <v>23.166698972355849</v>
      </c>
      <c r="BJ805">
        <v>0</v>
      </c>
      <c r="BK805">
        <v>0</v>
      </c>
      <c r="BL805">
        <v>33.941901867465297</v>
      </c>
      <c r="BM805">
        <v>79.528198337261443</v>
      </c>
      <c r="BN805">
        <v>27.68849844094478</v>
      </c>
      <c r="BO805">
        <v>49.278975775596017</v>
      </c>
      <c r="BP805">
        <v>2.4196318818829861</v>
      </c>
      <c r="BQ805">
        <v>69.205887981280739</v>
      </c>
      <c r="BR805">
        <v>2.801948275412788</v>
      </c>
      <c r="BS805">
        <v>8.129790997771428</v>
      </c>
      <c r="BT805">
        <v>0</v>
      </c>
      <c r="BU805">
        <v>3.7351777093175731E-4</v>
      </c>
      <c r="BV805">
        <v>3.0092298204800841E-4</v>
      </c>
      <c r="BW805">
        <v>8.7571172091243835E-5</v>
      </c>
      <c r="BX805">
        <v>4.3111855562062902E-4</v>
      </c>
      <c r="BY805">
        <v>0</v>
      </c>
      <c r="BZ805">
        <v>9.9927345684416131E-5</v>
      </c>
      <c r="CA805">
        <v>9.7089142007847665E-5</v>
      </c>
      <c r="CB805">
        <v>1.8207839745100581E-5</v>
      </c>
      <c r="CC805">
        <v>0.35822616039563587</v>
      </c>
      <c r="CD805">
        <v>0.38963874783263669</v>
      </c>
      <c r="CE805">
        <v>0.35094677216161618</v>
      </c>
      <c r="CF805">
        <v>0.12509535804280711</v>
      </c>
      <c r="CG805">
        <v>8.4999390536822442E-2</v>
      </c>
      <c r="CH805">
        <v>0</v>
      </c>
      <c r="CI805">
        <v>2.7148868841599848E-2</v>
      </c>
      <c r="CJ805">
        <v>4.4721497507282151E-4</v>
      </c>
      <c r="CK805">
        <v>0</v>
      </c>
      <c r="CL805">
        <v>0</v>
      </c>
      <c r="CM805">
        <v>0</v>
      </c>
      <c r="CN805">
        <v>2.731824060884163E-3</v>
      </c>
      <c r="CO805">
        <v>7.4682935976998042E-5</v>
      </c>
      <c r="CP805">
        <v>1.932031317916719E-4</v>
      </c>
      <c r="CQ805">
        <v>1.363596785467191E-3</v>
      </c>
      <c r="CR805">
        <v>3.099377912677715E-4</v>
      </c>
      <c r="CS805">
        <v>2.7378934667041002E-4</v>
      </c>
      <c r="CT805">
        <v>2.6155626017205932E-3</v>
      </c>
      <c r="CU805">
        <v>5.653945713003757E-4</v>
      </c>
      <c r="CV805">
        <v>1.3614501479687761E-3</v>
      </c>
      <c r="CW805">
        <v>1.6537014273298199E-5</v>
      </c>
      <c r="CX805">
        <v>5.7377712474967271E-3</v>
      </c>
      <c r="CY805">
        <v>7.1631207017064658E-6</v>
      </c>
      <c r="CZ805">
        <v>2.539021470480636E-2</v>
      </c>
      <c r="DA805">
        <v>0</v>
      </c>
      <c r="DB805">
        <v>-3.9906365352345268E-5</v>
      </c>
      <c r="DC805">
        <v>-203.3594854717912</v>
      </c>
      <c r="DD805">
        <v>-3.1943529890850191</v>
      </c>
      <c r="DE805">
        <v>-0.85088351938683582</v>
      </c>
      <c r="DF805">
        <v>2.9476808563572918</v>
      </c>
      <c r="DG805">
        <v>32.570599235688427</v>
      </c>
    </row>
    <row r="806" spans="1:111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1.7169272033863769</v>
      </c>
      <c r="AI806">
        <v>1.623068661918586E-2</v>
      </c>
      <c r="AJ806">
        <v>0.94946472619505429</v>
      </c>
      <c r="AK806">
        <v>1.808310727673528</v>
      </c>
      <c r="AL806">
        <v>1.541046442684303E-2</v>
      </c>
      <c r="AM806">
        <v>3.9063256690468361E-2</v>
      </c>
      <c r="AN806">
        <v>540.63426802738434</v>
      </c>
      <c r="AO806">
        <v>150.87154048847819</v>
      </c>
      <c r="AP806">
        <v>134.133261568649</v>
      </c>
      <c r="AQ806">
        <v>218.8870827392841</v>
      </c>
      <c r="AR806">
        <v>1.852546822442721E-3</v>
      </c>
      <c r="AS806">
        <v>0</v>
      </c>
      <c r="AT806">
        <v>10.520986941160521</v>
      </c>
      <c r="AU806">
        <v>5.7071521543733876</v>
      </c>
      <c r="AV806">
        <v>33.138357459631528</v>
      </c>
      <c r="AW806">
        <v>0</v>
      </c>
      <c r="AX806">
        <v>-20.152786651038401</v>
      </c>
      <c r="AY806">
        <v>-29.21370990412704</v>
      </c>
      <c r="AZ806">
        <v>0</v>
      </c>
      <c r="BA806">
        <v>0</v>
      </c>
      <c r="BB806">
        <v>0</v>
      </c>
      <c r="BC806">
        <v>-3.923797925814974</v>
      </c>
      <c r="BD806">
        <v>-9.7649073366705164</v>
      </c>
      <c r="BE806">
        <v>-23.770107658378091</v>
      </c>
      <c r="BF806">
        <v>-3.783318525288669</v>
      </c>
      <c r="BG806">
        <v>14.20511120256359</v>
      </c>
      <c r="BH806">
        <v>-1.0358791577751381</v>
      </c>
      <c r="BI806">
        <v>24.44393429175129</v>
      </c>
      <c r="BJ806">
        <v>0</v>
      </c>
      <c r="BK806">
        <v>0</v>
      </c>
      <c r="BL806">
        <v>34.16093961158677</v>
      </c>
      <c r="BM806">
        <v>95.188076895878581</v>
      </c>
      <c r="BN806">
        <v>28.103831194157749</v>
      </c>
      <c r="BO806">
        <v>49.549486284335217</v>
      </c>
      <c r="BP806">
        <v>3.0601609723110448</v>
      </c>
      <c r="BQ806">
        <v>68.408957466904397</v>
      </c>
      <c r="BR806">
        <v>2.927855324151738</v>
      </c>
      <c r="BS806">
        <v>8.2515609492556177</v>
      </c>
      <c r="BT806">
        <v>0</v>
      </c>
      <c r="BU806">
        <v>3.7441542190183238E-4</v>
      </c>
      <c r="BV806">
        <v>3.479169471349521E-4</v>
      </c>
      <c r="BW806">
        <v>8.8387996457210994E-5</v>
      </c>
      <c r="BX806">
        <v>4.2934240306144049E-4</v>
      </c>
      <c r="BY806">
        <v>0</v>
      </c>
      <c r="BZ806">
        <v>9.5836181363136323E-5</v>
      </c>
      <c r="CA806">
        <v>1.02441897765161E-4</v>
      </c>
      <c r="CB806">
        <v>1.8351222548300671E-5</v>
      </c>
      <c r="CC806">
        <v>0.39897247048967882</v>
      </c>
      <c r="CD806">
        <v>0.429573504732782</v>
      </c>
      <c r="CE806">
        <v>0.39919702425038739</v>
      </c>
      <c r="CF806">
        <v>0.12812700660494711</v>
      </c>
      <c r="CG806">
        <v>7.5030647149265925E-2</v>
      </c>
      <c r="CH806">
        <v>0</v>
      </c>
      <c r="CI806">
        <v>1.700614971186494E-2</v>
      </c>
      <c r="CJ806">
        <v>4.7187100233881882E-4</v>
      </c>
      <c r="CK806">
        <v>0</v>
      </c>
      <c r="CL806">
        <v>0</v>
      </c>
      <c r="CM806">
        <v>0</v>
      </c>
      <c r="CN806">
        <v>4.019278793899273E-3</v>
      </c>
      <c r="CO806">
        <v>7.5746450952351432E-5</v>
      </c>
      <c r="CP806">
        <v>1.9199097162979909E-4</v>
      </c>
      <c r="CQ806">
        <v>1.4015800889334391E-3</v>
      </c>
      <c r="CR806">
        <v>3.0468482539298437E-4</v>
      </c>
      <c r="CS806">
        <v>3.0747053757868112E-4</v>
      </c>
      <c r="CT806">
        <v>2.1524924684416221E-3</v>
      </c>
      <c r="CU806">
        <v>6.0226275177346314E-4</v>
      </c>
      <c r="CV806">
        <v>1.2177989207144461E-3</v>
      </c>
      <c r="CW806">
        <v>1.6875479120925599E-5</v>
      </c>
      <c r="CX806">
        <v>6.4755971382003544E-3</v>
      </c>
      <c r="CY806">
        <v>7.6587903636424839E-6</v>
      </c>
      <c r="CZ806">
        <v>2.786690814149154E-2</v>
      </c>
      <c r="DA806">
        <v>0</v>
      </c>
      <c r="DB806">
        <v>-4.9495955094135352E-4</v>
      </c>
      <c r="DC806">
        <v>-218.85971079069361</v>
      </c>
      <c r="DD806">
        <v>0.33473909646272659</v>
      </c>
      <c r="DE806">
        <v>-4.7547396618294657</v>
      </c>
      <c r="DF806">
        <v>2.9876261869161271</v>
      </c>
      <c r="DG806">
        <v>29.477858705719019</v>
      </c>
    </row>
    <row r="807" spans="1:111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1.8359192653528</v>
      </c>
      <c r="AI807">
        <v>1.57822061039673E-2</v>
      </c>
      <c r="AJ807">
        <v>0.94541419149351136</v>
      </c>
      <c r="AK807">
        <v>1.9419206141669429</v>
      </c>
      <c r="AL807">
        <v>1.49207216237662E-2</v>
      </c>
      <c r="AM807">
        <v>4.229870784349108E-2</v>
      </c>
      <c r="AN807">
        <v>569.24608809417543</v>
      </c>
      <c r="AO807">
        <v>148.20159869527069</v>
      </c>
      <c r="AP807">
        <v>131.8434825850548</v>
      </c>
      <c r="AQ807">
        <v>219.76210202376521</v>
      </c>
      <c r="AR807">
        <v>1.9042775930441401E-3</v>
      </c>
      <c r="AS807">
        <v>0</v>
      </c>
      <c r="AT807">
        <v>11.72881045853198</v>
      </c>
      <c r="AU807">
        <v>6.8466662450399713</v>
      </c>
      <c r="AV807">
        <v>33.107076850305909</v>
      </c>
      <c r="AW807">
        <v>0</v>
      </c>
      <c r="AX807">
        <v>-21.760005565758391</v>
      </c>
      <c r="AY807">
        <v>-29.922547988119469</v>
      </c>
      <c r="AZ807">
        <v>0</v>
      </c>
      <c r="BA807">
        <v>0</v>
      </c>
      <c r="BB807">
        <v>0</v>
      </c>
      <c r="BC807">
        <v>-4.3744968699305469</v>
      </c>
      <c r="BD807">
        <v>-11.26862727335736</v>
      </c>
      <c r="BE807">
        <v>-23.746687602442019</v>
      </c>
      <c r="BF807">
        <v>-4.0122236643340941</v>
      </c>
      <c r="BG807">
        <v>15.475648020407091</v>
      </c>
      <c r="BH807">
        <v>-1.095063593643268</v>
      </c>
      <c r="BI807">
        <v>24.859650327961301</v>
      </c>
      <c r="BJ807">
        <v>0</v>
      </c>
      <c r="BK807">
        <v>0</v>
      </c>
      <c r="BL807">
        <v>34.300628462645122</v>
      </c>
      <c r="BM807">
        <v>109.37686644360871</v>
      </c>
      <c r="BN807">
        <v>27.405324569864788</v>
      </c>
      <c r="BO807">
        <v>50.111060577603652</v>
      </c>
      <c r="BP807">
        <v>3.2624598970691472</v>
      </c>
      <c r="BQ807">
        <v>68.689919072149365</v>
      </c>
      <c r="BR807">
        <v>2.9064671942007081</v>
      </c>
      <c r="BS807">
        <v>8.0832036129639206</v>
      </c>
      <c r="BT807">
        <v>0</v>
      </c>
      <c r="BU807">
        <v>3.8896861699566382E-4</v>
      </c>
      <c r="BV807">
        <v>4.0664633394447709E-4</v>
      </c>
      <c r="BW807">
        <v>8.8476492786362888E-5</v>
      </c>
      <c r="BX807">
        <v>4.4989347629917928E-4</v>
      </c>
      <c r="BY807">
        <v>0</v>
      </c>
      <c r="BZ807">
        <v>9.8763838989572345E-5</v>
      </c>
      <c r="CA807">
        <v>1.041841189302349E-4</v>
      </c>
      <c r="CB807">
        <v>1.8531807469969289E-5</v>
      </c>
      <c r="CC807">
        <v>0.46743671652650942</v>
      </c>
      <c r="CD807">
        <v>0.49937286416965809</v>
      </c>
      <c r="CE807">
        <v>0.36812439449952039</v>
      </c>
      <c r="CF807">
        <v>0.12793665042183799</v>
      </c>
      <c r="CG807">
        <v>7.9815130663467598E-2</v>
      </c>
      <c r="CH807">
        <v>0</v>
      </c>
      <c r="CI807">
        <v>7.9263318111853411E-3</v>
      </c>
      <c r="CJ807">
        <v>4.7989607474956141E-4</v>
      </c>
      <c r="CK807">
        <v>0</v>
      </c>
      <c r="CL807">
        <v>0</v>
      </c>
      <c r="CM807">
        <v>0</v>
      </c>
      <c r="CN807">
        <v>3.2455073749903798E-3</v>
      </c>
      <c r="CO807">
        <v>7.3594053812265787E-5</v>
      </c>
      <c r="CP807">
        <v>2.040436447912225E-4</v>
      </c>
      <c r="CQ807">
        <v>1.363156001573908E-3</v>
      </c>
      <c r="CR807">
        <v>2.9997921947968E-4</v>
      </c>
      <c r="CS807">
        <v>2.3600324100135609E-4</v>
      </c>
      <c r="CT807">
        <v>2.3283044498978618E-3</v>
      </c>
      <c r="CU807">
        <v>5.8237252982248932E-4</v>
      </c>
      <c r="CV807">
        <v>1.259658842345926E-3</v>
      </c>
      <c r="CW807">
        <v>1.9617973908998581E-5</v>
      </c>
      <c r="CX807">
        <v>7.3771826007831094E-3</v>
      </c>
      <c r="CY807">
        <v>7.573818760182476E-6</v>
      </c>
      <c r="CZ807">
        <v>2.8974856899438059E-2</v>
      </c>
      <c r="DA807">
        <v>0</v>
      </c>
      <c r="DB807">
        <v>-6.4357345938152461E-4</v>
      </c>
      <c r="DC807">
        <v>-219.7337707403251</v>
      </c>
      <c r="DD807">
        <v>0.2833757558837533</v>
      </c>
      <c r="DE807">
        <v>-4.7440159734508107</v>
      </c>
      <c r="DF807">
        <v>2.627021272637672</v>
      </c>
      <c r="DG807">
        <v>27.729473490291639</v>
      </c>
    </row>
    <row r="808" spans="1:111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1.629975945767288</v>
      </c>
      <c r="AI808">
        <v>1.6566941428014861E-2</v>
      </c>
      <c r="AJ808">
        <v>0.98754094986157104</v>
      </c>
      <c r="AK808">
        <v>1.6505400340520779</v>
      </c>
      <c r="AL808">
        <v>1.6360533074122809E-2</v>
      </c>
      <c r="AM808">
        <v>8.9066407178699392E-3</v>
      </c>
      <c r="AN808">
        <v>551.37388484302448</v>
      </c>
      <c r="AO808">
        <v>141.09864561192629</v>
      </c>
      <c r="AP808">
        <v>125.4028968420742</v>
      </c>
      <c r="AQ808">
        <v>210.3875967281466</v>
      </c>
      <c r="AR808">
        <v>1.8913878621058811E-3</v>
      </c>
      <c r="AS808">
        <v>0</v>
      </c>
      <c r="AT808">
        <v>12.47301893245227</v>
      </c>
      <c r="AU808">
        <v>5.4352279372686976</v>
      </c>
      <c r="AV808">
        <v>33.310800941515893</v>
      </c>
      <c r="AW808">
        <v>0</v>
      </c>
      <c r="AX808">
        <v>-23.597973611607419</v>
      </c>
      <c r="AY808">
        <v>-27.621074199629451</v>
      </c>
      <c r="AZ808">
        <v>0</v>
      </c>
      <c r="BA808">
        <v>0</v>
      </c>
      <c r="BB808">
        <v>0</v>
      </c>
      <c r="BC808">
        <v>-4.6450103872558088</v>
      </c>
      <c r="BD808">
        <v>-10.01148360933027</v>
      </c>
      <c r="BE808">
        <v>-23.884081231262911</v>
      </c>
      <c r="BF808">
        <v>-3.801339143110829</v>
      </c>
      <c r="BG808">
        <v>15.02149055572567</v>
      </c>
      <c r="BH808">
        <v>-1.036131924191956</v>
      </c>
      <c r="BI808">
        <v>24.903022018535321</v>
      </c>
      <c r="BJ808">
        <v>0</v>
      </c>
      <c r="BK808">
        <v>0</v>
      </c>
      <c r="BL808">
        <v>34.505379094184661</v>
      </c>
      <c r="BM808">
        <v>99.205074178237808</v>
      </c>
      <c r="BN808">
        <v>28.554277349593281</v>
      </c>
      <c r="BO808">
        <v>50.294192956883052</v>
      </c>
      <c r="BP808">
        <v>3.3967911314191839</v>
      </c>
      <c r="BQ808">
        <v>67.753953534885113</v>
      </c>
      <c r="BR808">
        <v>3.004111967370438</v>
      </c>
      <c r="BS808">
        <v>8.4521939893847158</v>
      </c>
      <c r="BT808">
        <v>0</v>
      </c>
      <c r="BU808">
        <v>3.7614927773782552E-4</v>
      </c>
      <c r="BV808">
        <v>3.492958983471958E-4</v>
      </c>
      <c r="BW808">
        <v>8.7740391829631794E-5</v>
      </c>
      <c r="BX808">
        <v>4.3119469979475408E-4</v>
      </c>
      <c r="BY808">
        <v>0</v>
      </c>
      <c r="BZ808">
        <v>9.1614906698686232E-5</v>
      </c>
      <c r="CA808">
        <v>1.043658850174226E-4</v>
      </c>
      <c r="CB808">
        <v>1.8746265779647869E-5</v>
      </c>
      <c r="CC808">
        <v>0.3941463605703398</v>
      </c>
      <c r="CD808">
        <v>0.4235991705952783</v>
      </c>
      <c r="CE808">
        <v>0.33236937568112018</v>
      </c>
      <c r="CF808">
        <v>0.12881469564600631</v>
      </c>
      <c r="CG808">
        <v>8.1995070349942939E-2</v>
      </c>
      <c r="CH808">
        <v>0</v>
      </c>
      <c r="CI808">
        <v>7.638870066088722E-3</v>
      </c>
      <c r="CJ808">
        <v>4.8073333125909129E-4</v>
      </c>
      <c r="CK808">
        <v>0</v>
      </c>
      <c r="CL808">
        <v>0</v>
      </c>
      <c r="CM808">
        <v>0</v>
      </c>
      <c r="CN808">
        <v>2.6327740673669532E-3</v>
      </c>
      <c r="CO808">
        <v>7.7913180212676851E-5</v>
      </c>
      <c r="CP808">
        <v>1.8656410558057831E-4</v>
      </c>
      <c r="CQ808">
        <v>1.434591065738287E-3</v>
      </c>
      <c r="CR808">
        <v>3.0137887299302681E-4</v>
      </c>
      <c r="CS808">
        <v>4.0997339676530892E-4</v>
      </c>
      <c r="CT808">
        <v>2.4635965152427228E-3</v>
      </c>
      <c r="CU808">
        <v>6.2156127188398448E-4</v>
      </c>
      <c r="CV808">
        <v>1.3584075278734631E-3</v>
      </c>
      <c r="CW808">
        <v>2.2020282605059962E-5</v>
      </c>
      <c r="CX808">
        <v>6.5297996696340446E-3</v>
      </c>
      <c r="CY808">
        <v>7.9642809414638305E-6</v>
      </c>
      <c r="CZ808">
        <v>2.70037148172728E-2</v>
      </c>
      <c r="DA808">
        <v>0</v>
      </c>
      <c r="DB808">
        <v>-8.2535460214597302E-5</v>
      </c>
      <c r="DC808">
        <v>-210.36067554878949</v>
      </c>
      <c r="DD808">
        <v>-0.52318468876183033</v>
      </c>
      <c r="DE808">
        <v>-2.371750808355344</v>
      </c>
      <c r="DF808">
        <v>2.911083411437148</v>
      </c>
      <c r="DG808">
        <v>27.25241523794265</v>
      </c>
    </row>
    <row r="809" spans="1:111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1.7126306312293449</v>
      </c>
      <c r="AI809">
        <v>1.5793863852834201E-2</v>
      </c>
      <c r="AJ809">
        <v>0.95330945350332152</v>
      </c>
      <c r="AK809">
        <v>1.7965107271131759</v>
      </c>
      <c r="AL809">
        <v>1.5056439718251231E-2</v>
      </c>
      <c r="AM809">
        <v>3.5997706651210833E-2</v>
      </c>
      <c r="AN809">
        <v>522.69242027272605</v>
      </c>
      <c r="AO809">
        <v>140.17393908553629</v>
      </c>
      <c r="AP809">
        <v>120.284504406895</v>
      </c>
      <c r="AQ809">
        <v>205.8829190028558</v>
      </c>
      <c r="AR809">
        <v>1.8070728754982291E-3</v>
      </c>
      <c r="AS809">
        <v>0</v>
      </c>
      <c r="AT809">
        <v>11.03837530943221</v>
      </c>
      <c r="AU809">
        <v>6.7582340244037677</v>
      </c>
      <c r="AV809">
        <v>33.13513548957711</v>
      </c>
      <c r="AW809">
        <v>0</v>
      </c>
      <c r="AX809">
        <v>-20.929467588030271</v>
      </c>
      <c r="AY809">
        <v>-30.00227723538282</v>
      </c>
      <c r="AZ809">
        <v>0</v>
      </c>
      <c r="BA809">
        <v>0</v>
      </c>
      <c r="BB809">
        <v>0</v>
      </c>
      <c r="BC809">
        <v>-4.114173279385831</v>
      </c>
      <c r="BD809">
        <v>-10.990760688008621</v>
      </c>
      <c r="BE809">
        <v>-23.766152737026779</v>
      </c>
      <c r="BF809">
        <v>-3.8694094200652511</v>
      </c>
      <c r="BG809">
        <v>14.881088812557749</v>
      </c>
      <c r="BH809">
        <v>-1.0383985457541831</v>
      </c>
      <c r="BI809">
        <v>24.307520938744339</v>
      </c>
      <c r="BJ809">
        <v>0</v>
      </c>
      <c r="BK809">
        <v>0</v>
      </c>
      <c r="BL809">
        <v>34.196055491795263</v>
      </c>
      <c r="BM809">
        <v>87.327967504541164</v>
      </c>
      <c r="BN809">
        <v>27.417336499258681</v>
      </c>
      <c r="BO809">
        <v>49.177829180286572</v>
      </c>
      <c r="BP809">
        <v>3.167211727932866</v>
      </c>
      <c r="BQ809">
        <v>68.046368848808385</v>
      </c>
      <c r="BR809">
        <v>2.8652804100941638</v>
      </c>
      <c r="BS809">
        <v>7.9874948408162503</v>
      </c>
      <c r="BT809">
        <v>0</v>
      </c>
      <c r="BU809">
        <v>3.8574914750972227E-4</v>
      </c>
      <c r="BV809">
        <v>3.3564373362697449E-4</v>
      </c>
      <c r="BW809">
        <v>8.9243173129354168E-5</v>
      </c>
      <c r="BX809">
        <v>4.3572213763796091E-4</v>
      </c>
      <c r="BY809">
        <v>0</v>
      </c>
      <c r="BZ809">
        <v>9.7973054436497863E-5</v>
      </c>
      <c r="CA809">
        <v>1.018702040846042E-4</v>
      </c>
      <c r="CB809">
        <v>1.7991778555732E-5</v>
      </c>
      <c r="CC809">
        <v>0.40201334421822388</v>
      </c>
      <c r="CD809">
        <v>0.43114705081488242</v>
      </c>
      <c r="CE809">
        <v>0.35483565488545121</v>
      </c>
      <c r="CF809">
        <v>0.12754310371423769</v>
      </c>
      <c r="CG809">
        <v>7.7288979524677906E-2</v>
      </c>
      <c r="CH809">
        <v>0</v>
      </c>
      <c r="CI809">
        <v>4.3973871180664779E-2</v>
      </c>
      <c r="CJ809">
        <v>4.6923764942404238E-4</v>
      </c>
      <c r="CK809">
        <v>0</v>
      </c>
      <c r="CL809">
        <v>0</v>
      </c>
      <c r="CM809">
        <v>0</v>
      </c>
      <c r="CN809">
        <v>3.06405954548897E-3</v>
      </c>
      <c r="CO809">
        <v>7.3766433609642656E-5</v>
      </c>
      <c r="CP809">
        <v>1.8824226221102679E-4</v>
      </c>
      <c r="CQ809">
        <v>1.3679645965214741E-3</v>
      </c>
      <c r="CR809">
        <v>2.7189153330501507E-4</v>
      </c>
      <c r="CS809">
        <v>1.609112083922795E-4</v>
      </c>
      <c r="CT809">
        <v>2.379255269510828E-3</v>
      </c>
      <c r="CU809">
        <v>5.7266738529946509E-4</v>
      </c>
      <c r="CV809">
        <v>1.2206916199372531E-3</v>
      </c>
      <c r="CW809">
        <v>1.879869624583281E-5</v>
      </c>
      <c r="CX809">
        <v>6.3493440256051983E-3</v>
      </c>
      <c r="CY809">
        <v>7.4110755496272679E-6</v>
      </c>
      <c r="CZ809">
        <v>2.7049055465971219E-2</v>
      </c>
      <c r="DA809">
        <v>0</v>
      </c>
      <c r="DB809">
        <v>-2.1920299993227209E-4</v>
      </c>
      <c r="DC809">
        <v>-205.85608915038969</v>
      </c>
      <c r="DD809">
        <v>0.18782106228172779</v>
      </c>
      <c r="DE809">
        <v>-4.5769417060867568</v>
      </c>
      <c r="DF809">
        <v>3.017034250893404</v>
      </c>
      <c r="DG809">
        <v>33.786689007983149</v>
      </c>
    </row>
    <row r="810" spans="1:111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1.53263742556792</v>
      </c>
      <c r="AI810">
        <v>1.7045564855954039E-2</v>
      </c>
      <c r="AJ810">
        <v>0.94499343076621345</v>
      </c>
      <c r="AK810">
        <v>1.6218497548808539</v>
      </c>
      <c r="AL810">
        <v>1.6107946812576001E-2</v>
      </c>
      <c r="AM810">
        <v>4.2632696409724953E-2</v>
      </c>
      <c r="AN810">
        <v>526.99950657664954</v>
      </c>
      <c r="AO810">
        <v>148.1735328356051</v>
      </c>
      <c r="AP810">
        <v>132.17165397046159</v>
      </c>
      <c r="AQ810">
        <v>214.4699060868079</v>
      </c>
      <c r="AR810">
        <v>1.864682163505232E-3</v>
      </c>
      <c r="AS810">
        <v>0</v>
      </c>
      <c r="AT810">
        <v>11.35482985234977</v>
      </c>
      <c r="AU810">
        <v>5.843834744238853</v>
      </c>
      <c r="AV810">
        <v>33.103908221744241</v>
      </c>
      <c r="AW810">
        <v>0</v>
      </c>
      <c r="AX810">
        <v>-21.54473570198094</v>
      </c>
      <c r="AY810">
        <v>-28.757837116351919</v>
      </c>
      <c r="AZ810">
        <v>0</v>
      </c>
      <c r="BA810">
        <v>0</v>
      </c>
      <c r="BB810">
        <v>0</v>
      </c>
      <c r="BC810">
        <v>-4.2291499889630826</v>
      </c>
      <c r="BD810">
        <v>-10.23081550123503</v>
      </c>
      <c r="BE810">
        <v>-23.7418791175614</v>
      </c>
      <c r="BF810">
        <v>-3.7695900656815882</v>
      </c>
      <c r="BG810">
        <v>14.772482025430669</v>
      </c>
      <c r="BH810">
        <v>-0.99281930500235926</v>
      </c>
      <c r="BI810">
        <v>23.83786232595418</v>
      </c>
      <c r="BJ810">
        <v>0</v>
      </c>
      <c r="BK810">
        <v>0</v>
      </c>
      <c r="BL810">
        <v>34.381611710510299</v>
      </c>
      <c r="BM810">
        <v>84.442002951125133</v>
      </c>
      <c r="BN810">
        <v>29.069999339239232</v>
      </c>
      <c r="BO810">
        <v>50.903035449119848</v>
      </c>
      <c r="BP810">
        <v>3.2752195040289509</v>
      </c>
      <c r="BQ810">
        <v>69.409442892363685</v>
      </c>
      <c r="BR810">
        <v>2.9741745564524522</v>
      </c>
      <c r="BS810">
        <v>8.3985951542347923</v>
      </c>
      <c r="BT810">
        <v>0</v>
      </c>
      <c r="BU810">
        <v>3.6227932199566388E-4</v>
      </c>
      <c r="BV810">
        <v>2.924089770701253E-4</v>
      </c>
      <c r="BW810">
        <v>8.5363909551849327E-5</v>
      </c>
      <c r="BX810">
        <v>4.275619769027009E-4</v>
      </c>
      <c r="BY810">
        <v>0</v>
      </c>
      <c r="BZ810">
        <v>9.3864940167611265E-5</v>
      </c>
      <c r="CA810">
        <v>9.9901915386814069E-5</v>
      </c>
      <c r="CB810">
        <v>1.7835281218836769E-5</v>
      </c>
      <c r="CC810">
        <v>0.35268130698138628</v>
      </c>
      <c r="CD810">
        <v>0.38036551469722468</v>
      </c>
      <c r="CE810">
        <v>0.3633030107401487</v>
      </c>
      <c r="CF810">
        <v>0.1249311547858052</v>
      </c>
      <c r="CG810">
        <v>7.2858648497866302E-2</v>
      </c>
      <c r="CH810">
        <v>0</v>
      </c>
      <c r="CI810">
        <v>1.1659536208817579E-2</v>
      </c>
      <c r="CJ810">
        <v>4.601712578305605E-4</v>
      </c>
      <c r="CK810">
        <v>0</v>
      </c>
      <c r="CL810">
        <v>0</v>
      </c>
      <c r="CM810">
        <v>0</v>
      </c>
      <c r="CN810">
        <v>3.783078874248118E-3</v>
      </c>
      <c r="CO810">
        <v>7.947808495576756E-5</v>
      </c>
      <c r="CP810">
        <v>1.916217857481039E-4</v>
      </c>
      <c r="CQ810">
        <v>1.447355800068781E-3</v>
      </c>
      <c r="CR810">
        <v>2.8027117235792428E-4</v>
      </c>
      <c r="CS810">
        <v>3.0025250371189743E-4</v>
      </c>
      <c r="CT810">
        <v>2.109373653974555E-3</v>
      </c>
      <c r="CU810">
        <v>6.026882164061263E-4</v>
      </c>
      <c r="CV810">
        <v>1.241916818287538E-3</v>
      </c>
      <c r="CW810">
        <v>1.9319479682310409E-5</v>
      </c>
      <c r="CX810">
        <v>6.0116520916338543E-3</v>
      </c>
      <c r="CY810">
        <v>7.8438790201967659E-6</v>
      </c>
      <c r="CZ810">
        <v>2.6124669589610221E-2</v>
      </c>
      <c r="DA810">
        <v>0</v>
      </c>
      <c r="DB810">
        <v>-4.0619247020159927E-5</v>
      </c>
      <c r="DC810">
        <v>-214.44382203646529</v>
      </c>
      <c r="DD810">
        <v>-0.47526691667735582</v>
      </c>
      <c r="DE810">
        <v>-5.6291430790548542</v>
      </c>
      <c r="DF810">
        <v>2.7460400318541631</v>
      </c>
      <c r="DG810">
        <v>26.284584363405521</v>
      </c>
    </row>
    <row r="811" spans="1:111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1.748714365475309</v>
      </c>
      <c r="AI811">
        <v>1.7104571070354509E-2</v>
      </c>
      <c r="AJ811">
        <v>0.9082830856050772</v>
      </c>
      <c r="AK811">
        <v>1.925296715882286</v>
      </c>
      <c r="AL811">
        <v>1.5535792589732931E-2</v>
      </c>
      <c r="AM811">
        <v>7.2205973002842386E-2</v>
      </c>
      <c r="AN811">
        <v>562.4805534457181</v>
      </c>
      <c r="AO811">
        <v>162.38280917353731</v>
      </c>
      <c r="AP811">
        <v>138.30280389843139</v>
      </c>
      <c r="AQ811">
        <v>233.18956359483681</v>
      </c>
      <c r="AR811">
        <v>1.9428980744054371E-3</v>
      </c>
      <c r="AS811">
        <v>0</v>
      </c>
      <c r="AT811">
        <v>10.595070511708879</v>
      </c>
      <c r="AU811">
        <v>6.085182748588772</v>
      </c>
      <c r="AV811">
        <v>32.891966703444943</v>
      </c>
      <c r="AW811">
        <v>0</v>
      </c>
      <c r="AX811">
        <v>-20.590654155052022</v>
      </c>
      <c r="AY811">
        <v>-28.981565808690579</v>
      </c>
      <c r="AZ811">
        <v>0</v>
      </c>
      <c r="BA811">
        <v>0</v>
      </c>
      <c r="BB811">
        <v>0</v>
      </c>
      <c r="BC811">
        <v>-3.946588523103792</v>
      </c>
      <c r="BD811">
        <v>-10.26018438321397</v>
      </c>
      <c r="BE811">
        <v>-23.59642139440631</v>
      </c>
      <c r="BF811">
        <v>-3.7576869697485891</v>
      </c>
      <c r="BG811">
        <v>14.513557019667109</v>
      </c>
      <c r="BH811">
        <v>-1.030895452934441</v>
      </c>
      <c r="BI811">
        <v>23.56662375348532</v>
      </c>
      <c r="BJ811">
        <v>0</v>
      </c>
      <c r="BK811">
        <v>0</v>
      </c>
      <c r="BL811">
        <v>34.263140578915653</v>
      </c>
      <c r="BM811">
        <v>101.83766586558011</v>
      </c>
      <c r="BN811">
        <v>29.104620444217769</v>
      </c>
      <c r="BO811">
        <v>50.86677726206625</v>
      </c>
      <c r="BP811">
        <v>3.1855897028363089</v>
      </c>
      <c r="BQ811">
        <v>70.304026608833354</v>
      </c>
      <c r="BR811">
        <v>2.95859758219544</v>
      </c>
      <c r="BS811">
        <v>8.3819800509590934</v>
      </c>
      <c r="BT811">
        <v>0</v>
      </c>
      <c r="BU811">
        <v>3.5792595221871462E-4</v>
      </c>
      <c r="BV811">
        <v>3.4688286676087658E-4</v>
      </c>
      <c r="BW811">
        <v>8.6900339019378513E-5</v>
      </c>
      <c r="BX811">
        <v>4.2558326796153528E-4</v>
      </c>
      <c r="BY811">
        <v>0</v>
      </c>
      <c r="BZ811">
        <v>9.5132077431868856E-5</v>
      </c>
      <c r="CA811">
        <v>9.8765183722460091E-5</v>
      </c>
      <c r="CB811">
        <v>1.7650312842585881E-5</v>
      </c>
      <c r="CC811">
        <v>0.39103383248049539</v>
      </c>
      <c r="CD811">
        <v>0.42065269737497307</v>
      </c>
      <c r="CE811">
        <v>0.40715832666921181</v>
      </c>
      <c r="CF811">
        <v>0.1249050270535294</v>
      </c>
      <c r="CG811">
        <v>7.3578650905432252E-2</v>
      </c>
      <c r="CH811">
        <v>0</v>
      </c>
      <c r="CI811">
        <v>6.6869964294351061E-2</v>
      </c>
      <c r="CJ811">
        <v>4.5493520967496468E-4</v>
      </c>
      <c r="CK811">
        <v>0</v>
      </c>
      <c r="CL811">
        <v>0</v>
      </c>
      <c r="CM811">
        <v>0</v>
      </c>
      <c r="CN811">
        <v>4.3516099002256312E-3</v>
      </c>
      <c r="CO811">
        <v>7.9159064823826054E-5</v>
      </c>
      <c r="CP811">
        <v>1.8355551835925839E-4</v>
      </c>
      <c r="CQ811">
        <v>1.4574855712863959E-3</v>
      </c>
      <c r="CR811">
        <v>3.2306246125156211E-4</v>
      </c>
      <c r="CS811">
        <v>2.7081294484362618E-4</v>
      </c>
      <c r="CT811">
        <v>2.3418456903308931E-3</v>
      </c>
      <c r="CU811">
        <v>5.9980227617142479E-4</v>
      </c>
      <c r="CV811">
        <v>1.25853126367277E-3</v>
      </c>
      <c r="CW811">
        <v>1.8212785409226359E-5</v>
      </c>
      <c r="CX811">
        <v>6.6884659785757328E-3</v>
      </c>
      <c r="CY811">
        <v>7.7814716262920639E-6</v>
      </c>
      <c r="CZ811">
        <v>2.9911010451641171E-2</v>
      </c>
      <c r="DA811">
        <v>0</v>
      </c>
      <c r="DB811">
        <v>-2.6917975893507991E-4</v>
      </c>
      <c r="DC811">
        <v>-233.15992176414409</v>
      </c>
      <c r="DD811">
        <v>0.56763223093003035</v>
      </c>
      <c r="DE811">
        <v>-4.8123506772851261</v>
      </c>
      <c r="DF811">
        <v>3.4085447504460702</v>
      </c>
      <c r="DG811">
        <v>40.142345475054022</v>
      </c>
    </row>
    <row r="812" spans="1:111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1.613765404355419</v>
      </c>
      <c r="AI812">
        <v>1.6286182845708611E-2</v>
      </c>
      <c r="AJ812">
        <v>0.97910991169176098</v>
      </c>
      <c r="AK812">
        <v>1.648196323429163</v>
      </c>
      <c r="AL812">
        <v>1.5945963047857632E-2</v>
      </c>
      <c r="AM812">
        <v>1.554409159890912E-2</v>
      </c>
      <c r="AN812">
        <v>542.47018951434507</v>
      </c>
      <c r="AO812">
        <v>136.0029048309641</v>
      </c>
      <c r="AP812">
        <v>120.10314780972</v>
      </c>
      <c r="AQ812">
        <v>204.1552975988553</v>
      </c>
      <c r="AR812">
        <v>1.897043320556993E-3</v>
      </c>
      <c r="AS812">
        <v>0</v>
      </c>
      <c r="AT812">
        <v>11.921422407035079</v>
      </c>
      <c r="AU812">
        <v>5.4882459549861462</v>
      </c>
      <c r="AV812">
        <v>33.288638596073341</v>
      </c>
      <c r="AW812">
        <v>0</v>
      </c>
      <c r="AX812">
        <v>-24.067010136820521</v>
      </c>
      <c r="AY812">
        <v>-26.631296821274031</v>
      </c>
      <c r="AZ812">
        <v>0</v>
      </c>
      <c r="BA812">
        <v>0</v>
      </c>
      <c r="BB812">
        <v>0</v>
      </c>
      <c r="BC812">
        <v>-4.4451012115186943</v>
      </c>
      <c r="BD812">
        <v>-9.8824942440221193</v>
      </c>
      <c r="BE812">
        <v>-23.871949711815379</v>
      </c>
      <c r="BF812">
        <v>-3.8074835580411759</v>
      </c>
      <c r="BG812">
        <v>14.64519718218053</v>
      </c>
      <c r="BH812">
        <v>-1.057145428901378</v>
      </c>
      <c r="BI812">
        <v>24.947656703070489</v>
      </c>
      <c r="BJ812">
        <v>0</v>
      </c>
      <c r="BK812">
        <v>0</v>
      </c>
      <c r="BL812">
        <v>34.387348023480307</v>
      </c>
      <c r="BM812">
        <v>96.95352258073757</v>
      </c>
      <c r="BN812">
        <v>28.152189323560719</v>
      </c>
      <c r="BO812">
        <v>49.839301783239669</v>
      </c>
      <c r="BP812">
        <v>3.3977830520779082</v>
      </c>
      <c r="BQ812">
        <v>66.410850453838293</v>
      </c>
      <c r="BR812">
        <v>2.9740411193121861</v>
      </c>
      <c r="BS812">
        <v>8.2583343762769985</v>
      </c>
      <c r="BT812">
        <v>0</v>
      </c>
      <c r="BU812">
        <v>3.7932581757726621E-4</v>
      </c>
      <c r="BV812">
        <v>3.4194912280504741E-4</v>
      </c>
      <c r="BW812">
        <v>8.8565047280518872E-5</v>
      </c>
      <c r="BX812">
        <v>4.3205139805314597E-4</v>
      </c>
      <c r="BY812">
        <v>0</v>
      </c>
      <c r="BZ812">
        <v>8.9360428349969547E-5</v>
      </c>
      <c r="CA812">
        <v>1.04552944176368E-4</v>
      </c>
      <c r="CB812">
        <v>1.832395730392158E-5</v>
      </c>
      <c r="CC812">
        <v>0.38818191432098559</v>
      </c>
      <c r="CD812">
        <v>0.41795209408507622</v>
      </c>
      <c r="CE812">
        <v>0.30145518835144752</v>
      </c>
      <c r="CF812">
        <v>0.12939738551757929</v>
      </c>
      <c r="CG812">
        <v>8.3072883786016474E-2</v>
      </c>
      <c r="CH812">
        <v>0</v>
      </c>
      <c r="CI812">
        <v>1.3117511559355029E-2</v>
      </c>
      <c r="CJ812">
        <v>4.8159496887762289E-4</v>
      </c>
      <c r="CK812">
        <v>0</v>
      </c>
      <c r="CL812">
        <v>0</v>
      </c>
      <c r="CM812">
        <v>0</v>
      </c>
      <c r="CN812">
        <v>2.7460804970372882E-3</v>
      </c>
      <c r="CO812">
        <v>7.6462497110565305E-5</v>
      </c>
      <c r="CP812">
        <v>1.7397560139604889E-4</v>
      </c>
      <c r="CQ812">
        <v>1.410181265204464E-3</v>
      </c>
      <c r="CR812">
        <v>3.1086698959154329E-4</v>
      </c>
      <c r="CS812">
        <v>2.888180764205114E-4</v>
      </c>
      <c r="CT812">
        <v>1.8746557438214029E-3</v>
      </c>
      <c r="CU812">
        <v>6.20745717980914E-4</v>
      </c>
      <c r="CV812">
        <v>1.3529401748593661E-3</v>
      </c>
      <c r="CW812">
        <v>1.9070243465890612E-5</v>
      </c>
      <c r="CX812">
        <v>6.322001634028766E-3</v>
      </c>
      <c r="CY812">
        <v>7.8433437207143132E-6</v>
      </c>
      <c r="CZ812">
        <v>2.6282077669016229E-2</v>
      </c>
      <c r="DA812">
        <v>0</v>
      </c>
      <c r="DB812">
        <v>-4.3842519417364439E-4</v>
      </c>
      <c r="DC812">
        <v>-204.12945394638049</v>
      </c>
      <c r="DD812">
        <v>-0.33873053267598152</v>
      </c>
      <c r="DE812">
        <v>-2.331960557299972</v>
      </c>
      <c r="DF812">
        <v>2.778769615216949</v>
      </c>
      <c r="DG812">
        <v>28.217880611840911</v>
      </c>
    </row>
    <row r="813" spans="1:111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1.621976306901415</v>
      </c>
      <c r="AI813">
        <v>1.679674442832315E-2</v>
      </c>
      <c r="AJ813">
        <v>0.93174885955545905</v>
      </c>
      <c r="AK813">
        <v>1.7407870141940129</v>
      </c>
      <c r="AL813">
        <v>1.565034746533461E-2</v>
      </c>
      <c r="AM813">
        <v>5.3252511904990273E-2</v>
      </c>
      <c r="AN813">
        <v>512.82521881966056</v>
      </c>
      <c r="AO813">
        <v>158.37665505742169</v>
      </c>
      <c r="AP813">
        <v>138.87461204237269</v>
      </c>
      <c r="AQ813">
        <v>222.98920038672901</v>
      </c>
      <c r="AR813">
        <v>1.7800640013514381E-3</v>
      </c>
      <c r="AS813">
        <v>0</v>
      </c>
      <c r="AT813">
        <v>11.70269485132909</v>
      </c>
      <c r="AU813">
        <v>5.4350228763482562</v>
      </c>
      <c r="AV813">
        <v>32.981806484909612</v>
      </c>
      <c r="AW813">
        <v>0</v>
      </c>
      <c r="AX813">
        <v>-21.447657862260069</v>
      </c>
      <c r="AY813">
        <v>-28.671866350326891</v>
      </c>
      <c r="AZ813">
        <v>0</v>
      </c>
      <c r="BA813">
        <v>0</v>
      </c>
      <c r="BB813">
        <v>0</v>
      </c>
      <c r="BC813">
        <v>-4.3613491241363054</v>
      </c>
      <c r="BD813">
        <v>-9.782746675040201</v>
      </c>
      <c r="BE813">
        <v>-23.653490207946891</v>
      </c>
      <c r="BF813">
        <v>-3.760314691329345</v>
      </c>
      <c r="BG813">
        <v>14.49945338727991</v>
      </c>
      <c r="BH813">
        <v>-0.96180559097508289</v>
      </c>
      <c r="BI813">
        <v>24.586911188981372</v>
      </c>
      <c r="BJ813">
        <v>0</v>
      </c>
      <c r="BK813">
        <v>0</v>
      </c>
      <c r="BL813">
        <v>34.410311184468434</v>
      </c>
      <c r="BM813">
        <v>79.185953171229485</v>
      </c>
      <c r="BN813">
        <v>28.695625718449051</v>
      </c>
      <c r="BO813">
        <v>50.354891096797097</v>
      </c>
      <c r="BP813">
        <v>3.3820115244012832</v>
      </c>
      <c r="BQ813">
        <v>68.281986195485089</v>
      </c>
      <c r="BR813">
        <v>3.0060897852909911</v>
      </c>
      <c r="BS813">
        <v>8.3893153762379278</v>
      </c>
      <c r="BT813">
        <v>0</v>
      </c>
      <c r="BU813">
        <v>3.6841679061999953E-4</v>
      </c>
      <c r="BV813">
        <v>2.6897582956667178E-4</v>
      </c>
      <c r="BW813">
        <v>8.6899986723182243E-5</v>
      </c>
      <c r="BX813">
        <v>4.2614881596678242E-4</v>
      </c>
      <c r="BY813">
        <v>0</v>
      </c>
      <c r="BZ813">
        <v>9.3088241681703879E-5</v>
      </c>
      <c r="CA813">
        <v>1.030410985531359E-4</v>
      </c>
      <c r="CB813">
        <v>1.8117962656947039E-5</v>
      </c>
      <c r="CC813">
        <v>0.39436314928956628</v>
      </c>
      <c r="CD813">
        <v>0.42515305291962902</v>
      </c>
      <c r="CE813">
        <v>0.37506960586306182</v>
      </c>
      <c r="CF813">
        <v>0.12757428541382571</v>
      </c>
      <c r="CG813">
        <v>7.847472524078071E-2</v>
      </c>
      <c r="CH813">
        <v>0</v>
      </c>
      <c r="CI813">
        <v>3.9575552985137111E-2</v>
      </c>
      <c r="CJ813">
        <v>4.7463105933299982E-4</v>
      </c>
      <c r="CK813">
        <v>0</v>
      </c>
      <c r="CL813">
        <v>0</v>
      </c>
      <c r="CM813">
        <v>0</v>
      </c>
      <c r="CN813">
        <v>3.0914967669346178E-3</v>
      </c>
      <c r="CO813">
        <v>7.8107442651002281E-5</v>
      </c>
      <c r="CP813">
        <v>1.9653857917246629E-4</v>
      </c>
      <c r="CQ813">
        <v>1.443069166079792E-3</v>
      </c>
      <c r="CR813">
        <v>3.206315630743958E-4</v>
      </c>
      <c r="CS813">
        <v>3.2172265847299551E-4</v>
      </c>
      <c r="CT813">
        <v>2.886728887106131E-3</v>
      </c>
      <c r="CU813">
        <v>6.2165605899119046E-4</v>
      </c>
      <c r="CV813">
        <v>1.3181199039522739E-3</v>
      </c>
      <c r="CW813">
        <v>1.9828473534553299E-5</v>
      </c>
      <c r="CX813">
        <v>6.6240170305654949E-3</v>
      </c>
      <c r="CY813">
        <v>7.9722566013606797E-6</v>
      </c>
      <c r="CZ813">
        <v>2.7243921635278671E-2</v>
      </c>
      <c r="DA813">
        <v>0</v>
      </c>
      <c r="DB813">
        <v>-5.9814275699487349E-5</v>
      </c>
      <c r="DC813">
        <v>-222.96201627936941</v>
      </c>
      <c r="DD813">
        <v>6.1471141846850514</v>
      </c>
      <c r="DE813">
        <v>-6.0081416180997493</v>
      </c>
      <c r="DF813">
        <v>3.192807752425761</v>
      </c>
      <c r="DG813">
        <v>33.731946530163313</v>
      </c>
    </row>
    <row r="814" spans="1:111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1.728367752667137</v>
      </c>
      <c r="AI814">
        <v>1.5874214754312509E-2</v>
      </c>
      <c r="AJ814">
        <v>0.98102008152265396</v>
      </c>
      <c r="AK814">
        <v>1.761806737275861</v>
      </c>
      <c r="AL814">
        <v>1.557292345238377E-2</v>
      </c>
      <c r="AM814">
        <v>1.403801609074256E-2</v>
      </c>
      <c r="AN814">
        <v>501.64145933620131</v>
      </c>
      <c r="AO814">
        <v>149.11169303356701</v>
      </c>
      <c r="AP814">
        <v>140.09235444925719</v>
      </c>
      <c r="AQ814">
        <v>212.26720972689381</v>
      </c>
      <c r="AR814">
        <v>2.3777957653610881E-3</v>
      </c>
      <c r="AS814">
        <v>0</v>
      </c>
      <c r="AT814">
        <v>11.380374436669531</v>
      </c>
      <c r="AU814">
        <v>7.5341382917918613</v>
      </c>
      <c r="AV814">
        <v>33.34181397533203</v>
      </c>
      <c r="AW814">
        <v>0</v>
      </c>
      <c r="AX814">
        <v>-24.061287139806719</v>
      </c>
      <c r="AY814">
        <v>-28.195039563986711</v>
      </c>
      <c r="AZ814">
        <v>0</v>
      </c>
      <c r="BA814">
        <v>0</v>
      </c>
      <c r="BB814">
        <v>0</v>
      </c>
      <c r="BC814">
        <v>-4.2419633883265782</v>
      </c>
      <c r="BD814">
        <v>-11.57172134790455</v>
      </c>
      <c r="BE814">
        <v>-23.912742655530529</v>
      </c>
      <c r="BF814">
        <v>-4.3545316565621501</v>
      </c>
      <c r="BG814">
        <v>15.815206671760549</v>
      </c>
      <c r="BH814">
        <v>-1.359437018802192</v>
      </c>
      <c r="BI814">
        <v>25.972892875455369</v>
      </c>
      <c r="BJ814">
        <v>0</v>
      </c>
      <c r="BK814">
        <v>0</v>
      </c>
      <c r="BL814">
        <v>34.257597944918267</v>
      </c>
      <c r="BM814">
        <v>70.589342092791014</v>
      </c>
      <c r="BN814">
        <v>27.602092356987171</v>
      </c>
      <c r="BO814">
        <v>52.786354456740099</v>
      </c>
      <c r="BP814">
        <v>3.5559743571571349</v>
      </c>
      <c r="BQ814">
        <v>70.757497620200525</v>
      </c>
      <c r="BR814">
        <v>3.0028304590742061</v>
      </c>
      <c r="BS814">
        <v>8.2043073993907338</v>
      </c>
      <c r="BT814">
        <v>0</v>
      </c>
      <c r="BU814">
        <v>3.8550973605552038E-4</v>
      </c>
      <c r="BV814">
        <v>2.6729350023647658E-4</v>
      </c>
      <c r="BW814">
        <v>8.6407888681468598E-5</v>
      </c>
      <c r="BX814">
        <v>4.8770166708918332E-4</v>
      </c>
      <c r="BY814">
        <v>0</v>
      </c>
      <c r="BZ814">
        <v>9.8856654400827205E-5</v>
      </c>
      <c r="CA814">
        <v>1.088495986307223E-4</v>
      </c>
      <c r="CB814">
        <v>1.9225075572200288E-5</v>
      </c>
      <c r="CC814">
        <v>0.4640011575212879</v>
      </c>
      <c r="CD814">
        <v>0.49521082440874659</v>
      </c>
      <c r="CE814">
        <v>0.41441730985887881</v>
      </c>
      <c r="CF814">
        <v>0.12332347380493031</v>
      </c>
      <c r="CG814">
        <v>7.9167175406510956E-2</v>
      </c>
      <c r="CH814">
        <v>0</v>
      </c>
      <c r="CI814">
        <v>0</v>
      </c>
      <c r="CJ814">
        <v>5.0138635002449999E-4</v>
      </c>
      <c r="CK814">
        <v>0</v>
      </c>
      <c r="CL814">
        <v>0</v>
      </c>
      <c r="CM814">
        <v>0</v>
      </c>
      <c r="CN814">
        <v>3.711948738536646E-3</v>
      </c>
      <c r="CO814">
        <v>7.4557728024306121E-5</v>
      </c>
      <c r="CP814">
        <v>1.931566876907926E-4</v>
      </c>
      <c r="CQ814">
        <v>1.3608786049166431E-3</v>
      </c>
      <c r="CR814">
        <v>3.0227226689128329E-4</v>
      </c>
      <c r="CS814">
        <v>3.1201763412496948E-4</v>
      </c>
      <c r="CT814">
        <v>2.5545830019426952E-3</v>
      </c>
      <c r="CU814">
        <v>5.2222697448634707E-4</v>
      </c>
      <c r="CV814">
        <v>1.2567167438952819E-3</v>
      </c>
      <c r="CW814">
        <v>1.894441326502367E-5</v>
      </c>
      <c r="CX814">
        <v>7.3656540207425094E-3</v>
      </c>
      <c r="CY814">
        <v>7.9591145951698109E-6</v>
      </c>
      <c r="CZ814">
        <v>2.7436481457490999E-2</v>
      </c>
      <c r="DA814">
        <v>0</v>
      </c>
      <c r="DB814">
        <v>-6.4644923594154755E-4</v>
      </c>
      <c r="DC814">
        <v>-212.24041969467231</v>
      </c>
      <c r="DD814">
        <v>0.25356800947338343</v>
      </c>
      <c r="DE814">
        <v>-1.3409335530637281</v>
      </c>
      <c r="DF814">
        <v>2.5067330175540441</v>
      </c>
      <c r="DG814">
        <v>23.190798444671689</v>
      </c>
    </row>
    <row r="815" spans="1:111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1.679389703199919</v>
      </c>
      <c r="AI815">
        <v>1.6533572904370571E-2</v>
      </c>
      <c r="AJ815">
        <v>0.95402127771109146</v>
      </c>
      <c r="AK815">
        <v>1.7603272858737971</v>
      </c>
      <c r="AL815">
        <v>1.5773380347357091E-2</v>
      </c>
      <c r="AM815">
        <v>3.5429492608711033E-2</v>
      </c>
      <c r="AN815">
        <v>482.38659518446502</v>
      </c>
      <c r="AO815">
        <v>140.30807647427719</v>
      </c>
      <c r="AP815">
        <v>123.3089061786542</v>
      </c>
      <c r="AQ815">
        <v>201.01911283106159</v>
      </c>
      <c r="AR815">
        <v>1.7301400080142609E-3</v>
      </c>
      <c r="AS815">
        <v>0</v>
      </c>
      <c r="AT815">
        <v>10.40106441374885</v>
      </c>
      <c r="AU815">
        <v>6.1614631150447838</v>
      </c>
      <c r="AV815">
        <v>33.154088859032527</v>
      </c>
      <c r="AW815">
        <v>0</v>
      </c>
      <c r="AX815">
        <v>-20.25052161815125</v>
      </c>
      <c r="AY815">
        <v>-29.466094769674921</v>
      </c>
      <c r="AZ815">
        <v>0</v>
      </c>
      <c r="BA815">
        <v>0</v>
      </c>
      <c r="BB815">
        <v>0</v>
      </c>
      <c r="BC815">
        <v>-3.8786430051791281</v>
      </c>
      <c r="BD815">
        <v>-10.252502419663781</v>
      </c>
      <c r="BE815">
        <v>-23.780030849011808</v>
      </c>
      <c r="BF815">
        <v>-3.806084375571348</v>
      </c>
      <c r="BG815">
        <v>14.48247011529843</v>
      </c>
      <c r="BH815">
        <v>-0.94971069398759145</v>
      </c>
      <c r="BI815">
        <v>23.622614930871421</v>
      </c>
      <c r="BJ815">
        <v>0</v>
      </c>
      <c r="BK815">
        <v>0</v>
      </c>
      <c r="BL815">
        <v>34.172773083219049</v>
      </c>
      <c r="BM815">
        <v>64.702937149562061</v>
      </c>
      <c r="BN815">
        <v>28.363202355471241</v>
      </c>
      <c r="BO815">
        <v>50.226746896680211</v>
      </c>
      <c r="BP815">
        <v>3.089661632682156</v>
      </c>
      <c r="BQ815">
        <v>68.217852652395663</v>
      </c>
      <c r="BR815">
        <v>2.897825343224659</v>
      </c>
      <c r="BS815">
        <v>8.2602135980070841</v>
      </c>
      <c r="BT815">
        <v>0</v>
      </c>
      <c r="BU815">
        <v>3.6787018928538371E-4</v>
      </c>
      <c r="BV815">
        <v>2.3516256624041241E-4</v>
      </c>
      <c r="BW815">
        <v>8.5674202024149017E-5</v>
      </c>
      <c r="BX815">
        <v>4.3110519499876652E-4</v>
      </c>
      <c r="BY815">
        <v>0</v>
      </c>
      <c r="BZ815">
        <v>9.4981627790360391E-5</v>
      </c>
      <c r="CA815">
        <v>9.8999836720667164E-5</v>
      </c>
      <c r="CB815">
        <v>1.7940067216867141E-5</v>
      </c>
      <c r="CC815">
        <v>0.3982586118381406</v>
      </c>
      <c r="CD815">
        <v>0.42762998215154469</v>
      </c>
      <c r="CE815">
        <v>0.37382922796047208</v>
      </c>
      <c r="CF815">
        <v>0.12676272023357121</v>
      </c>
      <c r="CG815">
        <v>8.0189120397614957E-2</v>
      </c>
      <c r="CH815">
        <v>0</v>
      </c>
      <c r="CI815">
        <v>2.720199944138289E-2</v>
      </c>
      <c r="CJ815">
        <v>4.560160754914067E-4</v>
      </c>
      <c r="CK815">
        <v>0</v>
      </c>
      <c r="CL815">
        <v>0</v>
      </c>
      <c r="CM815">
        <v>0</v>
      </c>
      <c r="CN815">
        <v>3.707631314555327E-3</v>
      </c>
      <c r="CO815">
        <v>7.7231625205912967E-5</v>
      </c>
      <c r="CP815">
        <v>1.832069697253792E-4</v>
      </c>
      <c r="CQ815">
        <v>1.4262330994684489E-3</v>
      </c>
      <c r="CR815">
        <v>3.0240672265255229E-4</v>
      </c>
      <c r="CS815">
        <v>2.5116603315438238E-4</v>
      </c>
      <c r="CT815">
        <v>2.2219354465593229E-3</v>
      </c>
      <c r="CU815">
        <v>5.9237595186371883E-4</v>
      </c>
      <c r="CV815">
        <v>1.325812668231316E-3</v>
      </c>
      <c r="CW815">
        <v>1.6690928830234061E-5</v>
      </c>
      <c r="CX815">
        <v>6.5846377936193187E-3</v>
      </c>
      <c r="CY815">
        <v>7.5395750297021274E-6</v>
      </c>
      <c r="CZ815">
        <v>2.776631181591821E-2</v>
      </c>
      <c r="DA815">
        <v>0</v>
      </c>
      <c r="DB815">
        <v>-5.4695092510818216E-4</v>
      </c>
      <c r="DC815">
        <v>-200.99189347017079</v>
      </c>
      <c r="DD815">
        <v>-0.11466125212609771</v>
      </c>
      <c r="DE815">
        <v>-4.3888878972672574</v>
      </c>
      <c r="DF815">
        <v>2.9601733304877822</v>
      </c>
      <c r="DG815">
        <v>31.817223153873449</v>
      </c>
    </row>
    <row r="816" spans="1:111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1.641776648351279</v>
      </c>
      <c r="AI816">
        <v>1.6823472631969351E-2</v>
      </c>
      <c r="AJ816">
        <v>0.93587299844177263</v>
      </c>
      <c r="AK816">
        <v>1.754272896248366</v>
      </c>
      <c r="AL816">
        <v>1.574463377628425E-2</v>
      </c>
      <c r="AM816">
        <v>4.994045872010542E-2</v>
      </c>
      <c r="AN816">
        <v>541.1314566606942</v>
      </c>
      <c r="AO816">
        <v>150.47787244645289</v>
      </c>
      <c r="AP816">
        <v>133.41897304365651</v>
      </c>
      <c r="AQ816">
        <v>218.54072884827249</v>
      </c>
      <c r="AR816">
        <v>1.882875531210169E-3</v>
      </c>
      <c r="AS816">
        <v>0</v>
      </c>
      <c r="AT816">
        <v>8.6695739288278215</v>
      </c>
      <c r="AU816">
        <v>6.05996096732492</v>
      </c>
      <c r="AV816">
        <v>33.034972588233657</v>
      </c>
      <c r="AW816">
        <v>0</v>
      </c>
      <c r="AX816">
        <v>-17.447672021151281</v>
      </c>
      <c r="AY816">
        <v>-30.31683546323513</v>
      </c>
      <c r="AZ816">
        <v>0</v>
      </c>
      <c r="BA816">
        <v>0</v>
      </c>
      <c r="BB816">
        <v>0</v>
      </c>
      <c r="BC816">
        <v>-3.233074393612505</v>
      </c>
      <c r="BD816">
        <v>-9.6699684769565497</v>
      </c>
      <c r="BE816">
        <v>-23.695921351808611</v>
      </c>
      <c r="BF816">
        <v>-3.7745818014824479</v>
      </c>
      <c r="BG816">
        <v>13.96820987411896</v>
      </c>
      <c r="BH816">
        <v>-1.01574047795096</v>
      </c>
      <c r="BI816">
        <v>23.309890089696829</v>
      </c>
      <c r="BJ816">
        <v>0</v>
      </c>
      <c r="BK816">
        <v>0</v>
      </c>
      <c r="BL816">
        <v>33.911037204587807</v>
      </c>
      <c r="BM816">
        <v>92.141604866845981</v>
      </c>
      <c r="BN816">
        <v>28.85465616771857</v>
      </c>
      <c r="BO816">
        <v>50.537492187070981</v>
      </c>
      <c r="BP816">
        <v>2.915197772910139</v>
      </c>
      <c r="BQ816">
        <v>70.656386409583021</v>
      </c>
      <c r="BR816">
        <v>2.9055576430720489</v>
      </c>
      <c r="BS816">
        <v>8.2757573130703914</v>
      </c>
      <c r="BT816">
        <v>0</v>
      </c>
      <c r="BU816">
        <v>3.5484572319817361E-4</v>
      </c>
      <c r="BV816">
        <v>3.1504192178899529E-4</v>
      </c>
      <c r="BW816">
        <v>8.8289064171599425E-5</v>
      </c>
      <c r="BX816">
        <v>4.2804653302530409E-4</v>
      </c>
      <c r="BY816">
        <v>0</v>
      </c>
      <c r="BZ816">
        <v>9.8406881333942857E-5</v>
      </c>
      <c r="CA816">
        <v>9.7689240569251266E-5</v>
      </c>
      <c r="CB816">
        <v>1.753968788016877E-5</v>
      </c>
      <c r="CC816">
        <v>0.38374408840497171</v>
      </c>
      <c r="CD816">
        <v>0.41199782090039061</v>
      </c>
      <c r="CE816">
        <v>0.37845286993994692</v>
      </c>
      <c r="CF816">
        <v>0.12537585306250831</v>
      </c>
      <c r="CG816">
        <v>7.4684898622829163E-2</v>
      </c>
      <c r="CH816">
        <v>0</v>
      </c>
      <c r="CI816">
        <v>1.97130028572522E-2</v>
      </c>
      <c r="CJ816">
        <v>4.4997916741842541E-4</v>
      </c>
      <c r="CK816">
        <v>0</v>
      </c>
      <c r="CL816">
        <v>0</v>
      </c>
      <c r="CM816">
        <v>0</v>
      </c>
      <c r="CN816">
        <v>3.4434298688507999E-3</v>
      </c>
      <c r="CO816">
        <v>7.8297200580805138E-5</v>
      </c>
      <c r="CP816">
        <v>1.9104189283100501E-4</v>
      </c>
      <c r="CQ816">
        <v>1.450106054594783E-3</v>
      </c>
      <c r="CR816">
        <v>2.8428400255665708E-4</v>
      </c>
      <c r="CS816">
        <v>2.1391588542228751E-4</v>
      </c>
      <c r="CT816">
        <v>2.7095457456518639E-3</v>
      </c>
      <c r="CU816">
        <v>5.8085397753132985E-4</v>
      </c>
      <c r="CV816">
        <v>1.256459348002572E-3</v>
      </c>
      <c r="CW816">
        <v>1.651561513778427E-5</v>
      </c>
      <c r="CX816">
        <v>6.4559081689610671E-3</v>
      </c>
      <c r="CY816">
        <v>7.5702122080202316E-6</v>
      </c>
      <c r="CZ816">
        <v>2.7620384295092028E-2</v>
      </c>
      <c r="DA816">
        <v>0</v>
      </c>
      <c r="DB816">
        <v>-2.8550186538762703E-4</v>
      </c>
      <c r="DC816">
        <v>-218.51339396584279</v>
      </c>
      <c r="DD816">
        <v>-9.419900830835104E-2</v>
      </c>
      <c r="DE816">
        <v>-1.4334006295542161</v>
      </c>
      <c r="DF816">
        <v>2.6700159871523068</v>
      </c>
      <c r="DG816">
        <v>28.747326642972819</v>
      </c>
    </row>
    <row r="817" spans="1:111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1.675170550937285</v>
      </c>
      <c r="AI817">
        <v>1.632732132798162E-2</v>
      </c>
      <c r="AJ817">
        <v>0.94229365372502183</v>
      </c>
      <c r="AK817">
        <v>1.777758510553205</v>
      </c>
      <c r="AL817">
        <v>1.538513126968627E-2</v>
      </c>
      <c r="AM817">
        <v>4.479470687656107E-2</v>
      </c>
      <c r="AN817">
        <v>506.33646254134521</v>
      </c>
      <c r="AO817">
        <v>158.38653644178791</v>
      </c>
      <c r="AP817">
        <v>141.79278669803591</v>
      </c>
      <c r="AQ817">
        <v>222.19205032912569</v>
      </c>
      <c r="AR817">
        <v>1.802887040628947E-3</v>
      </c>
      <c r="AS817">
        <v>0</v>
      </c>
      <c r="AT817">
        <v>9.1571137142441312</v>
      </c>
      <c r="AU817">
        <v>6.3756603964295184</v>
      </c>
      <c r="AV817">
        <v>33.094058710844379</v>
      </c>
      <c r="AW817">
        <v>0</v>
      </c>
      <c r="AX817">
        <v>-17.83506925019088</v>
      </c>
      <c r="AY817">
        <v>-30.791763571327142</v>
      </c>
      <c r="AZ817">
        <v>0</v>
      </c>
      <c r="BA817">
        <v>0</v>
      </c>
      <c r="BB817">
        <v>0</v>
      </c>
      <c r="BC817">
        <v>-3.4215889843799392</v>
      </c>
      <c r="BD817">
        <v>-10.17550901272857</v>
      </c>
      <c r="BE817">
        <v>-23.738675360522301</v>
      </c>
      <c r="BF817">
        <v>-3.7959314073719579</v>
      </c>
      <c r="BG817">
        <v>14.387111093399421</v>
      </c>
      <c r="BH817">
        <v>-1.0021445550294279</v>
      </c>
      <c r="BI817">
        <v>23.628905043172949</v>
      </c>
      <c r="BJ817">
        <v>0</v>
      </c>
      <c r="BK817">
        <v>0</v>
      </c>
      <c r="BL817">
        <v>33.948311433202022</v>
      </c>
      <c r="BM817">
        <v>76.862395993017827</v>
      </c>
      <c r="BN817">
        <v>28.117274863974188</v>
      </c>
      <c r="BO817">
        <v>49.757283666062179</v>
      </c>
      <c r="BP817">
        <v>2.9568958962149501</v>
      </c>
      <c r="BQ817">
        <v>69.649528895597754</v>
      </c>
      <c r="BR817">
        <v>2.8745253073625481</v>
      </c>
      <c r="BS817">
        <v>8.1621261596348944</v>
      </c>
      <c r="BT817">
        <v>0</v>
      </c>
      <c r="BU817">
        <v>3.665858638149324E-4</v>
      </c>
      <c r="BV817">
        <v>2.8707251638894412E-4</v>
      </c>
      <c r="BW817">
        <v>8.7144724828910411E-5</v>
      </c>
      <c r="BX817">
        <v>4.2978110926042781E-4</v>
      </c>
      <c r="BY817">
        <v>0</v>
      </c>
      <c r="BZ817">
        <v>9.9426515651131881E-5</v>
      </c>
      <c r="CA817">
        <v>9.9026197904330724E-5</v>
      </c>
      <c r="CB817">
        <v>1.7834749240818282E-5</v>
      </c>
      <c r="CC817">
        <v>0.40565357388746109</v>
      </c>
      <c r="CD817">
        <v>0.43575650636593821</v>
      </c>
      <c r="CE817">
        <v>0.42036974992502368</v>
      </c>
      <c r="CF817">
        <v>0.12582431112812351</v>
      </c>
      <c r="CG817">
        <v>8.1392480822636309E-2</v>
      </c>
      <c r="CH817">
        <v>0</v>
      </c>
      <c r="CI817">
        <v>2.1123352540568439E-2</v>
      </c>
      <c r="CJ817">
        <v>4.5613750118176901E-4</v>
      </c>
      <c r="CK817">
        <v>0</v>
      </c>
      <c r="CL817">
        <v>0</v>
      </c>
      <c r="CM817">
        <v>0</v>
      </c>
      <c r="CN817">
        <v>4.2291615538439216E-3</v>
      </c>
      <c r="CO817">
        <v>7.6086765826611873E-5</v>
      </c>
      <c r="CP817">
        <v>1.8034349667515721E-4</v>
      </c>
      <c r="CQ817">
        <v>1.40229632702879E-3</v>
      </c>
      <c r="CR817">
        <v>3.1115675481547237E-4</v>
      </c>
      <c r="CS817">
        <v>2.2138958234223951E-4</v>
      </c>
      <c r="CT817">
        <v>2.4129608474029759E-3</v>
      </c>
      <c r="CU817">
        <v>5.7599086580540368E-4</v>
      </c>
      <c r="CV817">
        <v>1.328921188072764E-3</v>
      </c>
      <c r="CW817">
        <v>1.5879254637177241E-5</v>
      </c>
      <c r="CX817">
        <v>6.623236248704709E-3</v>
      </c>
      <c r="CY817">
        <v>7.4475035515373358E-6</v>
      </c>
      <c r="CZ817">
        <v>2.7351048050663001E-2</v>
      </c>
      <c r="DA817">
        <v>0</v>
      </c>
      <c r="DB817">
        <v>-1.086185426013705E-4</v>
      </c>
      <c r="DC817">
        <v>-222.1648078996177</v>
      </c>
      <c r="DD817">
        <v>8.3233259618282318E-2</v>
      </c>
      <c r="DE817">
        <v>-1.2612561963434969</v>
      </c>
      <c r="DF817">
        <v>2.7929832952579301</v>
      </c>
      <c r="DG817">
        <v>28.017031075262551</v>
      </c>
    </row>
    <row r="818" spans="1:111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1.634306980862128</v>
      </c>
      <c r="AI818">
        <v>1.6801846604335952E-2</v>
      </c>
      <c r="AJ818">
        <v>0.92068007406451302</v>
      </c>
      <c r="AK818">
        <v>1.775108436105012</v>
      </c>
      <c r="AL818">
        <v>1.5469125376100609E-2</v>
      </c>
      <c r="AM818">
        <v>6.2167678876817893E-2</v>
      </c>
      <c r="AN818">
        <v>558.89621388179012</v>
      </c>
      <c r="AO818">
        <v>144.31505352879731</v>
      </c>
      <c r="AP818">
        <v>124.79990531226311</v>
      </c>
      <c r="AQ818">
        <v>214.55288524978309</v>
      </c>
      <c r="AR818">
        <v>1.907895393725244E-3</v>
      </c>
      <c r="AS818">
        <v>0</v>
      </c>
      <c r="AT818">
        <v>11.53361783248206</v>
      </c>
      <c r="AU818">
        <v>5.9423992507932164</v>
      </c>
      <c r="AV818">
        <v>32.959880698439306</v>
      </c>
      <c r="AW818">
        <v>0</v>
      </c>
      <c r="AX818">
        <v>-21.587595226384551</v>
      </c>
      <c r="AY818">
        <v>-28.84830255533004</v>
      </c>
      <c r="AZ818">
        <v>0</v>
      </c>
      <c r="BA818">
        <v>0</v>
      </c>
      <c r="BB818">
        <v>0</v>
      </c>
      <c r="BC818">
        <v>-4.2985255891127583</v>
      </c>
      <c r="BD818">
        <v>-10.4065261133027</v>
      </c>
      <c r="BE818">
        <v>-23.638502387719619</v>
      </c>
      <c r="BF818">
        <v>-3.7564216264046308</v>
      </c>
      <c r="BG818">
        <v>14.84975215016188</v>
      </c>
      <c r="BH818">
        <v>-1.030562506663298</v>
      </c>
      <c r="BI818">
        <v>23.913570354001191</v>
      </c>
      <c r="BJ818">
        <v>0</v>
      </c>
      <c r="BK818">
        <v>0</v>
      </c>
      <c r="BL818">
        <v>34.383857339545713</v>
      </c>
      <c r="BM818">
        <v>101.65390935626441</v>
      </c>
      <c r="BN818">
        <v>28.55402566009937</v>
      </c>
      <c r="BO818">
        <v>50.360076394790688</v>
      </c>
      <c r="BP818">
        <v>3.2774885493971828</v>
      </c>
      <c r="BQ818">
        <v>69.423824825128591</v>
      </c>
      <c r="BR818">
        <v>2.9522986695813538</v>
      </c>
      <c r="BS818">
        <v>8.3371109595077062</v>
      </c>
      <c r="BT818">
        <v>0</v>
      </c>
      <c r="BU818">
        <v>3.6759212378490878E-4</v>
      </c>
      <c r="BV818">
        <v>3.5594251120981221E-4</v>
      </c>
      <c r="BW818">
        <v>8.5231959008271894E-5</v>
      </c>
      <c r="BX818">
        <v>4.2609521072725572E-4</v>
      </c>
      <c r="BY818">
        <v>0</v>
      </c>
      <c r="BZ818">
        <v>9.4772600201954658E-5</v>
      </c>
      <c r="CA818">
        <v>1.0021919958405609E-4</v>
      </c>
      <c r="CB818">
        <v>1.7960837448098461E-5</v>
      </c>
      <c r="CC818">
        <v>0.36115432393630947</v>
      </c>
      <c r="CD818">
        <v>0.38909353660745249</v>
      </c>
      <c r="CE818">
        <v>0.33405398174309348</v>
      </c>
      <c r="CF818">
        <v>0.12618970605995961</v>
      </c>
      <c r="CG818">
        <v>7.4804280689507702E-2</v>
      </c>
      <c r="CH818">
        <v>0</v>
      </c>
      <c r="CI818">
        <v>3.2226464999606311E-2</v>
      </c>
      <c r="CJ818">
        <v>4.6163274200300392E-4</v>
      </c>
      <c r="CK818">
        <v>0</v>
      </c>
      <c r="CL818">
        <v>0</v>
      </c>
      <c r="CM818">
        <v>0</v>
      </c>
      <c r="CN818">
        <v>2.8402222129946752E-3</v>
      </c>
      <c r="CO818">
        <v>7.7955122610103461E-5</v>
      </c>
      <c r="CP818">
        <v>1.8806604602253181E-4</v>
      </c>
      <c r="CQ818">
        <v>1.419791727988767E-3</v>
      </c>
      <c r="CR818">
        <v>2.8136431952393128E-4</v>
      </c>
      <c r="CS818">
        <v>3.0923932220668782E-4</v>
      </c>
      <c r="CT818">
        <v>2.4632622236137368E-3</v>
      </c>
      <c r="CU818">
        <v>6.2247323366681421E-4</v>
      </c>
      <c r="CV818">
        <v>1.256850049492798E-3</v>
      </c>
      <c r="CW818">
        <v>2.1437776410332349E-5</v>
      </c>
      <c r="CX818">
        <v>6.068059551270529E-3</v>
      </c>
      <c r="CY818">
        <v>7.7562825186734658E-6</v>
      </c>
      <c r="CZ818">
        <v>2.7459374954282301E-2</v>
      </c>
      <c r="DA818">
        <v>0</v>
      </c>
      <c r="DB818">
        <v>-7.1506611349352099E-4</v>
      </c>
      <c r="DC818">
        <v>-214.5261409409423</v>
      </c>
      <c r="DD818">
        <v>-0.1083245566114783</v>
      </c>
      <c r="DE818">
        <v>-5.5575095482135239</v>
      </c>
      <c r="DF818">
        <v>3.1493996922974419</v>
      </c>
      <c r="DG818">
        <v>32.792648048793787</v>
      </c>
    </row>
    <row r="819" spans="1:111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1.7344288696881509</v>
      </c>
      <c r="AI819">
        <v>1.6446377884147621E-2</v>
      </c>
      <c r="AJ819">
        <v>0.93028636801209508</v>
      </c>
      <c r="AK819">
        <v>1.8644032253905829</v>
      </c>
      <c r="AL819">
        <v>1.529984114879814E-2</v>
      </c>
      <c r="AM819">
        <v>5.4428345865544181E-2</v>
      </c>
      <c r="AN819">
        <v>556.27157972034115</v>
      </c>
      <c r="AO819">
        <v>154.16843897312091</v>
      </c>
      <c r="AP819">
        <v>132.55709144302571</v>
      </c>
      <c r="AQ819">
        <v>224.14958662166171</v>
      </c>
      <c r="AR819">
        <v>1.90683868066463E-3</v>
      </c>
      <c r="AS819">
        <v>0</v>
      </c>
      <c r="AT819">
        <v>10.54801114747826</v>
      </c>
      <c r="AU819">
        <v>5.9823614191747794</v>
      </c>
      <c r="AV819">
        <v>33.012157072612041</v>
      </c>
      <c r="AW819">
        <v>0</v>
      </c>
      <c r="AX819">
        <v>-20.114583903475669</v>
      </c>
      <c r="AY819">
        <v>-29.427945735789411</v>
      </c>
      <c r="AZ819">
        <v>0</v>
      </c>
      <c r="BA819">
        <v>0</v>
      </c>
      <c r="BB819">
        <v>0</v>
      </c>
      <c r="BC819">
        <v>-3.9320576012402122</v>
      </c>
      <c r="BD819">
        <v>-10.04280294243007</v>
      </c>
      <c r="BE819">
        <v>-23.67867833258785</v>
      </c>
      <c r="BF819">
        <v>-3.794843150508505</v>
      </c>
      <c r="BG819">
        <v>14.31457157207997</v>
      </c>
      <c r="BH819">
        <v>-1.0522537508272081</v>
      </c>
      <c r="BI819">
        <v>23.764062410710942</v>
      </c>
      <c r="BJ819">
        <v>0</v>
      </c>
      <c r="BK819">
        <v>0</v>
      </c>
      <c r="BL819">
        <v>34.187602911261777</v>
      </c>
      <c r="BM819">
        <v>101.7322594973672</v>
      </c>
      <c r="BN819">
        <v>28.216264557272929</v>
      </c>
      <c r="BO819">
        <v>49.922035838099532</v>
      </c>
      <c r="BP819">
        <v>2.99464191304636</v>
      </c>
      <c r="BQ819">
        <v>69.375147393480589</v>
      </c>
      <c r="BR819">
        <v>2.8991245885606469</v>
      </c>
      <c r="BS819">
        <v>8.2017055150838498</v>
      </c>
      <c r="BT819">
        <v>0</v>
      </c>
      <c r="BU819">
        <v>3.7021776883092438E-4</v>
      </c>
      <c r="BV819">
        <v>3.5630721329019192E-4</v>
      </c>
      <c r="BW819">
        <v>8.5139748078153404E-5</v>
      </c>
      <c r="BX819">
        <v>4.2902145105717297E-4</v>
      </c>
      <c r="BY819">
        <v>0</v>
      </c>
      <c r="BZ819">
        <v>9.6694259121554447E-5</v>
      </c>
      <c r="CA819">
        <v>9.9592627884966355E-5</v>
      </c>
      <c r="CB819">
        <v>1.7891334308879359E-5</v>
      </c>
      <c r="CC819">
        <v>0.39083722806978738</v>
      </c>
      <c r="CD819">
        <v>0.41954139221250608</v>
      </c>
      <c r="CE819">
        <v>0.37855064310523162</v>
      </c>
      <c r="CF819">
        <v>0.12590370659919109</v>
      </c>
      <c r="CG819">
        <v>8.516432800824239E-2</v>
      </c>
      <c r="CH819">
        <v>0</v>
      </c>
      <c r="CI819">
        <v>5.122699199779901E-2</v>
      </c>
      <c r="CJ819">
        <v>4.5874660828099518E-4</v>
      </c>
      <c r="CK819">
        <v>0</v>
      </c>
      <c r="CL819">
        <v>0</v>
      </c>
      <c r="CM819">
        <v>0</v>
      </c>
      <c r="CN819">
        <v>4.0387631310066681E-3</v>
      </c>
      <c r="CO819">
        <v>7.6454946035840456E-5</v>
      </c>
      <c r="CP819">
        <v>1.859207357984776E-4</v>
      </c>
      <c r="CQ819">
        <v>1.399488224559785E-3</v>
      </c>
      <c r="CR819">
        <v>2.8615879454127301E-4</v>
      </c>
      <c r="CS819">
        <v>2.473660027618398E-4</v>
      </c>
      <c r="CT819">
        <v>1.939657791027234E-3</v>
      </c>
      <c r="CU819">
        <v>5.9471676514952286E-4</v>
      </c>
      <c r="CV819">
        <v>1.400644720673052E-3</v>
      </c>
      <c r="CW819">
        <v>1.7268367823469739E-5</v>
      </c>
      <c r="CX819">
        <v>6.4278567440285124E-3</v>
      </c>
      <c r="CY819">
        <v>7.5447200728602932E-6</v>
      </c>
      <c r="CZ819">
        <v>2.8525073185782811E-2</v>
      </c>
      <c r="DA819">
        <v>0</v>
      </c>
      <c r="DB819">
        <v>-4.1809878092345892E-4</v>
      </c>
      <c r="DC819">
        <v>-224.1214796472569</v>
      </c>
      <c r="DD819">
        <v>0.25779564585536718</v>
      </c>
      <c r="DE819">
        <v>-4.5043037965205812</v>
      </c>
      <c r="DF819">
        <v>3.1488440699744609</v>
      </c>
      <c r="DG819">
        <v>35.857002514933882</v>
      </c>
    </row>
    <row r="820" spans="1:111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1.6030234987634711</v>
      </c>
      <c r="AI820">
        <v>1.6856718276779249E-2</v>
      </c>
      <c r="AJ820">
        <v>0.90725097366882501</v>
      </c>
      <c r="AK820">
        <v>1.7669018831358669</v>
      </c>
      <c r="AL820">
        <v>1.5293274069469049E-2</v>
      </c>
      <c r="AM820">
        <v>7.3044152855542263E-2</v>
      </c>
      <c r="AN820">
        <v>466.55825168401162</v>
      </c>
      <c r="AO820">
        <v>156.11154989622909</v>
      </c>
      <c r="AP820">
        <v>141.4950794737388</v>
      </c>
      <c r="AQ820">
        <v>214.97065206896619</v>
      </c>
      <c r="AR820">
        <v>1.7640622729164529E-3</v>
      </c>
      <c r="AS820">
        <v>0</v>
      </c>
      <c r="AT820">
        <v>11.01073770471463</v>
      </c>
      <c r="AU820">
        <v>5.7844559396468567</v>
      </c>
      <c r="AV820">
        <v>32.834487986589401</v>
      </c>
      <c r="AW820">
        <v>0</v>
      </c>
      <c r="AX820">
        <v>-20.983849696188908</v>
      </c>
      <c r="AY820">
        <v>-28.64583193476199</v>
      </c>
      <c r="AZ820">
        <v>0</v>
      </c>
      <c r="BA820">
        <v>0</v>
      </c>
      <c r="BB820">
        <v>0</v>
      </c>
      <c r="BC820">
        <v>-4.1039428071158426</v>
      </c>
      <c r="BD820">
        <v>-10.01947838125923</v>
      </c>
      <c r="BE820">
        <v>-23.549234852371502</v>
      </c>
      <c r="BF820">
        <v>-3.7475316065772311</v>
      </c>
      <c r="BG820">
        <v>14.44366143154021</v>
      </c>
      <c r="BH820">
        <v>-0.94976831597907596</v>
      </c>
      <c r="BI820">
        <v>23.600069055667461</v>
      </c>
      <c r="BJ820">
        <v>0</v>
      </c>
      <c r="BK820">
        <v>0</v>
      </c>
      <c r="BL820">
        <v>34.305454601425048</v>
      </c>
      <c r="BM820">
        <v>55.915609370491303</v>
      </c>
      <c r="BN820">
        <v>28.65762128113678</v>
      </c>
      <c r="BO820">
        <v>50.341111491105387</v>
      </c>
      <c r="BP820">
        <v>3.1733784115559298</v>
      </c>
      <c r="BQ820">
        <v>68.232732550757973</v>
      </c>
      <c r="BR820">
        <v>2.93308081391854</v>
      </c>
      <c r="BS820">
        <v>8.440094573037582</v>
      </c>
      <c r="BT820">
        <v>0</v>
      </c>
      <c r="BU820">
        <v>3.6430489285091497E-4</v>
      </c>
      <c r="BV820">
        <v>2.1870115026030549E-4</v>
      </c>
      <c r="BW820">
        <v>8.7376331048629697E-5</v>
      </c>
      <c r="BX820">
        <v>4.2443953290167031E-4</v>
      </c>
      <c r="BY820">
        <v>0</v>
      </c>
      <c r="BZ820">
        <v>9.2806240857780788E-5</v>
      </c>
      <c r="CA820">
        <v>9.8905349384254671E-5</v>
      </c>
      <c r="CB820">
        <v>1.823710360368355E-5</v>
      </c>
      <c r="CC820">
        <v>0.43639141748605342</v>
      </c>
      <c r="CD820">
        <v>0.46634825872843511</v>
      </c>
      <c r="CE820">
        <v>0.36651606305749068</v>
      </c>
      <c r="CF820">
        <v>0.12570274215418781</v>
      </c>
      <c r="CG820">
        <v>7.8636062690031011E-2</v>
      </c>
      <c r="CH820">
        <v>0</v>
      </c>
      <c r="CI820">
        <v>1.180327568095994E-2</v>
      </c>
      <c r="CJ820">
        <v>4.5558084503283491E-4</v>
      </c>
      <c r="CK820">
        <v>0</v>
      </c>
      <c r="CL820">
        <v>0</v>
      </c>
      <c r="CM820">
        <v>0</v>
      </c>
      <c r="CN820">
        <v>2.9092424124713911E-3</v>
      </c>
      <c r="CO820">
        <v>7.7995697642482427E-5</v>
      </c>
      <c r="CP820">
        <v>1.8739714583393809E-4</v>
      </c>
      <c r="CQ820">
        <v>1.4443443914967009E-3</v>
      </c>
      <c r="CR820">
        <v>3.175768874510917E-4</v>
      </c>
      <c r="CS820">
        <v>3.6839833327878768E-4</v>
      </c>
      <c r="CT820">
        <v>2.9006172731242002E-3</v>
      </c>
      <c r="CU820">
        <v>5.9659562197258314E-4</v>
      </c>
      <c r="CV820">
        <v>1.325545955161005E-3</v>
      </c>
      <c r="CW820">
        <v>1.9665654763342698E-5</v>
      </c>
      <c r="CX820">
        <v>7.3561271829667594E-3</v>
      </c>
      <c r="CY820">
        <v>7.6795979570155221E-6</v>
      </c>
      <c r="CZ820">
        <v>2.7021714752657789E-2</v>
      </c>
      <c r="DA820">
        <v>0</v>
      </c>
      <c r="DB820">
        <v>-4.1731889625812882E-4</v>
      </c>
      <c r="DC820">
        <v>-214.94404767310979</v>
      </c>
      <c r="DD820">
        <v>-0.33857462136074901</v>
      </c>
      <c r="DE820">
        <v>-5.4811858061976748</v>
      </c>
      <c r="DF820">
        <v>2.907168492205404</v>
      </c>
      <c r="DG820">
        <v>27.48246306288155</v>
      </c>
    </row>
    <row r="821" spans="1:111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1.6817983971777219</v>
      </c>
      <c r="AI821">
        <v>1.6863361434933919E-2</v>
      </c>
      <c r="AJ821">
        <v>0.91752471204358732</v>
      </c>
      <c r="AK821">
        <v>1.8329734360561341</v>
      </c>
      <c r="AL821">
        <v>1.5472550844674681E-2</v>
      </c>
      <c r="AM821">
        <v>6.4719674277540176E-2</v>
      </c>
      <c r="AN821">
        <v>524.74892093826054</v>
      </c>
      <c r="AO821">
        <v>150.87452008465081</v>
      </c>
      <c r="AP821">
        <v>133.44941729242299</v>
      </c>
      <c r="AQ821">
        <v>216.91073177168451</v>
      </c>
      <c r="AR821">
        <v>1.855800563043498E-3</v>
      </c>
      <c r="AS821">
        <v>0</v>
      </c>
      <c r="AT821">
        <v>10.463259585126901</v>
      </c>
      <c r="AU821">
        <v>6.3156543206708387</v>
      </c>
      <c r="AV821">
        <v>32.920640456441959</v>
      </c>
      <c r="AW821">
        <v>0</v>
      </c>
      <c r="AX821">
        <v>-20.49609036730012</v>
      </c>
      <c r="AY821">
        <v>-29.203463994939579</v>
      </c>
      <c r="AZ821">
        <v>0</v>
      </c>
      <c r="BA821">
        <v>0</v>
      </c>
      <c r="BB821">
        <v>0</v>
      </c>
      <c r="BC821">
        <v>-3.8990380299255509</v>
      </c>
      <c r="BD821">
        <v>-10.47611723457843</v>
      </c>
      <c r="BE821">
        <v>-23.6130553570176</v>
      </c>
      <c r="BF821">
        <v>-3.7778313313579961</v>
      </c>
      <c r="BG821">
        <v>14.592003905002221</v>
      </c>
      <c r="BH821">
        <v>-0.99876645571579314</v>
      </c>
      <c r="BI821">
        <v>23.555023986847701</v>
      </c>
      <c r="BJ821">
        <v>0</v>
      </c>
      <c r="BK821">
        <v>0</v>
      </c>
      <c r="BL821">
        <v>34.216652667365409</v>
      </c>
      <c r="BM821">
        <v>84.2574321207792</v>
      </c>
      <c r="BN821">
        <v>28.751730041338309</v>
      </c>
      <c r="BO821">
        <v>50.55392781761843</v>
      </c>
      <c r="BP821">
        <v>3.12213674387292</v>
      </c>
      <c r="BQ821">
        <v>69.470846216144665</v>
      </c>
      <c r="BR821">
        <v>2.9301588957619962</v>
      </c>
      <c r="BS821">
        <v>8.2902992402777098</v>
      </c>
      <c r="BT821">
        <v>0</v>
      </c>
      <c r="BU821">
        <v>3.6182333544065501E-4</v>
      </c>
      <c r="BV821">
        <v>2.9217799751191391E-4</v>
      </c>
      <c r="BW821">
        <v>8.6742717389109764E-5</v>
      </c>
      <c r="BX821">
        <v>4.2726161606230031E-4</v>
      </c>
      <c r="BY821">
        <v>0</v>
      </c>
      <c r="BZ821">
        <v>9.5152520793705334E-5</v>
      </c>
      <c r="CA821">
        <v>9.8716570348941383E-5</v>
      </c>
      <c r="CB821">
        <v>1.7622796738111452E-5</v>
      </c>
      <c r="CC821">
        <v>0.41614016543541021</v>
      </c>
      <c r="CD821">
        <v>0.44561078921720693</v>
      </c>
      <c r="CE821">
        <v>0.37407274644075922</v>
      </c>
      <c r="CF821">
        <v>0.1249980883240837</v>
      </c>
      <c r="CG821">
        <v>7.786776542124868E-2</v>
      </c>
      <c r="CH821">
        <v>0</v>
      </c>
      <c r="CI821">
        <v>2.3704829415147941E-2</v>
      </c>
      <c r="CJ821">
        <v>4.5471128526718081E-4</v>
      </c>
      <c r="CK821">
        <v>0</v>
      </c>
      <c r="CL821">
        <v>0</v>
      </c>
      <c r="CM821">
        <v>0</v>
      </c>
      <c r="CN821">
        <v>3.465985050389257E-3</v>
      </c>
      <c r="CO821">
        <v>7.8190213978603955E-5</v>
      </c>
      <c r="CP821">
        <v>1.800808325360224E-4</v>
      </c>
      <c r="CQ821">
        <v>1.441162229128837E-3</v>
      </c>
      <c r="CR821">
        <v>3.1689294800937352E-4</v>
      </c>
      <c r="CS821">
        <v>2.326000260687585E-4</v>
      </c>
      <c r="CT821">
        <v>2.6095388497308961E-3</v>
      </c>
      <c r="CU821">
        <v>5.8853549897737586E-4</v>
      </c>
      <c r="CV821">
        <v>1.313112272429166E-3</v>
      </c>
      <c r="CW821">
        <v>1.8100827636018529E-5</v>
      </c>
      <c r="CX821">
        <v>7.0175220173305181E-3</v>
      </c>
      <c r="CY821">
        <v>7.6679607520038117E-6</v>
      </c>
      <c r="CZ821">
        <v>2.8360774686316578E-2</v>
      </c>
      <c r="DA821">
        <v>0</v>
      </c>
      <c r="DB821">
        <v>-2.9084510537458349E-4</v>
      </c>
      <c r="DC821">
        <v>-216.8826618421036</v>
      </c>
      <c r="DD821">
        <v>0.19361177831888199</v>
      </c>
      <c r="DE821">
        <v>-4.5385585539379321</v>
      </c>
      <c r="DF821">
        <v>2.6908481757675591</v>
      </c>
      <c r="DG821">
        <v>29.636320012820811</v>
      </c>
    </row>
    <row r="822" spans="1:111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1.764198394207072</v>
      </c>
      <c r="AI822">
        <v>1.553650121218576E-2</v>
      </c>
      <c r="AJ822">
        <v>0.99333054559179335</v>
      </c>
      <c r="AK822">
        <v>1.776043664616952</v>
      </c>
      <c r="AL822">
        <v>1.5432881225688051E-2</v>
      </c>
      <c r="AM822">
        <v>4.3619261241166999E-3</v>
      </c>
      <c r="AN822">
        <v>485.27806661594389</v>
      </c>
      <c r="AO822">
        <v>141.4216528589811</v>
      </c>
      <c r="AP822">
        <v>122.6823038539339</v>
      </c>
      <c r="AQ822">
        <v>202.49993359876461</v>
      </c>
      <c r="AR822">
        <v>1.7896299195205871E-3</v>
      </c>
      <c r="AS822">
        <v>0</v>
      </c>
      <c r="AT822">
        <v>12.39266075121024</v>
      </c>
      <c r="AU822">
        <v>6.5221830254788928</v>
      </c>
      <c r="AV822">
        <v>33.388107613578462</v>
      </c>
      <c r="AW822">
        <v>0</v>
      </c>
      <c r="AX822">
        <v>-21.812874755729709</v>
      </c>
      <c r="AY822">
        <v>-30.490076634537871</v>
      </c>
      <c r="AZ822">
        <v>0</v>
      </c>
      <c r="BA822">
        <v>0</v>
      </c>
      <c r="BB822">
        <v>0</v>
      </c>
      <c r="BC822">
        <v>-4.6163235701294418</v>
      </c>
      <c r="BD822">
        <v>-11.13453980961642</v>
      </c>
      <c r="BE822">
        <v>-23.942982460488452</v>
      </c>
      <c r="BF822">
        <v>-3.887542100124397</v>
      </c>
      <c r="BG822">
        <v>15.429912124869411</v>
      </c>
      <c r="BH822">
        <v>-1.045410367227771</v>
      </c>
      <c r="BI822">
        <v>24.846450579803751</v>
      </c>
      <c r="BJ822">
        <v>0</v>
      </c>
      <c r="BK822">
        <v>0</v>
      </c>
      <c r="BL822">
        <v>34.371977693741528</v>
      </c>
      <c r="BM822">
        <v>68.775396490162009</v>
      </c>
      <c r="BN822">
        <v>27.171116248213981</v>
      </c>
      <c r="BO822">
        <v>48.891501540309747</v>
      </c>
      <c r="BP822">
        <v>3.1624522649725462</v>
      </c>
      <c r="BQ822">
        <v>67.905251499144072</v>
      </c>
      <c r="BR822">
        <v>2.8756519857996028</v>
      </c>
      <c r="BS822">
        <v>8.1234702002048031</v>
      </c>
      <c r="BT822">
        <v>0</v>
      </c>
      <c r="BU822">
        <v>3.9718726949910458E-4</v>
      </c>
      <c r="BV822">
        <v>2.7379425688371981E-4</v>
      </c>
      <c r="BW822">
        <v>8.7432879191273196E-5</v>
      </c>
      <c r="BX822">
        <v>4.3865829268217372E-4</v>
      </c>
      <c r="BY822">
        <v>0</v>
      </c>
      <c r="BZ822">
        <v>9.9391364186399703E-5</v>
      </c>
      <c r="CA822">
        <v>1.04128800206369E-4</v>
      </c>
      <c r="CB822">
        <v>1.900339857838134E-5</v>
      </c>
      <c r="CC822">
        <v>0.44815441100030579</v>
      </c>
      <c r="CD822">
        <v>0.47940037320707413</v>
      </c>
      <c r="CE822">
        <v>0.35705300678477048</v>
      </c>
      <c r="CF822">
        <v>0.125746346239483</v>
      </c>
      <c r="CG822">
        <v>8.0011401351865324E-2</v>
      </c>
      <c r="CH822">
        <v>0</v>
      </c>
      <c r="CI822">
        <v>4.728881903187155E-2</v>
      </c>
      <c r="CJ822">
        <v>4.7964126395194672E-4</v>
      </c>
      <c r="CK822">
        <v>0</v>
      </c>
      <c r="CL822">
        <v>0</v>
      </c>
      <c r="CM822">
        <v>0</v>
      </c>
      <c r="CN822">
        <v>2.7821886365989481E-3</v>
      </c>
      <c r="CO822">
        <v>7.3152591164695531E-5</v>
      </c>
      <c r="CP822">
        <v>2.0448881543171191E-4</v>
      </c>
      <c r="CQ822">
        <v>1.3424841094787051E-3</v>
      </c>
      <c r="CR822">
        <v>2.809641142696548E-4</v>
      </c>
      <c r="CS822">
        <v>3.2974463228398101E-4</v>
      </c>
      <c r="CT822">
        <v>2.4354212038432302E-3</v>
      </c>
      <c r="CU822">
        <v>5.3802156013425795E-4</v>
      </c>
      <c r="CV822">
        <v>1.243097234091938E-3</v>
      </c>
      <c r="CW822">
        <v>1.9269590834520531E-5</v>
      </c>
      <c r="CX822">
        <v>6.9627515497526476E-3</v>
      </c>
      <c r="CY822">
        <v>7.4519470788037323E-6</v>
      </c>
      <c r="CZ822">
        <v>2.7409470927669152E-2</v>
      </c>
      <c r="DA822">
        <v>0</v>
      </c>
      <c r="DB822">
        <v>-6.3826100727698749E-4</v>
      </c>
      <c r="DC822">
        <v>-202.47316238884429</v>
      </c>
      <c r="DD822">
        <v>0.182589465752244</v>
      </c>
      <c r="DE822">
        <v>-4.7944001519566566</v>
      </c>
      <c r="DF822">
        <v>3.5312462968697842</v>
      </c>
      <c r="DG822">
        <v>37.604126158941781</v>
      </c>
    </row>
    <row r="823" spans="1:111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1.624400391219502</v>
      </c>
      <c r="AI823">
        <v>1.6799315170804529E-2</v>
      </c>
      <c r="AJ823">
        <v>0.95817980379245959</v>
      </c>
      <c r="AK823">
        <v>1.695298040107347</v>
      </c>
      <c r="AL823">
        <v>1.6096764514209182E-2</v>
      </c>
      <c r="AM823">
        <v>3.211918991452465E-2</v>
      </c>
      <c r="AN823">
        <v>486.66518600733082</v>
      </c>
      <c r="AO823">
        <v>153.17093208888011</v>
      </c>
      <c r="AP823">
        <v>134.0689847527978</v>
      </c>
      <c r="AQ823">
        <v>214.50059134530849</v>
      </c>
      <c r="AR823">
        <v>1.7999720956430639E-3</v>
      </c>
      <c r="AS823">
        <v>0</v>
      </c>
      <c r="AT823">
        <v>11.70227469198684</v>
      </c>
      <c r="AU823">
        <v>6.8885233734212674</v>
      </c>
      <c r="AV823">
        <v>33.188699895787693</v>
      </c>
      <c r="AW823">
        <v>0</v>
      </c>
      <c r="AX823">
        <v>-22.12047742982271</v>
      </c>
      <c r="AY823">
        <v>-29.659020531373091</v>
      </c>
      <c r="AZ823">
        <v>0</v>
      </c>
      <c r="BA823">
        <v>0</v>
      </c>
      <c r="BB823">
        <v>0</v>
      </c>
      <c r="BC823">
        <v>-4.3587720853906076</v>
      </c>
      <c r="BD823">
        <v>-11.394865466622219</v>
      </c>
      <c r="BE823">
        <v>-23.80538042049541</v>
      </c>
      <c r="BF823">
        <v>-3.861836969345636</v>
      </c>
      <c r="BG823">
        <v>15.40914264740934</v>
      </c>
      <c r="BH823">
        <v>-0.97241352031692441</v>
      </c>
      <c r="BI823">
        <v>24.42662113936931</v>
      </c>
      <c r="BJ823">
        <v>0</v>
      </c>
      <c r="BK823">
        <v>0</v>
      </c>
      <c r="BL823">
        <v>34.410549285347521</v>
      </c>
      <c r="BM823">
        <v>64.09364619510356</v>
      </c>
      <c r="BN823">
        <v>28.758791892842929</v>
      </c>
      <c r="BO823">
        <v>50.969568188795577</v>
      </c>
      <c r="BP823">
        <v>3.430435152148243</v>
      </c>
      <c r="BQ823">
        <v>69.37515163859581</v>
      </c>
      <c r="BR823">
        <v>2.9934906721387691</v>
      </c>
      <c r="BS823">
        <v>8.3545010621928437</v>
      </c>
      <c r="BT823">
        <v>0</v>
      </c>
      <c r="BU823">
        <v>3.6836929109830498E-4</v>
      </c>
      <c r="BV823">
        <v>2.5196402426877848E-4</v>
      </c>
      <c r="BW823">
        <v>8.6168818192255083E-5</v>
      </c>
      <c r="BX823">
        <v>4.3477143282701032E-4</v>
      </c>
      <c r="BY823">
        <v>0</v>
      </c>
      <c r="BZ823">
        <v>9.5895101620701494E-5</v>
      </c>
      <c r="CA823">
        <v>1.023693402069079E-4</v>
      </c>
      <c r="CB823">
        <v>1.8015137676827969E-5</v>
      </c>
      <c r="CC823">
        <v>0.36230692237181272</v>
      </c>
      <c r="CD823">
        <v>0.38950569825715747</v>
      </c>
      <c r="CE823">
        <v>0.41826669777924758</v>
      </c>
      <c r="CF823">
        <v>0.12780977193139079</v>
      </c>
      <c r="CG823">
        <v>7.8435650320803824E-2</v>
      </c>
      <c r="CH823">
        <v>0</v>
      </c>
      <c r="CI823">
        <v>4.1258301812653803E-2</v>
      </c>
      <c r="CJ823">
        <v>4.715367854950562E-4</v>
      </c>
      <c r="CK823">
        <v>0</v>
      </c>
      <c r="CL823">
        <v>0</v>
      </c>
      <c r="CM823">
        <v>0</v>
      </c>
      <c r="CN823">
        <v>4.3158761696065213E-3</v>
      </c>
      <c r="CO823">
        <v>7.8539196708429996E-5</v>
      </c>
      <c r="CP823">
        <v>1.811548258337621E-4</v>
      </c>
      <c r="CQ823">
        <v>1.4447366399822281E-3</v>
      </c>
      <c r="CR823">
        <v>2.7576598252422249E-4</v>
      </c>
      <c r="CS823">
        <v>2.7879653844980091E-4</v>
      </c>
      <c r="CT823">
        <v>2.431921373388908E-3</v>
      </c>
      <c r="CU823">
        <v>6.238408038934225E-4</v>
      </c>
      <c r="CV823">
        <v>1.3176652103661991E-3</v>
      </c>
      <c r="CW823">
        <v>2.0000194559164781E-5</v>
      </c>
      <c r="CX823">
        <v>6.086508177488294E-3</v>
      </c>
      <c r="CY823">
        <v>7.9214950741595014E-6</v>
      </c>
      <c r="CZ823">
        <v>2.728881333300831E-2</v>
      </c>
      <c r="DA823">
        <v>0</v>
      </c>
      <c r="DB823">
        <v>1.0304013937681081E-5</v>
      </c>
      <c r="DC823">
        <v>-214.47329222796159</v>
      </c>
      <c r="DD823">
        <v>-0.34866820881143212</v>
      </c>
      <c r="DE823">
        <v>-5.2394068145636741</v>
      </c>
      <c r="DF823">
        <v>3.1110359435537802</v>
      </c>
      <c r="DG823">
        <v>34.011944432433793</v>
      </c>
    </row>
    <row r="824" spans="1:111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1.6993408406464421</v>
      </c>
      <c r="AI824">
        <v>1.670358640950571E-2</v>
      </c>
      <c r="AJ824">
        <v>0.94716085122386084</v>
      </c>
      <c r="AK824">
        <v>1.794141791295341</v>
      </c>
      <c r="AL824">
        <v>1.5820983122118739E-2</v>
      </c>
      <c r="AM824">
        <v>4.0902163318529083E-2</v>
      </c>
      <c r="AN824">
        <v>492.35701671248268</v>
      </c>
      <c r="AO824">
        <v>170.69426813155479</v>
      </c>
      <c r="AP824">
        <v>151.5822472942879</v>
      </c>
      <c r="AQ824">
        <v>232.85340841477429</v>
      </c>
      <c r="AR824">
        <v>1.8189648266590151E-3</v>
      </c>
      <c r="AS824">
        <v>0</v>
      </c>
      <c r="AT824">
        <v>9.5609460538213398</v>
      </c>
      <c r="AU824">
        <v>6.5250627843504034</v>
      </c>
      <c r="AV824">
        <v>33.141778683899773</v>
      </c>
      <c r="AW824">
        <v>0</v>
      </c>
      <c r="AX824">
        <v>-19.816771821057358</v>
      </c>
      <c r="AY824">
        <v>-29.411015701014161</v>
      </c>
      <c r="AZ824">
        <v>0</v>
      </c>
      <c r="BA824">
        <v>0</v>
      </c>
      <c r="BB824">
        <v>0</v>
      </c>
      <c r="BC824">
        <v>-3.5649726236219492</v>
      </c>
      <c r="BD824">
        <v>-10.434891908223319</v>
      </c>
      <c r="BE824">
        <v>-23.775156585640278</v>
      </c>
      <c r="BF824">
        <v>-3.814429614464212</v>
      </c>
      <c r="BG824">
        <v>14.390429289300339</v>
      </c>
      <c r="BH824">
        <v>-0.98830585262452164</v>
      </c>
      <c r="BI824">
        <v>23.340582675422219</v>
      </c>
      <c r="BJ824">
        <v>0</v>
      </c>
      <c r="BK824">
        <v>0</v>
      </c>
      <c r="BL824">
        <v>34.05119987452877</v>
      </c>
      <c r="BM824">
        <v>68.238034570651521</v>
      </c>
      <c r="BN824">
        <v>28.670138315424779</v>
      </c>
      <c r="BO824">
        <v>50.572889336750841</v>
      </c>
      <c r="BP824">
        <v>3.208454486325476</v>
      </c>
      <c r="BQ824">
        <v>69.125530975904184</v>
      </c>
      <c r="BR824">
        <v>2.8944370385079781</v>
      </c>
      <c r="BS824">
        <v>8.3297517966793091</v>
      </c>
      <c r="BT824">
        <v>0</v>
      </c>
      <c r="BU824">
        <v>3.6096436607583601E-4</v>
      </c>
      <c r="BV824">
        <v>2.5711681038386759E-4</v>
      </c>
      <c r="BW824">
        <v>8.5591733798178878E-5</v>
      </c>
      <c r="BX824">
        <v>4.3162162802627192E-4</v>
      </c>
      <c r="BY824">
        <v>0</v>
      </c>
      <c r="BZ824">
        <v>9.5518184086371298E-5</v>
      </c>
      <c r="CA824">
        <v>9.7817869892644993E-5</v>
      </c>
      <c r="CB824">
        <v>1.7987001471765702E-5</v>
      </c>
      <c r="CC824">
        <v>0.43959870242981869</v>
      </c>
      <c r="CD824">
        <v>0.46942264979681209</v>
      </c>
      <c r="CE824">
        <v>0.43717624291041612</v>
      </c>
      <c r="CF824">
        <v>0.123614784284722</v>
      </c>
      <c r="CG824">
        <v>7.6335860637388314E-2</v>
      </c>
      <c r="CH824">
        <v>0</v>
      </c>
      <c r="CI824">
        <v>4.0419085006633083E-2</v>
      </c>
      <c r="CJ824">
        <v>4.5057166374155188E-4</v>
      </c>
      <c r="CK824">
        <v>0</v>
      </c>
      <c r="CL824">
        <v>0</v>
      </c>
      <c r="CM824">
        <v>0</v>
      </c>
      <c r="CN824">
        <v>4.2904045162828726E-3</v>
      </c>
      <c r="CO824">
        <v>7.7917336905808542E-5</v>
      </c>
      <c r="CP824">
        <v>1.9832159900109279E-4</v>
      </c>
      <c r="CQ824">
        <v>1.431525182935065E-3</v>
      </c>
      <c r="CR824">
        <v>2.9984528291603102E-4</v>
      </c>
      <c r="CS824">
        <v>2.9290187669533669E-4</v>
      </c>
      <c r="CT824">
        <v>2.7191047566589841E-3</v>
      </c>
      <c r="CU824">
        <v>5.5536771095138888E-4</v>
      </c>
      <c r="CV824">
        <v>1.275082644300601E-3</v>
      </c>
      <c r="CW824">
        <v>1.7211371764254769E-5</v>
      </c>
      <c r="CX824">
        <v>7.3428749115430634E-3</v>
      </c>
      <c r="CY824">
        <v>7.5261627189817617E-6</v>
      </c>
      <c r="CZ824">
        <v>2.8385086998771469E-2</v>
      </c>
      <c r="DA824">
        <v>0</v>
      </c>
      <c r="DB824">
        <v>4.6146663623021452E-5</v>
      </c>
      <c r="DC824">
        <v>-232.8249771811119</v>
      </c>
      <c r="DD824">
        <v>0.19382954807952049</v>
      </c>
      <c r="DE824">
        <v>-3.9594487897950952</v>
      </c>
      <c r="DF824">
        <v>3.1866591601802652</v>
      </c>
      <c r="DG824">
        <v>34.205936951878037</v>
      </c>
    </row>
    <row r="825" spans="1:111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1.695722684150184</v>
      </c>
      <c r="AI825">
        <v>1.6016463111655142E-2</v>
      </c>
      <c r="AJ825">
        <v>0.91402440820761566</v>
      </c>
      <c r="AK825">
        <v>1.85522691217306</v>
      </c>
      <c r="AL825">
        <v>1.4639438217209691E-2</v>
      </c>
      <c r="AM825">
        <v>6.7552915250650311E-2</v>
      </c>
      <c r="AN825">
        <v>469.01971772234702</v>
      </c>
      <c r="AO825">
        <v>145.11142051637711</v>
      </c>
      <c r="AP825">
        <v>127.0976917383296</v>
      </c>
      <c r="AQ825">
        <v>204.1991154751048</v>
      </c>
      <c r="AR825">
        <v>1.7799241937988049E-3</v>
      </c>
      <c r="AS825">
        <v>0</v>
      </c>
      <c r="AT825">
        <v>9.9904222402231113</v>
      </c>
      <c r="AU825">
        <v>6.7249204159513134</v>
      </c>
      <c r="AV825">
        <v>32.94576650684364</v>
      </c>
      <c r="AW825">
        <v>0</v>
      </c>
      <c r="AX825">
        <v>-19.87208334324864</v>
      </c>
      <c r="AY825">
        <v>-29.789025819769421</v>
      </c>
      <c r="AZ825">
        <v>0</v>
      </c>
      <c r="BA825">
        <v>0</v>
      </c>
      <c r="BB825">
        <v>0</v>
      </c>
      <c r="BC825">
        <v>-3.7271870921844079</v>
      </c>
      <c r="BD825">
        <v>-10.73592945833521</v>
      </c>
      <c r="BE825">
        <v>-23.635483896577409</v>
      </c>
      <c r="BF825">
        <v>-3.817178061446878</v>
      </c>
      <c r="BG825">
        <v>14.495621321341901</v>
      </c>
      <c r="BH825">
        <v>-1.0085830902286701</v>
      </c>
      <c r="BI825">
        <v>23.617713281803582</v>
      </c>
      <c r="BJ825">
        <v>0</v>
      </c>
      <c r="BK825">
        <v>0</v>
      </c>
      <c r="BL825">
        <v>34.054270825938943</v>
      </c>
      <c r="BM825">
        <v>59.838034186133918</v>
      </c>
      <c r="BN825">
        <v>27.689977477438749</v>
      </c>
      <c r="BO825">
        <v>49.262926268560207</v>
      </c>
      <c r="BP825">
        <v>3.1423527198632568</v>
      </c>
      <c r="BQ825">
        <v>68.025703517616776</v>
      </c>
      <c r="BR825">
        <v>2.837571883045944</v>
      </c>
      <c r="BS825">
        <v>8.0945012207007441</v>
      </c>
      <c r="BT825">
        <v>0</v>
      </c>
      <c r="BU825">
        <v>3.7653061134343982E-4</v>
      </c>
      <c r="BV825">
        <v>2.5174225999903299E-4</v>
      </c>
      <c r="BW825">
        <v>8.6850702267360878E-5</v>
      </c>
      <c r="BX825">
        <v>4.3090627733796992E-4</v>
      </c>
      <c r="BY825">
        <v>0</v>
      </c>
      <c r="BZ825">
        <v>9.6879837389560503E-5</v>
      </c>
      <c r="CA825">
        <v>9.8979294436978531E-5</v>
      </c>
      <c r="CB825">
        <v>1.8087383299081309E-5</v>
      </c>
      <c r="CC825">
        <v>0.40862598825604601</v>
      </c>
      <c r="CD825">
        <v>0.43874849858299031</v>
      </c>
      <c r="CE825">
        <v>0.3971424667237583</v>
      </c>
      <c r="CF825">
        <v>0.1231122011549084</v>
      </c>
      <c r="CG825">
        <v>8.3682944961438813E-2</v>
      </c>
      <c r="CH825">
        <v>0</v>
      </c>
      <c r="CI825">
        <v>4.150344794114566E-2</v>
      </c>
      <c r="CJ825">
        <v>4.5592145299606088E-4</v>
      </c>
      <c r="CK825">
        <v>0</v>
      </c>
      <c r="CL825">
        <v>0</v>
      </c>
      <c r="CM825">
        <v>0</v>
      </c>
      <c r="CN825">
        <v>3.9025519536496122E-3</v>
      </c>
      <c r="CO825">
        <v>7.4210729647378225E-5</v>
      </c>
      <c r="CP825">
        <v>1.8352438664414309E-4</v>
      </c>
      <c r="CQ825">
        <v>1.364630353355441E-3</v>
      </c>
      <c r="CR825">
        <v>2.9893168883781112E-4</v>
      </c>
      <c r="CS825">
        <v>2.4185897188410731E-4</v>
      </c>
      <c r="CT825">
        <v>2.2164067428190829E-3</v>
      </c>
      <c r="CU825">
        <v>5.329809453894377E-4</v>
      </c>
      <c r="CV825">
        <v>1.3403048010495521E-3</v>
      </c>
      <c r="CW825">
        <v>1.7761919963781869E-5</v>
      </c>
      <c r="CX825">
        <v>6.5447430673665867E-3</v>
      </c>
      <c r="CY825">
        <v>7.3022491337236206E-6</v>
      </c>
      <c r="CZ825">
        <v>2.7159479759662229E-2</v>
      </c>
      <c r="DA825">
        <v>0</v>
      </c>
      <c r="DB825">
        <v>-2.882392660286631E-4</v>
      </c>
      <c r="DC825">
        <v>-204.17224423461121</v>
      </c>
      <c r="DD825">
        <v>-2.393985861446708</v>
      </c>
      <c r="DE825">
        <v>-3.8401893608407729</v>
      </c>
      <c r="DF825">
        <v>3.0587161487085099</v>
      </c>
      <c r="DG825">
        <v>33.226710679834632</v>
      </c>
    </row>
    <row r="826" spans="1:111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1.5959252377770901</v>
      </c>
      <c r="AI826">
        <v>1.69845454750009E-2</v>
      </c>
      <c r="AJ826">
        <v>0.98228051525627036</v>
      </c>
      <c r="AK826">
        <v>1.624714303993309</v>
      </c>
      <c r="AL826">
        <v>1.668358808057744E-2</v>
      </c>
      <c r="AM826">
        <v>1.3045127427815779E-2</v>
      </c>
      <c r="AN826">
        <v>499.46378811386859</v>
      </c>
      <c r="AO826">
        <v>145.81746078758829</v>
      </c>
      <c r="AP826">
        <v>127.5612543948085</v>
      </c>
      <c r="AQ826">
        <v>208.68299454163321</v>
      </c>
      <c r="AR826">
        <v>1.8086413687632399E-3</v>
      </c>
      <c r="AS826">
        <v>0</v>
      </c>
      <c r="AT826">
        <v>10.66374042292915</v>
      </c>
      <c r="AU826">
        <v>5.1220854085081342</v>
      </c>
      <c r="AV826">
        <v>33.297288157152472</v>
      </c>
      <c r="AW826">
        <v>0</v>
      </c>
      <c r="AX826">
        <v>-19.976297721492561</v>
      </c>
      <c r="AY826">
        <v>-29.106816267097201</v>
      </c>
      <c r="AZ826">
        <v>0</v>
      </c>
      <c r="BA826">
        <v>0</v>
      </c>
      <c r="BB826">
        <v>0</v>
      </c>
      <c r="BC826">
        <v>-3.9737087405298781</v>
      </c>
      <c r="BD826">
        <v>-9.195267612084983</v>
      </c>
      <c r="BE826">
        <v>-23.876694392111268</v>
      </c>
      <c r="BF826">
        <v>-3.7632136669701932</v>
      </c>
      <c r="BG826">
        <v>14.09695974941404</v>
      </c>
      <c r="BH826">
        <v>-0.96644095337781544</v>
      </c>
      <c r="BI826">
        <v>24.15689990870381</v>
      </c>
      <c r="BJ826">
        <v>0</v>
      </c>
      <c r="BK826">
        <v>0</v>
      </c>
      <c r="BL826">
        <v>34.262109320026397</v>
      </c>
      <c r="BM826">
        <v>71.483982049421556</v>
      </c>
      <c r="BN826">
        <v>29.05723958198924</v>
      </c>
      <c r="BO826">
        <v>50.848605506486628</v>
      </c>
      <c r="BP826">
        <v>2.87999025269007</v>
      </c>
      <c r="BQ826">
        <v>69.222074470531155</v>
      </c>
      <c r="BR826">
        <v>2.9932194675556612</v>
      </c>
      <c r="BS826">
        <v>8.3515929272227449</v>
      </c>
      <c r="BT826">
        <v>0</v>
      </c>
      <c r="BU826">
        <v>3.6042687284031869E-4</v>
      </c>
      <c r="BV826">
        <v>2.38653608056407E-4</v>
      </c>
      <c r="BW826">
        <v>8.7161970250340196E-5</v>
      </c>
      <c r="BX826">
        <v>4.2833637218003942E-4</v>
      </c>
      <c r="BY826">
        <v>0</v>
      </c>
      <c r="BZ826">
        <v>9.4324289272302211E-5</v>
      </c>
      <c r="CA826">
        <v>1.012389675587433E-4</v>
      </c>
      <c r="CB826">
        <v>1.7633829707965252E-5</v>
      </c>
      <c r="CC826">
        <v>0.36662167539240531</v>
      </c>
      <c r="CD826">
        <v>0.39457560151129117</v>
      </c>
      <c r="CE826">
        <v>0.35290469632537891</v>
      </c>
      <c r="CF826">
        <v>0.12694260078051381</v>
      </c>
      <c r="CG826">
        <v>7.8781930696193075E-2</v>
      </c>
      <c r="CH826">
        <v>0</v>
      </c>
      <c r="CI826">
        <v>3.6884851327896873E-2</v>
      </c>
      <c r="CJ826">
        <v>4.6633002843430178E-4</v>
      </c>
      <c r="CK826">
        <v>0</v>
      </c>
      <c r="CL826">
        <v>0</v>
      </c>
      <c r="CM826">
        <v>0</v>
      </c>
      <c r="CN826">
        <v>3.0140614538519961E-3</v>
      </c>
      <c r="CO826">
        <v>7.9792783890721294E-5</v>
      </c>
      <c r="CP826">
        <v>1.7186892194238009E-4</v>
      </c>
      <c r="CQ826">
        <v>1.4682744256107271E-3</v>
      </c>
      <c r="CR826">
        <v>3.0291580742865151E-4</v>
      </c>
      <c r="CS826">
        <v>2.3228542139287661E-4</v>
      </c>
      <c r="CT826">
        <v>2.7475789878349081E-3</v>
      </c>
      <c r="CU826">
        <v>6.0799516617007288E-4</v>
      </c>
      <c r="CV826">
        <v>1.3380752845178611E-3</v>
      </c>
      <c r="CW826">
        <v>1.7960967856895961E-5</v>
      </c>
      <c r="CX826">
        <v>6.2269025178233271E-3</v>
      </c>
      <c r="CY826">
        <v>7.9204035743008619E-6</v>
      </c>
      <c r="CZ826">
        <v>2.7106064196446449E-2</v>
      </c>
      <c r="DA826">
        <v>0</v>
      </c>
      <c r="DB826">
        <v>-5.7820752232873979E-4</v>
      </c>
      <c r="DC826">
        <v>-208.6564666849591</v>
      </c>
      <c r="DD826">
        <v>-0.2497094934806228</v>
      </c>
      <c r="DE826">
        <v>-5.1470406613287611</v>
      </c>
      <c r="DF826">
        <v>2.8692663652156751</v>
      </c>
      <c r="DG826">
        <v>31.395654025110058</v>
      </c>
    </row>
    <row r="827" spans="1:111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1.465141286175166</v>
      </c>
      <c r="AI827">
        <v>1.683824587811461E-2</v>
      </c>
      <c r="AJ827">
        <v>0.96533250131758075</v>
      </c>
      <c r="AK827">
        <v>1.5177581190707741</v>
      </c>
      <c r="AL827">
        <v>1.6254506011320821E-2</v>
      </c>
      <c r="AM827">
        <v>2.643850150832509E-2</v>
      </c>
      <c r="AN827">
        <v>483.67533780659488</v>
      </c>
      <c r="AO827">
        <v>133.33099987281571</v>
      </c>
      <c r="AP827">
        <v>116.19443341977259</v>
      </c>
      <c r="AQ827">
        <v>194.15127576823929</v>
      </c>
      <c r="AR827">
        <v>1.749924556820726E-3</v>
      </c>
      <c r="AS827">
        <v>0</v>
      </c>
      <c r="AT827">
        <v>9.3448704336818338</v>
      </c>
      <c r="AU827">
        <v>5.5386152442524921</v>
      </c>
      <c r="AV827">
        <v>33.173460198621527</v>
      </c>
      <c r="AW827">
        <v>0</v>
      </c>
      <c r="AX827">
        <v>-18.41759601901002</v>
      </c>
      <c r="AY827">
        <v>-29.639349857545831</v>
      </c>
      <c r="AZ827">
        <v>0</v>
      </c>
      <c r="BA827">
        <v>0</v>
      </c>
      <c r="BB827">
        <v>0</v>
      </c>
      <c r="BC827">
        <v>-3.4875484070539509</v>
      </c>
      <c r="BD827">
        <v>-9.2498128214701545</v>
      </c>
      <c r="BE827">
        <v>-23.786582354589839</v>
      </c>
      <c r="BF827">
        <v>-3.7795629133600421</v>
      </c>
      <c r="BG827">
        <v>14.572241465931381</v>
      </c>
      <c r="BH827">
        <v>-0.9431901851141401</v>
      </c>
      <c r="BI827">
        <v>23.155689420269042</v>
      </c>
      <c r="BJ827">
        <v>0</v>
      </c>
      <c r="BK827">
        <v>0</v>
      </c>
      <c r="BL827">
        <v>34.027598447869252</v>
      </c>
      <c r="BM827">
        <v>63.618841692788337</v>
      </c>
      <c r="BN827">
        <v>28.823713223072019</v>
      </c>
      <c r="BO827">
        <v>50.619344228136868</v>
      </c>
      <c r="BP827">
        <v>3.6334538047265852</v>
      </c>
      <c r="BQ827">
        <v>69.041604899267696</v>
      </c>
      <c r="BR827">
        <v>2.8945821744313229</v>
      </c>
      <c r="BS827">
        <v>8.3865124631785903</v>
      </c>
      <c r="BT827">
        <v>0</v>
      </c>
      <c r="BU827">
        <v>3.5747243684031041E-4</v>
      </c>
      <c r="BV827">
        <v>2.357028913713354E-4</v>
      </c>
      <c r="BW827">
        <v>8.8074003258853918E-5</v>
      </c>
      <c r="BX827">
        <v>4.288202328127643E-4</v>
      </c>
      <c r="BY827">
        <v>0</v>
      </c>
      <c r="BZ827">
        <v>9.5325986851692404E-5</v>
      </c>
      <c r="CA827">
        <v>9.7043002159987805E-5</v>
      </c>
      <c r="CB827">
        <v>1.798481609996849E-5</v>
      </c>
      <c r="CC827">
        <v>0.38197291492234708</v>
      </c>
      <c r="CD827">
        <v>0.41233109470839813</v>
      </c>
      <c r="CE827">
        <v>0.24999581048749961</v>
      </c>
      <c r="CF827">
        <v>0.12818669351712869</v>
      </c>
      <c r="CG827">
        <v>7.0975452148908436E-2</v>
      </c>
      <c r="CH827">
        <v>0</v>
      </c>
      <c r="CI827">
        <v>2.8637139049122649E-2</v>
      </c>
      <c r="CJ827">
        <v>4.4700244429457189E-4</v>
      </c>
      <c r="CK827">
        <v>0</v>
      </c>
      <c r="CL827">
        <v>0</v>
      </c>
      <c r="CM827">
        <v>0</v>
      </c>
      <c r="CN827">
        <v>2.082324289958532E-3</v>
      </c>
      <c r="CO827">
        <v>7.883555012350392E-5</v>
      </c>
      <c r="CP827">
        <v>2.0085922396839381E-4</v>
      </c>
      <c r="CQ827">
        <v>1.4466524703277571E-3</v>
      </c>
      <c r="CR827">
        <v>3.1031927168114062E-4</v>
      </c>
      <c r="CS827">
        <v>3.1178122310586458E-4</v>
      </c>
      <c r="CT827">
        <v>1.815385412422666E-3</v>
      </c>
      <c r="CU827">
        <v>6.3295104329267357E-4</v>
      </c>
      <c r="CV827">
        <v>1.195102114593678E-3</v>
      </c>
      <c r="CW827">
        <v>1.609964536926892E-5</v>
      </c>
      <c r="CX827">
        <v>6.4317538602426351E-3</v>
      </c>
      <c r="CY827">
        <v>7.5267370651502327E-6</v>
      </c>
      <c r="CZ827">
        <v>2.4670408470166879E-2</v>
      </c>
      <c r="DA827">
        <v>0</v>
      </c>
      <c r="DB827">
        <v>-3.9266542026480662E-4</v>
      </c>
      <c r="DC827">
        <v>-194.12699802518941</v>
      </c>
      <c r="DD827">
        <v>-0.3317596479319036</v>
      </c>
      <c r="DE827">
        <v>-1.8143574997067871</v>
      </c>
      <c r="DF827">
        <v>3.0669836533979331</v>
      </c>
      <c r="DG827">
        <v>32.212164372903302</v>
      </c>
    </row>
    <row r="828" spans="1:111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1.7491391509751959</v>
      </c>
      <c r="AI828">
        <v>1.5913603573200669E-2</v>
      </c>
      <c r="AJ828">
        <v>0.95788760595222866</v>
      </c>
      <c r="AK828">
        <v>1.8260380833499501</v>
      </c>
      <c r="AL828">
        <v>1.524344362880602E-2</v>
      </c>
      <c r="AM828">
        <v>3.2350778171796858E-2</v>
      </c>
      <c r="AN828">
        <v>524.06286299321243</v>
      </c>
      <c r="AO828">
        <v>151.46734324435101</v>
      </c>
      <c r="AP828">
        <v>131.60243813312991</v>
      </c>
      <c r="AQ828">
        <v>217.4252317420362</v>
      </c>
      <c r="AR828">
        <v>1.824218023790582E-3</v>
      </c>
      <c r="AS828">
        <v>0</v>
      </c>
      <c r="AT828">
        <v>10.612386956571349</v>
      </c>
      <c r="AU828">
        <v>6.3196427117444447</v>
      </c>
      <c r="AV828">
        <v>33.173929886644558</v>
      </c>
      <c r="AW828">
        <v>0</v>
      </c>
      <c r="AX828">
        <v>-20.3432809637928</v>
      </c>
      <c r="AY828">
        <v>-29.76267859116755</v>
      </c>
      <c r="AZ828">
        <v>0</v>
      </c>
      <c r="BA828">
        <v>0</v>
      </c>
      <c r="BB828">
        <v>0</v>
      </c>
      <c r="BC828">
        <v>-3.9607547641684002</v>
      </c>
      <c r="BD828">
        <v>-10.57968313848747</v>
      </c>
      <c r="BE828">
        <v>-23.78898754347107</v>
      </c>
      <c r="BF828">
        <v>-3.9127495325167452</v>
      </c>
      <c r="BG828">
        <v>14.98616780502112</v>
      </c>
      <c r="BH828">
        <v>-1.040363246890381</v>
      </c>
      <c r="BI828">
        <v>23.97797000666764</v>
      </c>
      <c r="BJ828">
        <v>0</v>
      </c>
      <c r="BK828">
        <v>0</v>
      </c>
      <c r="BL828">
        <v>34.142368904652173</v>
      </c>
      <c r="BM828">
        <v>87.21637537836915</v>
      </c>
      <c r="BN828">
        <v>27.55229660827051</v>
      </c>
      <c r="BO828">
        <v>49.867966154283643</v>
      </c>
      <c r="BP828">
        <v>3.0776036339118971</v>
      </c>
      <c r="BQ828">
        <v>68.164154296033487</v>
      </c>
      <c r="BR828">
        <v>2.8538261730421368</v>
      </c>
      <c r="BS828">
        <v>8.222028378566522</v>
      </c>
      <c r="BT828">
        <v>0</v>
      </c>
      <c r="BU828">
        <v>3.8136280598656758E-4</v>
      </c>
      <c r="BV828">
        <v>3.4071524369710672E-4</v>
      </c>
      <c r="BW828">
        <v>8.7124493862261309E-5</v>
      </c>
      <c r="BX828">
        <v>4.4258624613641552E-4</v>
      </c>
      <c r="BY828">
        <v>0</v>
      </c>
      <c r="BZ828">
        <v>9.7372079521307943E-5</v>
      </c>
      <c r="CA828">
        <v>1.004890915971758E-4</v>
      </c>
      <c r="CB828">
        <v>1.8901887094231532E-5</v>
      </c>
      <c r="CC828">
        <v>0.46417538997365088</v>
      </c>
      <c r="CD828">
        <v>0.49451516499629528</v>
      </c>
      <c r="CE828">
        <v>0.33429679460386652</v>
      </c>
      <c r="CF828">
        <v>0.12695804323914769</v>
      </c>
      <c r="CG828">
        <v>7.783631300927786E-2</v>
      </c>
      <c r="CH828">
        <v>0</v>
      </c>
      <c r="CI828">
        <v>4.2408534622558842E-2</v>
      </c>
      <c r="CJ828">
        <v>4.6287592684760741E-4</v>
      </c>
      <c r="CK828">
        <v>0</v>
      </c>
      <c r="CL828">
        <v>0</v>
      </c>
      <c r="CM828">
        <v>0</v>
      </c>
      <c r="CN828">
        <v>2.54338135565369E-3</v>
      </c>
      <c r="CO828">
        <v>7.4394719166657425E-5</v>
      </c>
      <c r="CP828">
        <v>1.8713911114262379E-4</v>
      </c>
      <c r="CQ828">
        <v>1.3555589158726329E-3</v>
      </c>
      <c r="CR828">
        <v>2.9567604106783428E-4</v>
      </c>
      <c r="CS828">
        <v>3.710839137984215E-4</v>
      </c>
      <c r="CT828">
        <v>2.4054013956655079E-3</v>
      </c>
      <c r="CU828">
        <v>5.9040633549777553E-4</v>
      </c>
      <c r="CV828">
        <v>1.23865622882921E-3</v>
      </c>
      <c r="CW828">
        <v>1.9239630700455949E-5</v>
      </c>
      <c r="CX828">
        <v>7.3867031444765033E-3</v>
      </c>
      <c r="CY828">
        <v>7.3660240034306546E-6</v>
      </c>
      <c r="CZ828">
        <v>2.783510858759794E-2</v>
      </c>
      <c r="DA828">
        <v>0</v>
      </c>
      <c r="DB828">
        <v>-6.1614345513182707E-4</v>
      </c>
      <c r="DC828">
        <v>-217.3980127769037</v>
      </c>
      <c r="DD828">
        <v>0.68143342342227697</v>
      </c>
      <c r="DE828">
        <v>-3.7123368319196488</v>
      </c>
      <c r="DF828">
        <v>3.3545893014001411</v>
      </c>
      <c r="DG828">
        <v>35.017484024680122</v>
      </c>
    </row>
    <row r="829" spans="1:111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1.79094871644027</v>
      </c>
      <c r="AI829">
        <v>1.627938668506956E-2</v>
      </c>
      <c r="AJ829">
        <v>0.97382120446288156</v>
      </c>
      <c r="AK829">
        <v>1.8390939969285169</v>
      </c>
      <c r="AL829">
        <v>1.5853211949571431E-2</v>
      </c>
      <c r="AM829">
        <v>1.9719587929857962E-2</v>
      </c>
      <c r="AN829">
        <v>533.07350324157846</v>
      </c>
      <c r="AO829">
        <v>160.81673016317171</v>
      </c>
      <c r="AP829">
        <v>146.11068188462119</v>
      </c>
      <c r="AQ829">
        <v>227.95891509232681</v>
      </c>
      <c r="AR829">
        <v>1.8640508588446711E-3</v>
      </c>
      <c r="AS829">
        <v>0</v>
      </c>
      <c r="AT829">
        <v>10.81943885051526</v>
      </c>
      <c r="AU829">
        <v>5.9703746327810414</v>
      </c>
      <c r="AV829">
        <v>33.299769812057782</v>
      </c>
      <c r="AW829">
        <v>0</v>
      </c>
      <c r="AX829">
        <v>-20.809518002154199</v>
      </c>
      <c r="AY829">
        <v>-29.280065293199879</v>
      </c>
      <c r="AZ829">
        <v>0</v>
      </c>
      <c r="BA829">
        <v>0</v>
      </c>
      <c r="BB829">
        <v>0</v>
      </c>
      <c r="BC829">
        <v>-4.0322580515828639</v>
      </c>
      <c r="BD829">
        <v>-10.140590306381389</v>
      </c>
      <c r="BE829">
        <v>-23.886771254446248</v>
      </c>
      <c r="BF829">
        <v>-3.816595147961229</v>
      </c>
      <c r="BG829">
        <v>14.53013706191618</v>
      </c>
      <c r="BH829">
        <v>-1.0391937173837691</v>
      </c>
      <c r="BI829">
        <v>23.952989100560579</v>
      </c>
      <c r="BJ829">
        <v>0</v>
      </c>
      <c r="BK829">
        <v>0</v>
      </c>
      <c r="BL829">
        <v>34.213608185811978</v>
      </c>
      <c r="BM829">
        <v>90.35120874945558</v>
      </c>
      <c r="BN829">
        <v>28.290565769317421</v>
      </c>
      <c r="BO829">
        <v>49.883968655635989</v>
      </c>
      <c r="BP829">
        <v>3.0980870746312061</v>
      </c>
      <c r="BQ829">
        <v>68.638415111445113</v>
      </c>
      <c r="BR829">
        <v>2.8947713423102921</v>
      </c>
      <c r="BS829">
        <v>8.3130933864586183</v>
      </c>
      <c r="BT829">
        <v>0</v>
      </c>
      <c r="BU829">
        <v>3.7471973859366391E-4</v>
      </c>
      <c r="BV829">
        <v>3.3710692266729098E-4</v>
      </c>
      <c r="BW829">
        <v>9.000134192963449E-5</v>
      </c>
      <c r="BX829">
        <v>4.3287824988107502E-4</v>
      </c>
      <c r="BY829">
        <v>0</v>
      </c>
      <c r="BZ829">
        <v>9.607087256006536E-5</v>
      </c>
      <c r="CA829">
        <v>1.003843993083259E-4</v>
      </c>
      <c r="CB829">
        <v>1.8537411207289548E-5</v>
      </c>
      <c r="CC829">
        <v>0.44468784422737612</v>
      </c>
      <c r="CD829">
        <v>0.47294626003607221</v>
      </c>
      <c r="CE829">
        <v>0.44369734993230953</v>
      </c>
      <c r="CF829">
        <v>0.12574102946814769</v>
      </c>
      <c r="CG829">
        <v>7.9642476108383112E-2</v>
      </c>
      <c r="CH829">
        <v>0</v>
      </c>
      <c r="CI829">
        <v>1.1907689377645601E-3</v>
      </c>
      <c r="CJ829">
        <v>4.6239369002503301E-4</v>
      </c>
      <c r="CK829">
        <v>0</v>
      </c>
      <c r="CL829">
        <v>0</v>
      </c>
      <c r="CM829">
        <v>0</v>
      </c>
      <c r="CN829">
        <v>4.2318979949663663E-3</v>
      </c>
      <c r="CO829">
        <v>7.6348823245568986E-5</v>
      </c>
      <c r="CP829">
        <v>1.8187237131367241E-4</v>
      </c>
      <c r="CQ829">
        <v>1.4123739111024101E-3</v>
      </c>
      <c r="CR829">
        <v>2.7815730674357359E-4</v>
      </c>
      <c r="CS829">
        <v>3.404100912756874E-4</v>
      </c>
      <c r="CT829">
        <v>2.650812644446633E-3</v>
      </c>
      <c r="CU829">
        <v>5.582641065427238E-4</v>
      </c>
      <c r="CV829">
        <v>1.296530665124782E-3</v>
      </c>
      <c r="CW829">
        <v>1.8422157547065852E-5</v>
      </c>
      <c r="CX829">
        <v>7.2392453703274311E-3</v>
      </c>
      <c r="CY829">
        <v>7.5274856806537011E-6</v>
      </c>
      <c r="CZ829">
        <v>2.915554692849226E-2</v>
      </c>
      <c r="DA829">
        <v>0</v>
      </c>
      <c r="DB829">
        <v>-6.1695430561102852E-4</v>
      </c>
      <c r="DC829">
        <v>-227.9303764997039</v>
      </c>
      <c r="DD829">
        <v>0.1059279749169946</v>
      </c>
      <c r="DE829">
        <v>-5.0566427403498597</v>
      </c>
      <c r="DF829">
        <v>2.8870142994308492</v>
      </c>
      <c r="DG829">
        <v>26.613784539844261</v>
      </c>
    </row>
    <row r="830" spans="1:111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1.734779101954032</v>
      </c>
      <c r="AI830">
        <v>1.6809058436885928E-2</v>
      </c>
      <c r="AJ830">
        <v>0.90378905303582946</v>
      </c>
      <c r="AK830">
        <v>1.9194513103305511</v>
      </c>
      <c r="AL830">
        <v>1.5191843007097061E-2</v>
      </c>
      <c r="AM830">
        <v>7.5857409604472223E-2</v>
      </c>
      <c r="AN830">
        <v>594.83144883286309</v>
      </c>
      <c r="AO830">
        <v>161.14903340276689</v>
      </c>
      <c r="AP830">
        <v>143.27709510782549</v>
      </c>
      <c r="AQ830">
        <v>235.9795404204319</v>
      </c>
      <c r="AR830">
        <v>1.9836319265471129E-3</v>
      </c>
      <c r="AS830">
        <v>0</v>
      </c>
      <c r="AT830">
        <v>11.7803374653812</v>
      </c>
      <c r="AU830">
        <v>6.4210475276967198</v>
      </c>
      <c r="AV830">
        <v>32.83588513995003</v>
      </c>
      <c r="AW830">
        <v>0</v>
      </c>
      <c r="AX830">
        <v>-21.940864064404451</v>
      </c>
      <c r="AY830">
        <v>-29.096406068623491</v>
      </c>
      <c r="AZ830">
        <v>0</v>
      </c>
      <c r="BA830">
        <v>0</v>
      </c>
      <c r="BB830">
        <v>0</v>
      </c>
      <c r="BC830">
        <v>-4.3875321311926267</v>
      </c>
      <c r="BD830">
        <v>-10.98770972118805</v>
      </c>
      <c r="BE830">
        <v>-23.553101531807091</v>
      </c>
      <c r="BF830">
        <v>-3.770727326610114</v>
      </c>
      <c r="BG830">
        <v>15.16167246734615</v>
      </c>
      <c r="BH830">
        <v>-1.0710123942515879</v>
      </c>
      <c r="BI830">
        <v>24.164438607571181</v>
      </c>
      <c r="BJ830">
        <v>0</v>
      </c>
      <c r="BK830">
        <v>0</v>
      </c>
      <c r="BL830">
        <v>34.424087454824068</v>
      </c>
      <c r="BM830">
        <v>118.8364121578322</v>
      </c>
      <c r="BN830">
        <v>28.57807467723099</v>
      </c>
      <c r="BO830">
        <v>50.375736097570659</v>
      </c>
      <c r="BP830">
        <v>3.377554247260437</v>
      </c>
      <c r="BQ830">
        <v>70.234039742830717</v>
      </c>
      <c r="BR830">
        <v>2.973460565670786</v>
      </c>
      <c r="BS830">
        <v>8.4674717270677551</v>
      </c>
      <c r="BT830">
        <v>0</v>
      </c>
      <c r="BU830">
        <v>3.6852175581997222E-4</v>
      </c>
      <c r="BV830">
        <v>4.0208563201186162E-4</v>
      </c>
      <c r="BW830">
        <v>8.627548394904609E-5</v>
      </c>
      <c r="BX830">
        <v>4.2612994189308021E-4</v>
      </c>
      <c r="BY830">
        <v>0</v>
      </c>
      <c r="BZ830">
        <v>9.6146399605908162E-5</v>
      </c>
      <c r="CA830">
        <v>1.012705614343215E-4</v>
      </c>
      <c r="CB830">
        <v>1.84740219142121E-5</v>
      </c>
      <c r="CC830">
        <v>0.4345202759050068</v>
      </c>
      <c r="CD830">
        <v>0.46240582777863631</v>
      </c>
      <c r="CE830">
        <v>0.38365065573791862</v>
      </c>
      <c r="CF830">
        <v>0.1277207164842826</v>
      </c>
      <c r="CG830">
        <v>7.1392830446615485E-2</v>
      </c>
      <c r="CH830">
        <v>0</v>
      </c>
      <c r="CI830">
        <v>1.484836404802227E-2</v>
      </c>
      <c r="CJ830">
        <v>4.6647555711018589E-4</v>
      </c>
      <c r="CK830">
        <v>0</v>
      </c>
      <c r="CL830">
        <v>0</v>
      </c>
      <c r="CM830">
        <v>0</v>
      </c>
      <c r="CN830">
        <v>3.714043592802755E-3</v>
      </c>
      <c r="CO830">
        <v>7.7719949002896753E-5</v>
      </c>
      <c r="CP830">
        <v>1.8861958006243751E-4</v>
      </c>
      <c r="CQ830">
        <v>1.4388144249208759E-3</v>
      </c>
      <c r="CR830">
        <v>2.8011029092621321E-4</v>
      </c>
      <c r="CS830">
        <v>4.0622816133486719E-4</v>
      </c>
      <c r="CT830">
        <v>2.328534537510659E-3</v>
      </c>
      <c r="CU830">
        <v>6.3033061306147433E-4</v>
      </c>
      <c r="CV830">
        <v>1.2000462589518491E-3</v>
      </c>
      <c r="CW830">
        <v>2.1369722886878939E-5</v>
      </c>
      <c r="CX830">
        <v>7.3038767096990573E-3</v>
      </c>
      <c r="CY830">
        <v>7.8410148988440349E-6</v>
      </c>
      <c r="CZ830">
        <v>2.9160002966308472E-2</v>
      </c>
      <c r="DA830">
        <v>0</v>
      </c>
      <c r="DB830">
        <v>-1.765971767079929E-4</v>
      </c>
      <c r="DC830">
        <v>-235.9505570146423</v>
      </c>
      <c r="DD830">
        <v>-0.14953231532126671</v>
      </c>
      <c r="DE830">
        <v>-5.4639492046176468</v>
      </c>
      <c r="DF830">
        <v>3.1006936478844809</v>
      </c>
      <c r="DG830">
        <v>29.078365170619271</v>
      </c>
    </row>
    <row r="831" spans="1:111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1.557138939168536</v>
      </c>
      <c r="AI831">
        <v>1.7169385101576531E-2</v>
      </c>
      <c r="AJ831">
        <v>0.92274481609196857</v>
      </c>
      <c r="AK831">
        <v>1.6875075867905089</v>
      </c>
      <c r="AL831">
        <v>1.5842961097966429E-2</v>
      </c>
      <c r="AM831">
        <v>6.0502336474577423E-2</v>
      </c>
      <c r="AN831">
        <v>538.20006097710768</v>
      </c>
      <c r="AO831">
        <v>141.1500337425349</v>
      </c>
      <c r="AP831">
        <v>123.5060312424807</v>
      </c>
      <c r="AQ831">
        <v>208.7860470023804</v>
      </c>
      <c r="AR831">
        <v>1.8983047351893889E-3</v>
      </c>
      <c r="AS831">
        <v>0</v>
      </c>
      <c r="AT831">
        <v>11.521540427636721</v>
      </c>
      <c r="AU831">
        <v>5.6794880620682404</v>
      </c>
      <c r="AV831">
        <v>32.930050658132267</v>
      </c>
      <c r="AW831">
        <v>0</v>
      </c>
      <c r="AX831">
        <v>-21.834132856340911</v>
      </c>
      <c r="AY831">
        <v>-28.296946291496319</v>
      </c>
      <c r="AZ831">
        <v>0</v>
      </c>
      <c r="BA831">
        <v>0</v>
      </c>
      <c r="BB831">
        <v>0</v>
      </c>
      <c r="BC831">
        <v>-4.2956813998823993</v>
      </c>
      <c r="BD831">
        <v>-10.06031236755882</v>
      </c>
      <c r="BE831">
        <v>-23.615784658166721</v>
      </c>
      <c r="BF831">
        <v>-3.7517706665211699</v>
      </c>
      <c r="BG831">
        <v>14.65863898215704</v>
      </c>
      <c r="BH831">
        <v>-1.00343208451939</v>
      </c>
      <c r="BI831">
        <v>24.54363208491127</v>
      </c>
      <c r="BJ831">
        <v>0</v>
      </c>
      <c r="BK831">
        <v>0</v>
      </c>
      <c r="BL831">
        <v>34.422163320036368</v>
      </c>
      <c r="BM831">
        <v>89.653818223343805</v>
      </c>
      <c r="BN831">
        <v>29.152893745864748</v>
      </c>
      <c r="BO831">
        <v>50.940225924987608</v>
      </c>
      <c r="BP831">
        <v>3.6202965883001639</v>
      </c>
      <c r="BQ831">
        <v>69.416182918733938</v>
      </c>
      <c r="BR831">
        <v>3.0462514015632549</v>
      </c>
      <c r="BS831">
        <v>8.5376012568501398</v>
      </c>
      <c r="BT831">
        <v>0</v>
      </c>
      <c r="BU831">
        <v>3.607321691226401E-4</v>
      </c>
      <c r="BV831">
        <v>3.0418865331989568E-4</v>
      </c>
      <c r="BW831">
        <v>8.5903994849302379E-5</v>
      </c>
      <c r="BX831">
        <v>4.2499171711563998E-4</v>
      </c>
      <c r="BY831">
        <v>0</v>
      </c>
      <c r="BZ831">
        <v>9.2829783124689013E-5</v>
      </c>
      <c r="CA831">
        <v>1.028597204860212E-4</v>
      </c>
      <c r="CB831">
        <v>1.8236357105764179E-5</v>
      </c>
      <c r="CC831">
        <v>0.38685047253600618</v>
      </c>
      <c r="CD831">
        <v>0.41642381318660399</v>
      </c>
      <c r="CE831">
        <v>0.30621967322411542</v>
      </c>
      <c r="CF831">
        <v>0.1258373468763308</v>
      </c>
      <c r="CG831">
        <v>7.0248371858727232E-2</v>
      </c>
      <c r="CH831">
        <v>0</v>
      </c>
      <c r="CI831">
        <v>2.5636323230917569E-2</v>
      </c>
      <c r="CJ831">
        <v>4.7379559013339668E-4</v>
      </c>
      <c r="CK831">
        <v>0</v>
      </c>
      <c r="CL831">
        <v>0</v>
      </c>
      <c r="CM831">
        <v>0</v>
      </c>
      <c r="CN831">
        <v>2.9598906777669061E-3</v>
      </c>
      <c r="CO831">
        <v>7.9694298298755339E-5</v>
      </c>
      <c r="CP831">
        <v>1.9862012867809129E-4</v>
      </c>
      <c r="CQ831">
        <v>1.4616851691397581E-3</v>
      </c>
      <c r="CR831">
        <v>3.0913594569213142E-4</v>
      </c>
      <c r="CS831">
        <v>4.0392695317971499E-4</v>
      </c>
      <c r="CT831">
        <v>1.89378586431714E-3</v>
      </c>
      <c r="CU831">
        <v>6.1917040124187951E-4</v>
      </c>
      <c r="CV831">
        <v>1.2061213492012401E-3</v>
      </c>
      <c r="CW831">
        <v>2.0566987725815728E-5</v>
      </c>
      <c r="CX831">
        <v>6.6419847396975472E-3</v>
      </c>
      <c r="CY831">
        <v>8.1347789464290028E-6</v>
      </c>
      <c r="CZ831">
        <v>2.6735117050045241E-2</v>
      </c>
      <c r="DA831">
        <v>0</v>
      </c>
      <c r="DB831">
        <v>-2.0738468737183938E-5</v>
      </c>
      <c r="DC831">
        <v>-208.75933262379911</v>
      </c>
      <c r="DD831">
        <v>-0.455251126550138</v>
      </c>
      <c r="DE831">
        <v>-6.2503965248592026</v>
      </c>
      <c r="DF831">
        <v>3.160417465882329</v>
      </c>
      <c r="DG831">
        <v>30.18645467795789</v>
      </c>
    </row>
    <row r="832" spans="1:111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1.759425824958367</v>
      </c>
      <c r="AI832">
        <v>1.6603296156965722E-2</v>
      </c>
      <c r="AJ832">
        <v>0.90432202979634069</v>
      </c>
      <c r="AK832">
        <v>1.945574517093601</v>
      </c>
      <c r="AL832">
        <v>1.501472648197702E-2</v>
      </c>
      <c r="AM832">
        <v>7.5422591455718044E-2</v>
      </c>
      <c r="AN832">
        <v>576.73181603809246</v>
      </c>
      <c r="AO832">
        <v>149.9647250241571</v>
      </c>
      <c r="AP832">
        <v>129.44858559478999</v>
      </c>
      <c r="AQ832">
        <v>222.46621998868409</v>
      </c>
      <c r="AR832">
        <v>1.932110047631652E-3</v>
      </c>
      <c r="AS832">
        <v>0</v>
      </c>
      <c r="AT832">
        <v>10.835987028004149</v>
      </c>
      <c r="AU832">
        <v>5.9841189277444702</v>
      </c>
      <c r="AV832">
        <v>32.846946218757651</v>
      </c>
      <c r="AW832">
        <v>0</v>
      </c>
      <c r="AX832">
        <v>-20.754804519825111</v>
      </c>
      <c r="AY832">
        <v>-28.912247654681181</v>
      </c>
      <c r="AZ832">
        <v>0</v>
      </c>
      <c r="BA832">
        <v>0</v>
      </c>
      <c r="BB832">
        <v>0</v>
      </c>
      <c r="BC832">
        <v>-4.0384134003606373</v>
      </c>
      <c r="BD832">
        <v>-10.13434315700453</v>
      </c>
      <c r="BE832">
        <v>-23.560080887137801</v>
      </c>
      <c r="BF832">
        <v>-3.7751719876814378</v>
      </c>
      <c r="BG832">
        <v>14.39866227054449</v>
      </c>
      <c r="BH832">
        <v>-1.0561226055898041</v>
      </c>
      <c r="BI832">
        <v>23.790845994841408</v>
      </c>
      <c r="BJ832">
        <v>0</v>
      </c>
      <c r="BK832">
        <v>0</v>
      </c>
      <c r="BL832">
        <v>34.250403680338621</v>
      </c>
      <c r="BM832">
        <v>111.6575856137087</v>
      </c>
      <c r="BN832">
        <v>28.317619929317541</v>
      </c>
      <c r="BO832">
        <v>50.041188227554862</v>
      </c>
      <c r="BP832">
        <v>3.1363914430281929</v>
      </c>
      <c r="BQ832">
        <v>69.34107789221747</v>
      </c>
      <c r="BR832">
        <v>2.9194324612570748</v>
      </c>
      <c r="BS832">
        <v>8.2532474975271484</v>
      </c>
      <c r="BT832">
        <v>0</v>
      </c>
      <c r="BU832">
        <v>3.6838960420571172E-4</v>
      </c>
      <c r="BV832">
        <v>3.9842671591654112E-4</v>
      </c>
      <c r="BW832">
        <v>8.5946113185000889E-5</v>
      </c>
      <c r="BX832">
        <v>4.2665561427802831E-4</v>
      </c>
      <c r="BY832">
        <v>0</v>
      </c>
      <c r="BZ832">
        <v>9.5394390606809825E-5</v>
      </c>
      <c r="CA832">
        <v>9.9704875003393817E-5</v>
      </c>
      <c r="CB832">
        <v>1.7896161559541101E-5</v>
      </c>
      <c r="CC832">
        <v>0.42015821480579763</v>
      </c>
      <c r="CD832">
        <v>0.44847261911678821</v>
      </c>
      <c r="CE832">
        <v>0.36760330734136709</v>
      </c>
      <c r="CF832">
        <v>0.1256297058048258</v>
      </c>
      <c r="CG832">
        <v>7.5598348825465039E-2</v>
      </c>
      <c r="CH832">
        <v>0</v>
      </c>
      <c r="CI832">
        <v>3.8731297228299572E-2</v>
      </c>
      <c r="CJ832">
        <v>4.5926364439060951E-4</v>
      </c>
      <c r="CK832">
        <v>0</v>
      </c>
      <c r="CL832">
        <v>0</v>
      </c>
      <c r="CM832">
        <v>0</v>
      </c>
      <c r="CN832">
        <v>3.406956126152601E-3</v>
      </c>
      <c r="CO832">
        <v>7.6776795386896305E-5</v>
      </c>
      <c r="CP832">
        <v>1.791623206827901E-4</v>
      </c>
      <c r="CQ832">
        <v>1.404901195934633E-3</v>
      </c>
      <c r="CR832">
        <v>2.909501196006536E-4</v>
      </c>
      <c r="CS832">
        <v>2.7424766732096301E-4</v>
      </c>
      <c r="CT832">
        <v>2.4222227865952459E-3</v>
      </c>
      <c r="CU832">
        <v>6.0418922026846979E-4</v>
      </c>
      <c r="CV832">
        <v>1.2551817745267979E-3</v>
      </c>
      <c r="CW832">
        <v>1.9227706063334699E-5</v>
      </c>
      <c r="CX832">
        <v>6.9760112732026756E-3</v>
      </c>
      <c r="CY832">
        <v>7.6252903019446771E-6</v>
      </c>
      <c r="CZ832">
        <v>2.9212269224464939E-2</v>
      </c>
      <c r="DA832">
        <v>0</v>
      </c>
      <c r="DB832">
        <v>-1.384740771783969E-4</v>
      </c>
      <c r="DC832">
        <v>-222.43714619353679</v>
      </c>
      <c r="DD832">
        <v>0.50120835471898317</v>
      </c>
      <c r="DE832">
        <v>-5.2382031374384352</v>
      </c>
      <c r="DF832">
        <v>3.1253589911509851</v>
      </c>
      <c r="DG832">
        <v>34.418567302897912</v>
      </c>
    </row>
    <row r="833" spans="1:111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1.5476639042437419</v>
      </c>
      <c r="AI833">
        <v>1.7440544883396601E-2</v>
      </c>
      <c r="AJ833">
        <v>0.9724454238191963</v>
      </c>
      <c r="AK833">
        <v>1.5915174198577651</v>
      </c>
      <c r="AL833">
        <v>1.6959978060772329E-2</v>
      </c>
      <c r="AM833">
        <v>2.0805701233722471E-2</v>
      </c>
      <c r="AN833">
        <v>487.24443580373008</v>
      </c>
      <c r="AO833">
        <v>136.81408363555039</v>
      </c>
      <c r="AP833">
        <v>119.07522209296729</v>
      </c>
      <c r="AQ833">
        <v>198.10114835027051</v>
      </c>
      <c r="AR833">
        <v>1.811984309047167E-3</v>
      </c>
      <c r="AS833">
        <v>0</v>
      </c>
      <c r="AT833">
        <v>10.86134364230495</v>
      </c>
      <c r="AU833">
        <v>5.4397340309598761</v>
      </c>
      <c r="AV833">
        <v>33.213756968220103</v>
      </c>
      <c r="AW833">
        <v>0</v>
      </c>
      <c r="AX833">
        <v>-21.330285508074081</v>
      </c>
      <c r="AY833">
        <v>-28.184549133410851</v>
      </c>
      <c r="AZ833">
        <v>0</v>
      </c>
      <c r="BA833">
        <v>0</v>
      </c>
      <c r="BB833">
        <v>0</v>
      </c>
      <c r="BC833">
        <v>-4.0466748936858403</v>
      </c>
      <c r="BD833">
        <v>-9.6546726094076991</v>
      </c>
      <c r="BE833">
        <v>-23.813134190708709</v>
      </c>
      <c r="BF833">
        <v>-3.7596937245849631</v>
      </c>
      <c r="BG833">
        <v>14.4407395337564</v>
      </c>
      <c r="BH833">
        <v>-0.94291203178956051</v>
      </c>
      <c r="BI833">
        <v>24.303197468970911</v>
      </c>
      <c r="BJ833">
        <v>0</v>
      </c>
      <c r="BK833">
        <v>0</v>
      </c>
      <c r="BL833">
        <v>34.342199341308458</v>
      </c>
      <c r="BM833">
        <v>62.781801628362487</v>
      </c>
      <c r="BN833">
        <v>29.70719395362044</v>
      </c>
      <c r="BO833">
        <v>51.562014967038962</v>
      </c>
      <c r="BP833">
        <v>4.0297997107722496</v>
      </c>
      <c r="BQ833">
        <v>69.088788436899307</v>
      </c>
      <c r="BR833">
        <v>3.0579455318980902</v>
      </c>
      <c r="BS833">
        <v>8.4261175408927045</v>
      </c>
      <c r="BT833">
        <v>0</v>
      </c>
      <c r="BU833">
        <v>3.5305529296269269E-4</v>
      </c>
      <c r="BV833">
        <v>2.2803196167381709E-4</v>
      </c>
      <c r="BW833">
        <v>8.7316559953281417E-5</v>
      </c>
      <c r="BX833">
        <v>4.2691282155814502E-4</v>
      </c>
      <c r="BY833">
        <v>0</v>
      </c>
      <c r="BZ833">
        <v>9.1461038938402657E-5</v>
      </c>
      <c r="CA833">
        <v>1.018520848881101E-4</v>
      </c>
      <c r="CB833">
        <v>1.735882328218695E-5</v>
      </c>
      <c r="CC833">
        <v>0.32953070673758478</v>
      </c>
      <c r="CD833">
        <v>0.35767429252744759</v>
      </c>
      <c r="CE833">
        <v>0.34453434854403342</v>
      </c>
      <c r="CF833">
        <v>0.12399641531351629</v>
      </c>
      <c r="CG833">
        <v>7.6792302653169844E-2</v>
      </c>
      <c r="CH833">
        <v>0</v>
      </c>
      <c r="CI833">
        <v>3.4654549605788523E-2</v>
      </c>
      <c r="CJ833">
        <v>4.6915418822703438E-4</v>
      </c>
      <c r="CK833">
        <v>0</v>
      </c>
      <c r="CL833">
        <v>0</v>
      </c>
      <c r="CM833">
        <v>0</v>
      </c>
      <c r="CN833">
        <v>3.0041068856969219E-3</v>
      </c>
      <c r="CO833">
        <v>8.1773353459219512E-5</v>
      </c>
      <c r="CP833">
        <v>2.028463829120602E-4</v>
      </c>
      <c r="CQ833">
        <v>1.4895715680870291E-3</v>
      </c>
      <c r="CR833">
        <v>2.8799308823576652E-4</v>
      </c>
      <c r="CS833">
        <v>2.2923814596109051E-4</v>
      </c>
      <c r="CT833">
        <v>2.7755217379960111E-3</v>
      </c>
      <c r="CU833">
        <v>5.912201251094181E-4</v>
      </c>
      <c r="CV833">
        <v>1.339299601121985E-3</v>
      </c>
      <c r="CW833">
        <v>1.8605729639497481E-5</v>
      </c>
      <c r="CX833">
        <v>5.7471950813142514E-3</v>
      </c>
      <c r="CY833">
        <v>8.1823046770070925E-6</v>
      </c>
      <c r="CZ833">
        <v>2.6992100524124669E-2</v>
      </c>
      <c r="DA833">
        <v>0</v>
      </c>
      <c r="DB833">
        <v>-7.468808288314541E-4</v>
      </c>
      <c r="DC833">
        <v>-198.07490313057519</v>
      </c>
      <c r="DD833">
        <v>-0.52647663885727525</v>
      </c>
      <c r="DE833">
        <v>-5.9758315964885451</v>
      </c>
      <c r="DF833">
        <v>2.8541295904523638</v>
      </c>
      <c r="DG833">
        <v>30.18764578147703</v>
      </c>
    </row>
    <row r="834" spans="1:111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1.6533806023583131</v>
      </c>
      <c r="AI834">
        <v>1.6901240274891659E-2</v>
      </c>
      <c r="AJ834">
        <v>0.94621580110444137</v>
      </c>
      <c r="AK834">
        <v>1.747361052902733</v>
      </c>
      <c r="AL834">
        <v>1.5992220606365262E-2</v>
      </c>
      <c r="AM834">
        <v>4.1655982887878147E-2</v>
      </c>
      <c r="AN834">
        <v>476.58147089564812</v>
      </c>
      <c r="AO834">
        <v>150.37867662888971</v>
      </c>
      <c r="AP834">
        <v>133.18002132235901</v>
      </c>
      <c r="AQ834">
        <v>210.4394341959221</v>
      </c>
      <c r="AR834">
        <v>1.769088108428974E-3</v>
      </c>
      <c r="AS834">
        <v>0</v>
      </c>
      <c r="AT834">
        <v>10.19615409945745</v>
      </c>
      <c r="AU834">
        <v>5.7624265084892219</v>
      </c>
      <c r="AV834">
        <v>33.10866166604356</v>
      </c>
      <c r="AW834">
        <v>0</v>
      </c>
      <c r="AX834">
        <v>-19.978881113575628</v>
      </c>
      <c r="AY834">
        <v>-29.088361160414589</v>
      </c>
      <c r="AZ834">
        <v>0</v>
      </c>
      <c r="BA834">
        <v>0</v>
      </c>
      <c r="BB834">
        <v>0</v>
      </c>
      <c r="BC834">
        <v>-3.8010194357789282</v>
      </c>
      <c r="BD834">
        <v>-9.7542724186722829</v>
      </c>
      <c r="BE834">
        <v>-23.745883469473061</v>
      </c>
      <c r="BF834">
        <v>-3.7785832231184111</v>
      </c>
      <c r="BG834">
        <v>14.18945932372173</v>
      </c>
      <c r="BH834">
        <v>-0.94996516790202012</v>
      </c>
      <c r="BI834">
        <v>23.398428312015469</v>
      </c>
      <c r="BJ834">
        <v>0</v>
      </c>
      <c r="BK834">
        <v>0</v>
      </c>
      <c r="BL834">
        <v>34.176328701882632</v>
      </c>
      <c r="BM834">
        <v>60.255496714192432</v>
      </c>
      <c r="BN834">
        <v>28.962360883180452</v>
      </c>
      <c r="BO834">
        <v>50.711774198934748</v>
      </c>
      <c r="BP834">
        <v>3.016604930922441</v>
      </c>
      <c r="BQ834">
        <v>68.767495407378206</v>
      </c>
      <c r="BR834">
        <v>2.9216468826020159</v>
      </c>
      <c r="BS834">
        <v>8.3513815818191297</v>
      </c>
      <c r="BT834">
        <v>0</v>
      </c>
      <c r="BU834">
        <v>3.5996105425924408E-4</v>
      </c>
      <c r="BV834">
        <v>2.4135701469245281E-4</v>
      </c>
      <c r="BW834">
        <v>8.7968879215860458E-5</v>
      </c>
      <c r="BX834">
        <v>4.285227055189019E-4</v>
      </c>
      <c r="BY834">
        <v>0</v>
      </c>
      <c r="BZ834">
        <v>9.3983887220854142E-5</v>
      </c>
      <c r="CA834">
        <v>9.8060294729797554E-5</v>
      </c>
      <c r="CB834">
        <v>1.781448418462313E-5</v>
      </c>
      <c r="CC834">
        <v>0.41025097823398471</v>
      </c>
      <c r="CD834">
        <v>0.4393515275384387</v>
      </c>
      <c r="CE834">
        <v>0.37592285531870218</v>
      </c>
      <c r="CF834">
        <v>0.12659980738606891</v>
      </c>
      <c r="CG834">
        <v>8.1745093033184099E-2</v>
      </c>
      <c r="CH834">
        <v>0</v>
      </c>
      <c r="CI834">
        <v>2.8770737041422158E-2</v>
      </c>
      <c r="CJ834">
        <v>4.5168832844022082E-4</v>
      </c>
      <c r="CK834">
        <v>0</v>
      </c>
      <c r="CL834">
        <v>0</v>
      </c>
      <c r="CM834">
        <v>0</v>
      </c>
      <c r="CN834">
        <v>3.4370282843975719E-3</v>
      </c>
      <c r="CO834">
        <v>7.8824603429568184E-5</v>
      </c>
      <c r="CP834">
        <v>1.996336703576067E-4</v>
      </c>
      <c r="CQ834">
        <v>1.43847171530306E-3</v>
      </c>
      <c r="CR834">
        <v>2.9220170556830302E-4</v>
      </c>
      <c r="CS834">
        <v>2.8529789150273801E-4</v>
      </c>
      <c r="CT834">
        <v>2.631236326664409E-3</v>
      </c>
      <c r="CU834">
        <v>6.2239744465432639E-4</v>
      </c>
      <c r="CV834">
        <v>1.381593458647217E-3</v>
      </c>
      <c r="CW834">
        <v>1.8648673042887951E-5</v>
      </c>
      <c r="CX834">
        <v>6.9337503561419222E-3</v>
      </c>
      <c r="CY834">
        <v>7.6340929683323514E-6</v>
      </c>
      <c r="CZ834">
        <v>2.794418343699118E-2</v>
      </c>
      <c r="DA834">
        <v>0</v>
      </c>
      <c r="DB834">
        <v>-5.6601707953939963E-4</v>
      </c>
      <c r="DC834">
        <v>-210.41205602956461</v>
      </c>
      <c r="DD834">
        <v>0.26087877992540598</v>
      </c>
      <c r="DE834">
        <v>-4.5530256174608592</v>
      </c>
      <c r="DF834">
        <v>2.889604395758063</v>
      </c>
      <c r="DG834">
        <v>31.965883765053071</v>
      </c>
    </row>
    <row r="835" spans="1:111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1.730846649382245</v>
      </c>
      <c r="AI835">
        <v>1.5626047520058091E-2</v>
      </c>
      <c r="AJ835">
        <v>0.97118320655024704</v>
      </c>
      <c r="AK835">
        <v>1.7822040827967951</v>
      </c>
      <c r="AL835">
        <v>1.517575493623655E-2</v>
      </c>
      <c r="AM835">
        <v>2.180585528206562E-2</v>
      </c>
      <c r="AN835">
        <v>484.83045965286152</v>
      </c>
      <c r="AO835">
        <v>151.07358495478761</v>
      </c>
      <c r="AP835">
        <v>132.34925088550119</v>
      </c>
      <c r="AQ835">
        <v>212.1654474511609</v>
      </c>
      <c r="AR835">
        <v>1.752897633976747E-3</v>
      </c>
      <c r="AS835">
        <v>0</v>
      </c>
      <c r="AT835">
        <v>10.338308243661</v>
      </c>
      <c r="AU835">
        <v>5.6111997081244009</v>
      </c>
      <c r="AV835">
        <v>33.278522574776353</v>
      </c>
      <c r="AW835">
        <v>0</v>
      </c>
      <c r="AX835">
        <v>-19.30836248995756</v>
      </c>
      <c r="AY835">
        <v>-29.9196680366042</v>
      </c>
      <c r="AZ835">
        <v>0</v>
      </c>
      <c r="BA835">
        <v>0</v>
      </c>
      <c r="BB835">
        <v>0</v>
      </c>
      <c r="BC835">
        <v>-3.853098888467327</v>
      </c>
      <c r="BD835">
        <v>-9.4841720391161033</v>
      </c>
      <c r="BE835">
        <v>-23.871544619501972</v>
      </c>
      <c r="BF835">
        <v>-3.828143518444751</v>
      </c>
      <c r="BG835">
        <v>13.914249981466901</v>
      </c>
      <c r="BH835">
        <v>-1.0180853971763819</v>
      </c>
      <c r="BI835">
        <v>24.45547472415122</v>
      </c>
      <c r="BJ835">
        <v>0</v>
      </c>
      <c r="BK835">
        <v>0</v>
      </c>
      <c r="BL835">
        <v>34.069653775856757</v>
      </c>
      <c r="BM835">
        <v>70.252262141804692</v>
      </c>
      <c r="BN835">
        <v>27.24508711153803</v>
      </c>
      <c r="BO835">
        <v>48.741540679443787</v>
      </c>
      <c r="BP835">
        <v>2.6862218510726761</v>
      </c>
      <c r="BQ835">
        <v>67.26936291360451</v>
      </c>
      <c r="BR835">
        <v>2.8566087102580862</v>
      </c>
      <c r="BS835">
        <v>7.950987130747313</v>
      </c>
      <c r="BT835">
        <v>0</v>
      </c>
      <c r="BU835">
        <v>3.8636646175692297E-4</v>
      </c>
      <c r="BV835">
        <v>2.6101946489184559E-4</v>
      </c>
      <c r="BW835">
        <v>8.5717180939233641E-5</v>
      </c>
      <c r="BX835">
        <v>4.3392488854068859E-4</v>
      </c>
      <c r="BY835">
        <v>0</v>
      </c>
      <c r="BZ835">
        <v>9.739455418826373E-5</v>
      </c>
      <c r="CA835">
        <v>1.0249026247527559E-4</v>
      </c>
      <c r="CB835">
        <v>1.8040909824112859E-5</v>
      </c>
      <c r="CC835">
        <v>0.4512618947735817</v>
      </c>
      <c r="CD835">
        <v>0.48133476185830842</v>
      </c>
      <c r="CE835">
        <v>0.36510733829378161</v>
      </c>
      <c r="CF835">
        <v>0.1268648689660907</v>
      </c>
      <c r="CG835">
        <v>8.9371514835893395E-2</v>
      </c>
      <c r="CH835">
        <v>0</v>
      </c>
      <c r="CI835">
        <v>4.60485566073617E-2</v>
      </c>
      <c r="CJ835">
        <v>4.7209378134562609E-4</v>
      </c>
      <c r="CK835">
        <v>0</v>
      </c>
      <c r="CL835">
        <v>0</v>
      </c>
      <c r="CM835">
        <v>0</v>
      </c>
      <c r="CN835">
        <v>3.786365202899752E-3</v>
      </c>
      <c r="CO835">
        <v>7.3246632352414704E-5</v>
      </c>
      <c r="CP835">
        <v>1.8594059533757641E-4</v>
      </c>
      <c r="CQ835">
        <v>1.3570507567868689E-3</v>
      </c>
      <c r="CR835">
        <v>2.839794547927529E-4</v>
      </c>
      <c r="CS835">
        <v>1.610853955865976E-4</v>
      </c>
      <c r="CT835">
        <v>1.757734019614208E-3</v>
      </c>
      <c r="CU835">
        <v>5.5209908195079263E-4</v>
      </c>
      <c r="CV835">
        <v>1.396523537765247E-3</v>
      </c>
      <c r="CW835">
        <v>1.82805688818866E-5</v>
      </c>
      <c r="CX835">
        <v>7.0514398117234424E-3</v>
      </c>
      <c r="CY835">
        <v>7.3769598612306681E-6</v>
      </c>
      <c r="CZ835">
        <v>2.7046292406884401E-2</v>
      </c>
      <c r="DA835">
        <v>0</v>
      </c>
      <c r="DB835">
        <v>-3.8539768431752099E-4</v>
      </c>
      <c r="DC835">
        <v>-212.1387865564383</v>
      </c>
      <c r="DD835">
        <v>0.18147592060267931</v>
      </c>
      <c r="DE835">
        <v>-4.0927898660481974</v>
      </c>
      <c r="DF835">
        <v>3.1061757567116488</v>
      </c>
      <c r="DG835">
        <v>33.390452837245853</v>
      </c>
    </row>
    <row r="836" spans="1:111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1.6945880070893351</v>
      </c>
      <c r="AI836">
        <v>1.644656250533523E-2</v>
      </c>
      <c r="AJ836">
        <v>0.95957098307993105</v>
      </c>
      <c r="AK836">
        <v>1.7659850334972991</v>
      </c>
      <c r="AL836">
        <v>1.578164415153006E-2</v>
      </c>
      <c r="AM836">
        <v>3.101312679759121E-2</v>
      </c>
      <c r="AN836">
        <v>516.10482590220488</v>
      </c>
      <c r="AO836">
        <v>160.42998454838951</v>
      </c>
      <c r="AP836">
        <v>138.61460792582261</v>
      </c>
      <c r="AQ836">
        <v>225.46349526192321</v>
      </c>
      <c r="AR836">
        <v>1.8020564021140871E-3</v>
      </c>
      <c r="AS836">
        <v>0</v>
      </c>
      <c r="AT836">
        <v>10.750579669649911</v>
      </c>
      <c r="AU836">
        <v>6.119627388103674</v>
      </c>
      <c r="AV836">
        <v>33.210311869807533</v>
      </c>
      <c r="AW836">
        <v>0</v>
      </c>
      <c r="AX836">
        <v>-20.87552216784616</v>
      </c>
      <c r="AY836">
        <v>-29.204996759714948</v>
      </c>
      <c r="AZ836">
        <v>0</v>
      </c>
      <c r="BA836">
        <v>0</v>
      </c>
      <c r="BB836">
        <v>0</v>
      </c>
      <c r="BC836">
        <v>-4.0093391758150867</v>
      </c>
      <c r="BD836">
        <v>-10.32981710283573</v>
      </c>
      <c r="BE836">
        <v>-23.82105023478185</v>
      </c>
      <c r="BF836">
        <v>-3.8037569959323401</v>
      </c>
      <c r="BG836">
        <v>14.63131571288592</v>
      </c>
      <c r="BH836">
        <v>-0.99442042029835342</v>
      </c>
      <c r="BI836">
        <v>23.80242966788931</v>
      </c>
      <c r="BJ836">
        <v>0</v>
      </c>
      <c r="BK836">
        <v>0</v>
      </c>
      <c r="BL836">
        <v>34.220178896556192</v>
      </c>
      <c r="BM836">
        <v>81.666454496834376</v>
      </c>
      <c r="BN836">
        <v>28.329372173822531</v>
      </c>
      <c r="BO836">
        <v>50.065438208510862</v>
      </c>
      <c r="BP836">
        <v>3.1663153019563941</v>
      </c>
      <c r="BQ836">
        <v>68.377045766425525</v>
      </c>
      <c r="BR836">
        <v>2.9022208229317008</v>
      </c>
      <c r="BS836">
        <v>8.3136964805960556</v>
      </c>
      <c r="BT836">
        <v>0</v>
      </c>
      <c r="BU836">
        <v>3.7108432863989258E-4</v>
      </c>
      <c r="BV836">
        <v>3.0902765228061371E-4</v>
      </c>
      <c r="BW836">
        <v>8.6547549253727972E-5</v>
      </c>
      <c r="BX836">
        <v>4.3107167722587699E-4</v>
      </c>
      <c r="BY836">
        <v>0</v>
      </c>
      <c r="BZ836">
        <v>9.5079712012650989E-5</v>
      </c>
      <c r="CA836">
        <v>9.9753420930410067E-5</v>
      </c>
      <c r="CB836">
        <v>1.832738058962375E-5</v>
      </c>
      <c r="CC836">
        <v>0.40959313363124938</v>
      </c>
      <c r="CD836">
        <v>0.44013385730781313</v>
      </c>
      <c r="CE836">
        <v>0.40142702281646547</v>
      </c>
      <c r="CF836">
        <v>0.12556337209937671</v>
      </c>
      <c r="CG836">
        <v>7.4346742096912485E-2</v>
      </c>
      <c r="CH836">
        <v>0</v>
      </c>
      <c r="CI836">
        <v>5.4894095205707982E-2</v>
      </c>
      <c r="CJ836">
        <v>4.5948725812425132E-4</v>
      </c>
      <c r="CK836">
        <v>0</v>
      </c>
      <c r="CL836">
        <v>0</v>
      </c>
      <c r="CM836">
        <v>0</v>
      </c>
      <c r="CN836">
        <v>4.0548104944980647E-3</v>
      </c>
      <c r="CO836">
        <v>7.691136594706079E-5</v>
      </c>
      <c r="CP836">
        <v>1.9257431703974631E-4</v>
      </c>
      <c r="CQ836">
        <v>1.410707704683298E-3</v>
      </c>
      <c r="CR836">
        <v>3.0971560386503042E-4</v>
      </c>
      <c r="CS836">
        <v>3.2972283180352109E-4</v>
      </c>
      <c r="CT836">
        <v>2.217561295780047E-3</v>
      </c>
      <c r="CU836">
        <v>5.7746677698270648E-4</v>
      </c>
      <c r="CV836">
        <v>1.22274834096491E-3</v>
      </c>
      <c r="CW836">
        <v>1.7801206635500971E-5</v>
      </c>
      <c r="CX836">
        <v>6.736399074022471E-3</v>
      </c>
      <c r="CY836">
        <v>7.5569859111456042E-6</v>
      </c>
      <c r="CZ836">
        <v>2.7870147375582272E-2</v>
      </c>
      <c r="DA836">
        <v>0</v>
      </c>
      <c r="DB836">
        <v>3.1640495491163773E-5</v>
      </c>
      <c r="DC836">
        <v>-225.4355934740521</v>
      </c>
      <c r="DD836">
        <v>-9.1132785193622112E-2</v>
      </c>
      <c r="DE836">
        <v>-4.9709899595570928</v>
      </c>
      <c r="DF836">
        <v>3.5088612984910221</v>
      </c>
      <c r="DG836">
        <v>39.001589173072247</v>
      </c>
    </row>
    <row r="837" spans="1:111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1.668121118527258</v>
      </c>
      <c r="AI837">
        <v>1.647036436966658E-2</v>
      </c>
      <c r="AJ837">
        <v>0.9608162792524545</v>
      </c>
      <c r="AK837">
        <v>1.7361499232481969</v>
      </c>
      <c r="AL837">
        <v>1.582499421159524E-2</v>
      </c>
      <c r="AM837">
        <v>3.002353421494736E-2</v>
      </c>
      <c r="AN837">
        <v>537.42366565900204</v>
      </c>
      <c r="AO837">
        <v>148.26991449238571</v>
      </c>
      <c r="AP837">
        <v>128.8549955811273</v>
      </c>
      <c r="AQ837">
        <v>215.85843223003641</v>
      </c>
      <c r="AR837">
        <v>1.8659047072089061E-3</v>
      </c>
      <c r="AS837">
        <v>0</v>
      </c>
      <c r="AT837">
        <v>9.1500460348329398</v>
      </c>
      <c r="AU837">
        <v>5.9144436776725753</v>
      </c>
      <c r="AV837">
        <v>33.15958700629507</v>
      </c>
      <c r="AW837">
        <v>0</v>
      </c>
      <c r="AX837">
        <v>-17.640962619615891</v>
      </c>
      <c r="AY837">
        <v>-30.583114099184691</v>
      </c>
      <c r="AZ837">
        <v>0</v>
      </c>
      <c r="BA837">
        <v>0</v>
      </c>
      <c r="BB837">
        <v>0</v>
      </c>
      <c r="BC837">
        <v>-3.415231000756195</v>
      </c>
      <c r="BD837">
        <v>-9.5937113622941048</v>
      </c>
      <c r="BE837">
        <v>-23.77931387698494</v>
      </c>
      <c r="BF837">
        <v>-3.801820229687888</v>
      </c>
      <c r="BG837">
        <v>14.32063982925793</v>
      </c>
      <c r="BH837">
        <v>-1.02816554802335</v>
      </c>
      <c r="BI837">
        <v>23.204266794585621</v>
      </c>
      <c r="BJ837">
        <v>0</v>
      </c>
      <c r="BK837">
        <v>0</v>
      </c>
      <c r="BL837">
        <v>33.960480903677578</v>
      </c>
      <c r="BM837">
        <v>91.99838828832732</v>
      </c>
      <c r="BN837">
        <v>28.273389312921481</v>
      </c>
      <c r="BO837">
        <v>50.070923875958989</v>
      </c>
      <c r="BP837">
        <v>2.567171273756728</v>
      </c>
      <c r="BQ837">
        <v>70.177415195733829</v>
      </c>
      <c r="BR837">
        <v>2.8568066963137841</v>
      </c>
      <c r="BS837">
        <v>8.3093981948616289</v>
      </c>
      <c r="BT837">
        <v>0</v>
      </c>
      <c r="BU837">
        <v>3.6371876591318391E-4</v>
      </c>
      <c r="BV837">
        <v>3.1923660806430602E-4</v>
      </c>
      <c r="BW837">
        <v>8.671556674724855E-5</v>
      </c>
      <c r="BX837">
        <v>4.3052514236250413E-4</v>
      </c>
      <c r="BY837">
        <v>0</v>
      </c>
      <c r="BZ837">
        <v>9.9333182557587841E-5</v>
      </c>
      <c r="CA837">
        <v>9.7246584707463352E-5</v>
      </c>
      <c r="CB837">
        <v>1.8216076189401759E-5</v>
      </c>
      <c r="CC837">
        <v>0.43520933034511278</v>
      </c>
      <c r="CD837">
        <v>0.46451626553571063</v>
      </c>
      <c r="CE837">
        <v>0.30336724763166528</v>
      </c>
      <c r="CF837">
        <v>0.1238102463078659</v>
      </c>
      <c r="CG837">
        <v>7.964950316350404E-2</v>
      </c>
      <c r="CH837">
        <v>0</v>
      </c>
      <c r="CI837">
        <v>3.8585780393043202E-2</v>
      </c>
      <c r="CJ837">
        <v>4.4794019245066507E-4</v>
      </c>
      <c r="CK837">
        <v>0</v>
      </c>
      <c r="CL837">
        <v>0</v>
      </c>
      <c r="CM837">
        <v>0</v>
      </c>
      <c r="CN837">
        <v>2.349906991756356E-3</v>
      </c>
      <c r="CO837">
        <v>7.7042425017191036E-5</v>
      </c>
      <c r="CP837">
        <v>1.9197824688653599E-4</v>
      </c>
      <c r="CQ837">
        <v>1.4170069870467761E-3</v>
      </c>
      <c r="CR837">
        <v>2.9071765426081367E-4</v>
      </c>
      <c r="CS837">
        <v>3.1784285182550351E-4</v>
      </c>
      <c r="CT837">
        <v>2.3288192627345392E-3</v>
      </c>
      <c r="CU837">
        <v>5.4515045732475163E-4</v>
      </c>
      <c r="CV837">
        <v>1.311856338965823E-3</v>
      </c>
      <c r="CW837">
        <v>1.7035376195643161E-5</v>
      </c>
      <c r="CX837">
        <v>7.1680562478625993E-3</v>
      </c>
      <c r="CY837">
        <v>7.3777381854810271E-6</v>
      </c>
      <c r="CZ837">
        <v>2.7474562485864228E-2</v>
      </c>
      <c r="DA837">
        <v>0</v>
      </c>
      <c r="DB837">
        <v>-6.3311611017372559E-4</v>
      </c>
      <c r="DC837">
        <v>-215.83159078366069</v>
      </c>
      <c r="DD837">
        <v>-6.8024687469005585E-2</v>
      </c>
      <c r="DE837">
        <v>-1.1159649813375581</v>
      </c>
      <c r="DF837">
        <v>3.16838488945882</v>
      </c>
      <c r="DG837">
        <v>34.03028169010534</v>
      </c>
    </row>
    <row r="838" spans="1:111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1.631814703028869</v>
      </c>
      <c r="AI838">
        <v>1.659650143656239E-2</v>
      </c>
      <c r="AJ838">
        <v>0.93697132891295942</v>
      </c>
      <c r="AK838">
        <v>1.741584443690914</v>
      </c>
      <c r="AL838">
        <v>1.5550446006321701E-2</v>
      </c>
      <c r="AM838">
        <v>4.9058951203421269E-2</v>
      </c>
      <c r="AN838">
        <v>488.0064610842569</v>
      </c>
      <c r="AO838">
        <v>154.19022167047149</v>
      </c>
      <c r="AP838">
        <v>133.55797315952361</v>
      </c>
      <c r="AQ838">
        <v>215.6960172557369</v>
      </c>
      <c r="AR838">
        <v>1.7638886820100111E-3</v>
      </c>
      <c r="AS838">
        <v>0</v>
      </c>
      <c r="AT838">
        <v>10.003148900826639</v>
      </c>
      <c r="AU838">
        <v>5.4150548438909469</v>
      </c>
      <c r="AV838">
        <v>33.039717191709549</v>
      </c>
      <c r="AW838">
        <v>0</v>
      </c>
      <c r="AX838">
        <v>-19.514450124652001</v>
      </c>
      <c r="AY838">
        <v>-28.943470811775139</v>
      </c>
      <c r="AZ838">
        <v>0</v>
      </c>
      <c r="BA838">
        <v>0</v>
      </c>
      <c r="BB838">
        <v>0</v>
      </c>
      <c r="BC838">
        <v>-3.7291140650650751</v>
      </c>
      <c r="BD838">
        <v>-9.3030049292586359</v>
      </c>
      <c r="BE838">
        <v>-23.697213545820791</v>
      </c>
      <c r="BF838">
        <v>-3.752911135614307</v>
      </c>
      <c r="BG838">
        <v>13.848660328061991</v>
      </c>
      <c r="BH838">
        <v>-0.96456482379602793</v>
      </c>
      <c r="BI838">
        <v>24.10704596533288</v>
      </c>
      <c r="BJ838">
        <v>0</v>
      </c>
      <c r="BK838">
        <v>0</v>
      </c>
      <c r="BL838">
        <v>34.114090578807541</v>
      </c>
      <c r="BM838">
        <v>68.03379019949169</v>
      </c>
      <c r="BN838">
        <v>28.470848299124071</v>
      </c>
      <c r="BO838">
        <v>49.997494630054227</v>
      </c>
      <c r="BP838">
        <v>3.0437602454386989</v>
      </c>
      <c r="BQ838">
        <v>68.088268121506729</v>
      </c>
      <c r="BR838">
        <v>2.944084434758087</v>
      </c>
      <c r="BS838">
        <v>8.3427762057946619</v>
      </c>
      <c r="BT838">
        <v>0</v>
      </c>
      <c r="BU838">
        <v>3.6493301427582343E-4</v>
      </c>
      <c r="BV838">
        <v>2.5016611632457759E-4</v>
      </c>
      <c r="BW838">
        <v>8.724490645262995E-5</v>
      </c>
      <c r="BX838">
        <v>4.2621221115665491E-4</v>
      </c>
      <c r="BY838">
        <v>0</v>
      </c>
      <c r="BZ838">
        <v>9.3857697942427979E-5</v>
      </c>
      <c r="CA838">
        <v>1.010300350477556E-4</v>
      </c>
      <c r="CB838">
        <v>1.8173939439380288E-5</v>
      </c>
      <c r="CC838">
        <v>0.37138563099519728</v>
      </c>
      <c r="CD838">
        <v>0.40085537524221471</v>
      </c>
      <c r="CE838">
        <v>0.38631637029220472</v>
      </c>
      <c r="CF838">
        <v>0.1236593605771773</v>
      </c>
      <c r="CG838">
        <v>7.999509265850846E-2</v>
      </c>
      <c r="CH838">
        <v>0</v>
      </c>
      <c r="CI838">
        <v>5.461380006558611E-2</v>
      </c>
      <c r="CJ838">
        <v>4.6536763711266748E-4</v>
      </c>
      <c r="CK838">
        <v>0</v>
      </c>
      <c r="CL838">
        <v>0</v>
      </c>
      <c r="CM838">
        <v>0</v>
      </c>
      <c r="CN838">
        <v>3.3854110249233551E-3</v>
      </c>
      <c r="CO838">
        <v>7.7257989480676698E-5</v>
      </c>
      <c r="CP838">
        <v>1.89647049471533E-4</v>
      </c>
      <c r="CQ838">
        <v>1.4263413383115791E-3</v>
      </c>
      <c r="CR838">
        <v>2.994476032592178E-4</v>
      </c>
      <c r="CS838">
        <v>3.2572852531060422E-4</v>
      </c>
      <c r="CT838">
        <v>2.7003606442881842E-3</v>
      </c>
      <c r="CU838">
        <v>5.4871342767125436E-4</v>
      </c>
      <c r="CV838">
        <v>1.327638670224877E-3</v>
      </c>
      <c r="CW838">
        <v>1.8495019537168861E-5</v>
      </c>
      <c r="CX838">
        <v>6.1637021583304209E-3</v>
      </c>
      <c r="CY838">
        <v>7.7234746578700313E-6</v>
      </c>
      <c r="CZ838">
        <v>2.708241485706539E-2</v>
      </c>
      <c r="DA838">
        <v>0</v>
      </c>
      <c r="DB838">
        <v>-4.8262426334153989E-4</v>
      </c>
      <c r="DC838">
        <v>-215.6694174651432</v>
      </c>
      <c r="DD838">
        <v>-9.3442056328058243E-2</v>
      </c>
      <c r="DE838">
        <v>-4.5334290664693189</v>
      </c>
      <c r="DF838">
        <v>3.4901714483786459</v>
      </c>
      <c r="DG838">
        <v>36.795686899589867</v>
      </c>
    </row>
    <row r="839" spans="1:111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1.743115126990592</v>
      </c>
      <c r="AI839">
        <v>1.5796088103478021E-2</v>
      </c>
      <c r="AJ839">
        <v>0.92743785767959197</v>
      </c>
      <c r="AK839">
        <v>1.87949537599406</v>
      </c>
      <c r="AL839">
        <v>1.4649890110407741E-2</v>
      </c>
      <c r="AM839">
        <v>5.6722361903046643E-2</v>
      </c>
      <c r="AN839">
        <v>466.78183512087679</v>
      </c>
      <c r="AO839">
        <v>155.77400876959851</v>
      </c>
      <c r="AP839">
        <v>141.09868729796341</v>
      </c>
      <c r="AQ839">
        <v>214.66037235639149</v>
      </c>
      <c r="AR839">
        <v>1.7121585446158269E-3</v>
      </c>
      <c r="AS839">
        <v>0</v>
      </c>
      <c r="AT839">
        <v>11.9007385308698</v>
      </c>
      <c r="AU839">
        <v>6.8776696110403908</v>
      </c>
      <c r="AV839">
        <v>33.055752502898329</v>
      </c>
      <c r="AW839">
        <v>0</v>
      </c>
      <c r="AX839">
        <v>-21.79034881298039</v>
      </c>
      <c r="AY839">
        <v>-30.04381183182813</v>
      </c>
      <c r="AZ839">
        <v>0</v>
      </c>
      <c r="BA839">
        <v>0</v>
      </c>
      <c r="BB839">
        <v>0</v>
      </c>
      <c r="BC839">
        <v>-4.4343673123211378</v>
      </c>
      <c r="BD839">
        <v>-11.431908832616839</v>
      </c>
      <c r="BE839">
        <v>-23.716904366384949</v>
      </c>
      <c r="BF839">
        <v>-3.845584957508239</v>
      </c>
      <c r="BG839">
        <v>15.325148965727459</v>
      </c>
      <c r="BH839">
        <v>-0.98371937293050105</v>
      </c>
      <c r="BI839">
        <v>24.55494518314396</v>
      </c>
      <c r="BJ839">
        <v>0</v>
      </c>
      <c r="BK839">
        <v>0</v>
      </c>
      <c r="BL839">
        <v>34.328363116014657</v>
      </c>
      <c r="BM839">
        <v>59.409455298131633</v>
      </c>
      <c r="BN839">
        <v>27.405537847101421</v>
      </c>
      <c r="BO839">
        <v>49.04467220738016</v>
      </c>
      <c r="BP839">
        <v>3.2565066781827632</v>
      </c>
      <c r="BQ839">
        <v>67.36033989813653</v>
      </c>
      <c r="BR839">
        <v>2.8846754824744458</v>
      </c>
      <c r="BS839">
        <v>8.0871976571094315</v>
      </c>
      <c r="BT839">
        <v>0</v>
      </c>
      <c r="BU839">
        <v>3.8941677673225042E-4</v>
      </c>
      <c r="BV839">
        <v>2.5125856361238818E-4</v>
      </c>
      <c r="BW839">
        <v>8.7821545521612039E-5</v>
      </c>
      <c r="BX839">
        <v>4.3370268199681601E-4</v>
      </c>
      <c r="BY839">
        <v>0</v>
      </c>
      <c r="BZ839">
        <v>9.7116055412983985E-5</v>
      </c>
      <c r="CA839">
        <v>1.0290713246310829E-4</v>
      </c>
      <c r="CB839">
        <v>1.844272030537386E-5</v>
      </c>
      <c r="CC839">
        <v>0.43854921481008208</v>
      </c>
      <c r="CD839">
        <v>0.46811825888755298</v>
      </c>
      <c r="CE839">
        <v>0.45985535825320861</v>
      </c>
      <c r="CF839">
        <v>0.12574562137652151</v>
      </c>
      <c r="CG839">
        <v>7.8509157258793733E-2</v>
      </c>
      <c r="CH839">
        <v>0</v>
      </c>
      <c r="CI839">
        <v>1.0630705382315329E-2</v>
      </c>
      <c r="CJ839">
        <v>4.7401398063219688E-4</v>
      </c>
      <c r="CK839">
        <v>0</v>
      </c>
      <c r="CL839">
        <v>0</v>
      </c>
      <c r="CM839">
        <v>0</v>
      </c>
      <c r="CN839">
        <v>4.623647652460372E-3</v>
      </c>
      <c r="CO839">
        <v>7.3389881775895815E-5</v>
      </c>
      <c r="CP839">
        <v>1.762328739519304E-4</v>
      </c>
      <c r="CQ839">
        <v>1.351064730633536E-3</v>
      </c>
      <c r="CR839">
        <v>2.9084235143142479E-4</v>
      </c>
      <c r="CS839">
        <v>2.6762361649810878E-4</v>
      </c>
      <c r="CT839">
        <v>2.3726444848656491E-3</v>
      </c>
      <c r="CU839">
        <v>5.6183430148069142E-4</v>
      </c>
      <c r="CV839">
        <v>1.240137564989717E-3</v>
      </c>
      <c r="CW839">
        <v>2.105635534954936E-5</v>
      </c>
      <c r="CX839">
        <v>6.9273620348511656E-3</v>
      </c>
      <c r="CY839">
        <v>7.4875666003465069E-6</v>
      </c>
      <c r="CZ839">
        <v>2.753440072133246E-2</v>
      </c>
      <c r="DA839">
        <v>0</v>
      </c>
      <c r="DB839">
        <v>-2.8198081568031288E-4</v>
      </c>
      <c r="DC839">
        <v>-214.6331199364858</v>
      </c>
      <c r="DD839">
        <v>0.26248156325891608</v>
      </c>
      <c r="DE839">
        <v>-4.9498447436441939</v>
      </c>
      <c r="DF839">
        <v>2.9139116108150929</v>
      </c>
      <c r="DG839">
        <v>27.344289453085011</v>
      </c>
    </row>
    <row r="840" spans="1:111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1.6457025121242621</v>
      </c>
      <c r="AI840">
        <v>1.6737658781732001E-2</v>
      </c>
      <c r="AJ840">
        <v>0.93805382531399839</v>
      </c>
      <c r="AK840">
        <v>1.7543795829435469</v>
      </c>
      <c r="AL840">
        <v>1.5700824847004149E-2</v>
      </c>
      <c r="AM840">
        <v>4.8190449741807133E-2</v>
      </c>
      <c r="AN840">
        <v>494.91836329506248</v>
      </c>
      <c r="AO840">
        <v>153.93383962109459</v>
      </c>
      <c r="AP840">
        <v>134.79812117697091</v>
      </c>
      <c r="AQ840">
        <v>216.29426218818219</v>
      </c>
      <c r="AR840">
        <v>1.7850887599639321E-3</v>
      </c>
      <c r="AS840">
        <v>0</v>
      </c>
      <c r="AT840">
        <v>9.8905655334906211</v>
      </c>
      <c r="AU840">
        <v>5.6378802504220076</v>
      </c>
      <c r="AV840">
        <v>33.02186187395705</v>
      </c>
      <c r="AW840">
        <v>0</v>
      </c>
      <c r="AX840">
        <v>-19.65176484227565</v>
      </c>
      <c r="AY840">
        <v>-28.89854281559403</v>
      </c>
      <c r="AZ840">
        <v>0</v>
      </c>
      <c r="BA840">
        <v>0</v>
      </c>
      <c r="BB840">
        <v>0</v>
      </c>
      <c r="BC840">
        <v>-3.6852411796064048</v>
      </c>
      <c r="BD840">
        <v>-9.4928946430086469</v>
      </c>
      <c r="BE840">
        <v>-23.682117037644542</v>
      </c>
      <c r="BF840">
        <v>-3.772212814617351</v>
      </c>
      <c r="BG840">
        <v>13.915984929968889</v>
      </c>
      <c r="BH840">
        <v>-0.96792542875207244</v>
      </c>
      <c r="BI840">
        <v>24.033269955363171</v>
      </c>
      <c r="BJ840">
        <v>0</v>
      </c>
      <c r="BK840">
        <v>0</v>
      </c>
      <c r="BL840">
        <v>34.109434591562348</v>
      </c>
      <c r="BM840">
        <v>70.864233373957816</v>
      </c>
      <c r="BN840">
        <v>28.585503697825029</v>
      </c>
      <c r="BO840">
        <v>50.343901302011808</v>
      </c>
      <c r="BP840">
        <v>2.985274432508398</v>
      </c>
      <c r="BQ840">
        <v>68.4396384843497</v>
      </c>
      <c r="BR840">
        <v>2.9545611894384942</v>
      </c>
      <c r="BS840">
        <v>8.2936040329434384</v>
      </c>
      <c r="BT840">
        <v>0</v>
      </c>
      <c r="BU840">
        <v>3.6173648011766918E-4</v>
      </c>
      <c r="BV840">
        <v>2.5022868137537162E-4</v>
      </c>
      <c r="BW840">
        <v>8.5082915569411921E-5</v>
      </c>
      <c r="BX840">
        <v>4.2749969357936058E-4</v>
      </c>
      <c r="BY840">
        <v>0</v>
      </c>
      <c r="BZ840">
        <v>9.3797935033859364E-5</v>
      </c>
      <c r="CA840">
        <v>1.007208477303363E-4</v>
      </c>
      <c r="CB840">
        <v>1.7771555786075901E-5</v>
      </c>
      <c r="CC840">
        <v>0.43352786316415359</v>
      </c>
      <c r="CD840">
        <v>0.46319282842757342</v>
      </c>
      <c r="CE840">
        <v>0.34029898828177302</v>
      </c>
      <c r="CF840">
        <v>0.12789967631616261</v>
      </c>
      <c r="CG840">
        <v>8.4048829240618739E-2</v>
      </c>
      <c r="CH840">
        <v>0</v>
      </c>
      <c r="CI840">
        <v>4.3344954881929312E-2</v>
      </c>
      <c r="CJ840">
        <v>4.6394344903568041E-4</v>
      </c>
      <c r="CK840">
        <v>0</v>
      </c>
      <c r="CL840">
        <v>0</v>
      </c>
      <c r="CM840">
        <v>0</v>
      </c>
      <c r="CN840">
        <v>2.5967130233437779E-3</v>
      </c>
      <c r="CO840">
        <v>7.793248537707596E-5</v>
      </c>
      <c r="CP840">
        <v>1.8249959899027451E-4</v>
      </c>
      <c r="CQ840">
        <v>1.4379170542822501E-3</v>
      </c>
      <c r="CR840">
        <v>3.1402246736077872E-4</v>
      </c>
      <c r="CS840">
        <v>2.5027021021555522E-4</v>
      </c>
      <c r="CT840">
        <v>2.848825116069599E-3</v>
      </c>
      <c r="CU840">
        <v>6.2489160081457239E-4</v>
      </c>
      <c r="CV840">
        <v>1.4067806248335361E-3</v>
      </c>
      <c r="CW840">
        <v>1.6820598027531739E-5</v>
      </c>
      <c r="CX840">
        <v>7.2562414460150054E-3</v>
      </c>
      <c r="CY840">
        <v>7.7653271439790895E-6</v>
      </c>
      <c r="CZ840">
        <v>2.7545206546956809E-2</v>
      </c>
      <c r="DA840">
        <v>0</v>
      </c>
      <c r="DB840">
        <v>-2.3417807267584541E-4</v>
      </c>
      <c r="DC840">
        <v>-216.2669511597079</v>
      </c>
      <c r="DD840">
        <v>-0.24260678980499509</v>
      </c>
      <c r="DE840">
        <v>-4.6022584982563508</v>
      </c>
      <c r="DF840">
        <v>3.1585787048477272</v>
      </c>
      <c r="DG840">
        <v>35.046328789442718</v>
      </c>
    </row>
    <row r="841" spans="1:111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1.6038400029004181</v>
      </c>
      <c r="AI841">
        <v>1.5657809143755159E-2</v>
      </c>
      <c r="AJ841">
        <v>0.98573062218499674</v>
      </c>
      <c r="AK841">
        <v>1.6270570808071261</v>
      </c>
      <c r="AL841">
        <v>1.54343819493277E-2</v>
      </c>
      <c r="AM841">
        <v>1.033026448206991E-2</v>
      </c>
      <c r="AN841">
        <v>519.30657280467506</v>
      </c>
      <c r="AO841">
        <v>133.45921479247181</v>
      </c>
      <c r="AP841">
        <v>123.6054916141054</v>
      </c>
      <c r="AQ841">
        <v>198.6986536121241</v>
      </c>
      <c r="AR841">
        <v>2.3270604836455109E-3</v>
      </c>
      <c r="AS841">
        <v>0</v>
      </c>
      <c r="AT841">
        <v>11.378429944931851</v>
      </c>
      <c r="AU841">
        <v>5.8954288750376387</v>
      </c>
      <c r="AV841">
        <v>33.343645163434907</v>
      </c>
      <c r="AW841">
        <v>0</v>
      </c>
      <c r="AX841">
        <v>-23.144209247249741</v>
      </c>
      <c r="AY841">
        <v>-27.47329473615466</v>
      </c>
      <c r="AZ841">
        <v>0</v>
      </c>
      <c r="BA841">
        <v>0</v>
      </c>
      <c r="BB841">
        <v>0</v>
      </c>
      <c r="BC841">
        <v>-4.2380664045817777</v>
      </c>
      <c r="BD841">
        <v>-10.13956423010888</v>
      </c>
      <c r="BE841">
        <v>-23.913335083942648</v>
      </c>
      <c r="BF841">
        <v>-3.8451602255307629</v>
      </c>
      <c r="BG841">
        <v>14.57739982227012</v>
      </c>
      <c r="BH841">
        <v>-1.348818364685763</v>
      </c>
      <c r="BI841">
        <v>24.629875659973749</v>
      </c>
      <c r="BJ841">
        <v>0</v>
      </c>
      <c r="BK841">
        <v>0</v>
      </c>
      <c r="BL841">
        <v>34.233393297613851</v>
      </c>
      <c r="BM841">
        <v>84.753395338133643</v>
      </c>
      <c r="BN841">
        <v>27.3086740404426</v>
      </c>
      <c r="BO841">
        <v>48.888070435399563</v>
      </c>
      <c r="BP841">
        <v>3.0940591069652181</v>
      </c>
      <c r="BQ841">
        <v>69.39654831748345</v>
      </c>
      <c r="BR841">
        <v>2.8738064909416958</v>
      </c>
      <c r="BS841">
        <v>8.2071354560900609</v>
      </c>
      <c r="BT841">
        <v>0</v>
      </c>
      <c r="BU841">
        <v>3.9015589338758791E-4</v>
      </c>
      <c r="BV841">
        <v>3.0966441813318679E-4</v>
      </c>
      <c r="BW841">
        <v>8.6379668268418732E-5</v>
      </c>
      <c r="BX841">
        <v>4.3520957279719221E-4</v>
      </c>
      <c r="BY841">
        <v>0</v>
      </c>
      <c r="BZ841">
        <v>9.6753816300797709E-5</v>
      </c>
      <c r="CA841">
        <v>1.032211580268851E-4</v>
      </c>
      <c r="CB841">
        <v>1.912129121585578E-5</v>
      </c>
      <c r="CC841">
        <v>0.40137454472953538</v>
      </c>
      <c r="CD841">
        <v>0.43175544580928871</v>
      </c>
      <c r="CE841">
        <v>0.35111418057381388</v>
      </c>
      <c r="CF841">
        <v>0.1260146067264579</v>
      </c>
      <c r="CG841">
        <v>7.8207370959204353E-2</v>
      </c>
      <c r="CH841">
        <v>0</v>
      </c>
      <c r="CI841">
        <v>0</v>
      </c>
      <c r="CJ841">
        <v>4.7546045478751839E-4</v>
      </c>
      <c r="CK841">
        <v>0</v>
      </c>
      <c r="CL841">
        <v>0</v>
      </c>
      <c r="CM841">
        <v>0</v>
      </c>
      <c r="CN841">
        <v>3.254592016620505E-3</v>
      </c>
      <c r="CO841">
        <v>7.3611142089381165E-5</v>
      </c>
      <c r="CP841">
        <v>1.8301911884880249E-4</v>
      </c>
      <c r="CQ841">
        <v>1.358317675914509E-3</v>
      </c>
      <c r="CR841">
        <v>2.9267923187327802E-4</v>
      </c>
      <c r="CS841">
        <v>3.7952658592957969E-4</v>
      </c>
      <c r="CT841">
        <v>1.863560224540679E-3</v>
      </c>
      <c r="CU841">
        <v>5.4118384344435243E-4</v>
      </c>
      <c r="CV841">
        <v>1.224556088114081E-3</v>
      </c>
      <c r="CW841">
        <v>1.9820674095483378E-5</v>
      </c>
      <c r="CX841">
        <v>6.2846460165366831E-3</v>
      </c>
      <c r="CY841">
        <v>7.4446690564659914E-6</v>
      </c>
      <c r="CZ841">
        <v>2.5112620438535328E-2</v>
      </c>
      <c r="DA841">
        <v>0</v>
      </c>
      <c r="DB841">
        <v>-2.234126315050915E-4</v>
      </c>
      <c r="DC841">
        <v>-198.6737644043171</v>
      </c>
      <c r="DD841">
        <v>-9.6400135196745396E-2</v>
      </c>
      <c r="DE841">
        <v>-2.098694235826748</v>
      </c>
      <c r="DF841">
        <v>2.7078049585289801</v>
      </c>
      <c r="DG841">
        <v>23.01717229745968</v>
      </c>
    </row>
    <row r="842" spans="1:111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1.5976272427799401</v>
      </c>
      <c r="AI842">
        <v>1.6607059831467579E-2</v>
      </c>
      <c r="AJ842">
        <v>0.95446635315204631</v>
      </c>
      <c r="AK842">
        <v>1.67384343221891</v>
      </c>
      <c r="AL842">
        <v>1.5850879833918689E-2</v>
      </c>
      <c r="AM842">
        <v>3.5075183690020932E-2</v>
      </c>
      <c r="AN842">
        <v>499.91969687944089</v>
      </c>
      <c r="AO842">
        <v>144.16020394262401</v>
      </c>
      <c r="AP842">
        <v>128.25032455604409</v>
      </c>
      <c r="AQ842">
        <v>207.06966072626341</v>
      </c>
      <c r="AR842">
        <v>1.781631647572553E-3</v>
      </c>
      <c r="AS842">
        <v>0</v>
      </c>
      <c r="AT842">
        <v>8.5486327122738146</v>
      </c>
      <c r="AU842">
        <v>6.237182836677345</v>
      </c>
      <c r="AV842">
        <v>33.138922173678168</v>
      </c>
      <c r="AW842">
        <v>0</v>
      </c>
      <c r="AX842">
        <v>-17.32975070296316</v>
      </c>
      <c r="AY842">
        <v>-30.594987019666171</v>
      </c>
      <c r="AZ842">
        <v>0</v>
      </c>
      <c r="BA842">
        <v>0</v>
      </c>
      <c r="BB842">
        <v>0</v>
      </c>
      <c r="BC842">
        <v>-3.190688177337472</v>
      </c>
      <c r="BD842">
        <v>-9.8142194136439294</v>
      </c>
      <c r="BE842">
        <v>-23.768406164863109</v>
      </c>
      <c r="BF842">
        <v>-3.8026876116569022</v>
      </c>
      <c r="BG842">
        <v>13.912797500023061</v>
      </c>
      <c r="BH842">
        <v>-0.97364796917100171</v>
      </c>
      <c r="BI842">
        <v>23.52498659237029</v>
      </c>
      <c r="BJ842">
        <v>0</v>
      </c>
      <c r="BK842">
        <v>0</v>
      </c>
      <c r="BL842">
        <v>33.871121204942021</v>
      </c>
      <c r="BM842">
        <v>72.686779101332377</v>
      </c>
      <c r="BN842">
        <v>28.404990053198912</v>
      </c>
      <c r="BO842">
        <v>50.314455714198843</v>
      </c>
      <c r="BP842">
        <v>2.9380102192893731</v>
      </c>
      <c r="BQ842">
        <v>69.78811235032623</v>
      </c>
      <c r="BR842">
        <v>2.8983841924090128</v>
      </c>
      <c r="BS842">
        <v>8.2741302194999946</v>
      </c>
      <c r="BT842">
        <v>0</v>
      </c>
      <c r="BU842">
        <v>3.5845952062854081E-4</v>
      </c>
      <c r="BV842">
        <v>2.6497858579416759E-4</v>
      </c>
      <c r="BW842">
        <v>8.5312912297424155E-5</v>
      </c>
      <c r="BX842">
        <v>4.3044243599774221E-4</v>
      </c>
      <c r="BY842">
        <v>0</v>
      </c>
      <c r="BZ842">
        <v>9.8400340493203219E-5</v>
      </c>
      <c r="CA842">
        <v>9.859068686155101E-5</v>
      </c>
      <c r="CB842">
        <v>1.7847215281363971E-5</v>
      </c>
      <c r="CC842">
        <v>0.38494271747663938</v>
      </c>
      <c r="CD842">
        <v>0.41500162950114478</v>
      </c>
      <c r="CE842">
        <v>0.34691805725240471</v>
      </c>
      <c r="CF842">
        <v>0.12625778206523769</v>
      </c>
      <c r="CG842">
        <v>8.2390646374561421E-2</v>
      </c>
      <c r="CH842">
        <v>0</v>
      </c>
      <c r="CI842">
        <v>1.6538858872762619E-2</v>
      </c>
      <c r="CJ842">
        <v>4.5413143689782541E-4</v>
      </c>
      <c r="CK842">
        <v>0</v>
      </c>
      <c r="CL842">
        <v>0</v>
      </c>
      <c r="CM842">
        <v>0</v>
      </c>
      <c r="CN842">
        <v>3.5485250162402928E-3</v>
      </c>
      <c r="CO842">
        <v>7.7582009776153699E-5</v>
      </c>
      <c r="CP842">
        <v>2.011530043967999E-4</v>
      </c>
      <c r="CQ842">
        <v>1.4313151012010259E-3</v>
      </c>
      <c r="CR842">
        <v>2.9803714606298058E-4</v>
      </c>
      <c r="CS842">
        <v>2.5382555079114192E-4</v>
      </c>
      <c r="CT842">
        <v>1.9589383663757439E-3</v>
      </c>
      <c r="CU842">
        <v>5.8787342996861728E-4</v>
      </c>
      <c r="CV842">
        <v>1.3682663938956289E-3</v>
      </c>
      <c r="CW842">
        <v>1.565152254445964E-5</v>
      </c>
      <c r="CX842">
        <v>6.392766740822271E-3</v>
      </c>
      <c r="CY842">
        <v>7.5417879439125276E-6</v>
      </c>
      <c r="CZ842">
        <v>2.6531891104895979E-2</v>
      </c>
      <c r="DA842">
        <v>0</v>
      </c>
      <c r="DB842">
        <v>-4.7028085158748928E-4</v>
      </c>
      <c r="DC842">
        <v>-207.04359911601011</v>
      </c>
      <c r="DD842">
        <v>-4.4540831251069903</v>
      </c>
      <c r="DE842">
        <v>-1.3537218598451251</v>
      </c>
      <c r="DF842">
        <v>2.702662727420603</v>
      </c>
      <c r="DG842">
        <v>28.54164315633199</v>
      </c>
    </row>
    <row r="843" spans="1:111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1.603289110837721</v>
      </c>
      <c r="AI843">
        <v>1.6887546630867979E-2</v>
      </c>
      <c r="AJ843">
        <v>0.89689556212850741</v>
      </c>
      <c r="AK843">
        <v>1.7875984498751569</v>
      </c>
      <c r="AL843">
        <v>1.514636562846372E-2</v>
      </c>
      <c r="AM843">
        <v>8.1466641250369176E-2</v>
      </c>
      <c r="AN843">
        <v>509.23619514452338</v>
      </c>
      <c r="AO843">
        <v>138.29411034578229</v>
      </c>
      <c r="AP843">
        <v>121.2322505977107</v>
      </c>
      <c r="AQ843">
        <v>202.31838727274479</v>
      </c>
      <c r="AR843">
        <v>1.8339625857960069E-3</v>
      </c>
      <c r="AS843">
        <v>0</v>
      </c>
      <c r="AT843">
        <v>12.774275317245669</v>
      </c>
      <c r="AU843">
        <v>6.1468663168764621</v>
      </c>
      <c r="AV843">
        <v>32.810474926467087</v>
      </c>
      <c r="AW843">
        <v>0</v>
      </c>
      <c r="AX843">
        <v>-22.544981210060591</v>
      </c>
      <c r="AY843">
        <v>-29.18663535052865</v>
      </c>
      <c r="AZ843">
        <v>0</v>
      </c>
      <c r="BA843">
        <v>0</v>
      </c>
      <c r="BB843">
        <v>0</v>
      </c>
      <c r="BC843">
        <v>-4.7553490635980404</v>
      </c>
      <c r="BD843">
        <v>-11.04456492334576</v>
      </c>
      <c r="BE843">
        <v>-23.532395542526171</v>
      </c>
      <c r="BF843">
        <v>-3.8450591770667062</v>
      </c>
      <c r="BG843">
        <v>16.031768050172261</v>
      </c>
      <c r="BH843">
        <v>-0.98560002164244698</v>
      </c>
      <c r="BI843">
        <v>24.18339621929205</v>
      </c>
      <c r="BJ843">
        <v>0</v>
      </c>
      <c r="BK843">
        <v>0</v>
      </c>
      <c r="BL843">
        <v>34.590139783118801</v>
      </c>
      <c r="BM843">
        <v>75.407170395763444</v>
      </c>
      <c r="BN843">
        <v>28.639078478949841</v>
      </c>
      <c r="BO843">
        <v>51.119564599123677</v>
      </c>
      <c r="BP843">
        <v>3.570385648391678</v>
      </c>
      <c r="BQ843">
        <v>69.330182817911549</v>
      </c>
      <c r="BR843">
        <v>2.9841194038637902</v>
      </c>
      <c r="BS843">
        <v>8.3582000107902701</v>
      </c>
      <c r="BT843">
        <v>0</v>
      </c>
      <c r="BU843">
        <v>3.7132774469568952E-4</v>
      </c>
      <c r="BV843">
        <v>2.6962534238050091E-4</v>
      </c>
      <c r="BW843">
        <v>8.5935343922298636E-5</v>
      </c>
      <c r="BX843">
        <v>4.3461703828805821E-4</v>
      </c>
      <c r="BY843">
        <v>0</v>
      </c>
      <c r="BZ843">
        <v>9.4874972329601356E-5</v>
      </c>
      <c r="CA843">
        <v>1.0135001074467391E-4</v>
      </c>
      <c r="CB843">
        <v>1.8032111453658209E-5</v>
      </c>
      <c r="CC843">
        <v>0.34544689203536388</v>
      </c>
      <c r="CD843">
        <v>0.37362836224836687</v>
      </c>
      <c r="CE843">
        <v>0.36381770784785389</v>
      </c>
      <c r="CF843">
        <v>0.12666241351857549</v>
      </c>
      <c r="CG843">
        <v>7.6288773483487476E-2</v>
      </c>
      <c r="CH843">
        <v>0</v>
      </c>
      <c r="CI843">
        <v>2.472242249520773E-2</v>
      </c>
      <c r="CJ843">
        <v>4.6684151895323088E-4</v>
      </c>
      <c r="CK843">
        <v>0</v>
      </c>
      <c r="CL843">
        <v>0</v>
      </c>
      <c r="CM843">
        <v>0</v>
      </c>
      <c r="CN843">
        <v>3.3836280583152442E-3</v>
      </c>
      <c r="CO843">
        <v>7.7972823435859353E-5</v>
      </c>
      <c r="CP843">
        <v>1.9065844864724239E-4</v>
      </c>
      <c r="CQ843">
        <v>1.4284550833019479E-3</v>
      </c>
      <c r="CR843">
        <v>2.8525744370126331E-4</v>
      </c>
      <c r="CS843">
        <v>2.9977207041492369E-4</v>
      </c>
      <c r="CT843">
        <v>2.4605883776859698E-3</v>
      </c>
      <c r="CU843">
        <v>6.325895079354189E-4</v>
      </c>
      <c r="CV843">
        <v>1.2883302196141199E-3</v>
      </c>
      <c r="CW843">
        <v>2.1358344676108799E-5</v>
      </c>
      <c r="CX843">
        <v>5.8337504977356257E-3</v>
      </c>
      <c r="CY843">
        <v>7.8838079205479259E-6</v>
      </c>
      <c r="CZ843">
        <v>2.7075619718684101E-2</v>
      </c>
      <c r="DA843">
        <v>0</v>
      </c>
      <c r="DB843">
        <v>-5.2381498366705183E-4</v>
      </c>
      <c r="DC843">
        <v>-202.29183546800979</v>
      </c>
      <c r="DD843">
        <v>3.956462442874908</v>
      </c>
      <c r="DE843">
        <v>-4.9056704969143938</v>
      </c>
      <c r="DF843">
        <v>2.8533285031087039</v>
      </c>
      <c r="DG843">
        <v>30.3033472795017</v>
      </c>
    </row>
    <row r="844" spans="1:111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1.8022644084603401</v>
      </c>
      <c r="AI844">
        <v>1.6771194739761321E-2</v>
      </c>
      <c r="AJ844">
        <v>0.91698445809490448</v>
      </c>
      <c r="AK844">
        <v>1.9654253273778199</v>
      </c>
      <c r="AL844">
        <v>1.5378924920044151E-2</v>
      </c>
      <c r="AM844">
        <v>6.5158183321362709E-2</v>
      </c>
      <c r="AN844">
        <v>629.62084530420384</v>
      </c>
      <c r="AO844">
        <v>161.04014013267761</v>
      </c>
      <c r="AP844">
        <v>140.68300820900961</v>
      </c>
      <c r="AQ844">
        <v>240.20491262783199</v>
      </c>
      <c r="AR844">
        <v>2.0322793778477688E-3</v>
      </c>
      <c r="AS844">
        <v>0</v>
      </c>
      <c r="AT844">
        <v>10.306653879014879</v>
      </c>
      <c r="AU844">
        <v>5.2873704883594144</v>
      </c>
      <c r="AV844">
        <v>32.918972698690588</v>
      </c>
      <c r="AW844">
        <v>0</v>
      </c>
      <c r="AX844">
        <v>-19.586599062125462</v>
      </c>
      <c r="AY844">
        <v>-28.926398003939418</v>
      </c>
      <c r="AZ844">
        <v>0</v>
      </c>
      <c r="BA844">
        <v>0</v>
      </c>
      <c r="BB844">
        <v>0</v>
      </c>
      <c r="BC844">
        <v>-3.841470089658289</v>
      </c>
      <c r="BD844">
        <v>-9.168384701523447</v>
      </c>
      <c r="BE844">
        <v>-23.61439801112973</v>
      </c>
      <c r="BF844">
        <v>-3.7512341250973158</v>
      </c>
      <c r="BG844">
        <v>13.76599165917257</v>
      </c>
      <c r="BH844">
        <v>-1.099755651789563</v>
      </c>
      <c r="BI844">
        <v>24.23178712630283</v>
      </c>
      <c r="BJ844">
        <v>0</v>
      </c>
      <c r="BK844">
        <v>0</v>
      </c>
      <c r="BL844">
        <v>34.181513314305029</v>
      </c>
      <c r="BM844">
        <v>137.5739136239747</v>
      </c>
      <c r="BN844">
        <v>28.608749460649101</v>
      </c>
      <c r="BO844">
        <v>50.240260990654171</v>
      </c>
      <c r="BP844">
        <v>2.8228390836876329</v>
      </c>
      <c r="BQ844">
        <v>70.371193181989725</v>
      </c>
      <c r="BR844">
        <v>2.9744930672718062</v>
      </c>
      <c r="BS844">
        <v>8.3772209869968357</v>
      </c>
      <c r="BT844">
        <v>0</v>
      </c>
      <c r="BU844">
        <v>3.6288868704126672E-4</v>
      </c>
      <c r="BV844">
        <v>4.625991007739769E-4</v>
      </c>
      <c r="BW844">
        <v>8.6465123910489555E-5</v>
      </c>
      <c r="BX844">
        <v>4.2518428365998819E-4</v>
      </c>
      <c r="BY844">
        <v>0</v>
      </c>
      <c r="BZ844">
        <v>9.6203747183433669E-5</v>
      </c>
      <c r="CA844">
        <v>1.015528118277399E-4</v>
      </c>
      <c r="CB844">
        <v>1.806972837560124E-5</v>
      </c>
      <c r="CC844">
        <v>0.41442695041878203</v>
      </c>
      <c r="CD844">
        <v>0.44431342296618948</v>
      </c>
      <c r="CE844">
        <v>0.4013701967040888</v>
      </c>
      <c r="CF844">
        <v>0.12838530147025329</v>
      </c>
      <c r="CG844">
        <v>7.5672011147464399E-2</v>
      </c>
      <c r="CH844">
        <v>0</v>
      </c>
      <c r="CI844">
        <v>3.036289577352811E-2</v>
      </c>
      <c r="CJ844">
        <v>4.677756675040623E-4</v>
      </c>
      <c r="CK844">
        <v>0</v>
      </c>
      <c r="CL844">
        <v>0</v>
      </c>
      <c r="CM844">
        <v>0</v>
      </c>
      <c r="CN844">
        <v>4.1770283843390217E-3</v>
      </c>
      <c r="CO844">
        <v>7.7754140892152276E-5</v>
      </c>
      <c r="CP844">
        <v>1.8918716141221341E-4</v>
      </c>
      <c r="CQ844">
        <v>1.440443782421366E-3</v>
      </c>
      <c r="CR844">
        <v>3.1204468976488853E-4</v>
      </c>
      <c r="CS844">
        <v>3.2177468046575551E-4</v>
      </c>
      <c r="CT844">
        <v>2.2326546668558038E-3</v>
      </c>
      <c r="CU844">
        <v>6.3497696936706512E-4</v>
      </c>
      <c r="CV844">
        <v>1.269110035303515E-3</v>
      </c>
      <c r="CW844">
        <v>1.838197575260525E-5</v>
      </c>
      <c r="CX844">
        <v>6.9504350908788041E-3</v>
      </c>
      <c r="CY844">
        <v>7.8451568142324709E-6</v>
      </c>
      <c r="CZ844">
        <v>3.0226128545696691E-2</v>
      </c>
      <c r="DA844">
        <v>0</v>
      </c>
      <c r="DB844">
        <v>-1.215280316941117E-4</v>
      </c>
      <c r="DC844">
        <v>-240.17480802731799</v>
      </c>
      <c r="DD844">
        <v>0.51981414388865232</v>
      </c>
      <c r="DE844">
        <v>-4.7858636812610156</v>
      </c>
      <c r="DF844">
        <v>3.0744909007124139</v>
      </c>
      <c r="DG844">
        <v>32.771709926962657</v>
      </c>
    </row>
    <row r="845" spans="1:111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1.6336269969532791</v>
      </c>
      <c r="AI845">
        <v>1.661776513457415E-2</v>
      </c>
      <c r="AJ845">
        <v>0.90008459830943433</v>
      </c>
      <c r="AK845">
        <v>1.8149704398741291</v>
      </c>
      <c r="AL845">
        <v>1.4957394455953701E-2</v>
      </c>
      <c r="AM845">
        <v>7.8870734546998902E-2</v>
      </c>
      <c r="AN845">
        <v>474.69442827475058</v>
      </c>
      <c r="AO845">
        <v>145.7433527623742</v>
      </c>
      <c r="AP845">
        <v>131.55659950049659</v>
      </c>
      <c r="AQ845">
        <v>205.53973343624281</v>
      </c>
      <c r="AR845">
        <v>1.7171891021699119E-3</v>
      </c>
      <c r="AS845">
        <v>0</v>
      </c>
      <c r="AT845">
        <v>10.04684486538614</v>
      </c>
      <c r="AU845">
        <v>5.2896139330805019</v>
      </c>
      <c r="AV845">
        <v>32.860824069073132</v>
      </c>
      <c r="AW845">
        <v>0</v>
      </c>
      <c r="AX845">
        <v>-19.322017945676748</v>
      </c>
      <c r="AY845">
        <v>-28.875264921863032</v>
      </c>
      <c r="AZ845">
        <v>0</v>
      </c>
      <c r="BA845">
        <v>0</v>
      </c>
      <c r="BB845">
        <v>0</v>
      </c>
      <c r="BC845">
        <v>-3.7479932932740549</v>
      </c>
      <c r="BD845">
        <v>-9.1185008811179671</v>
      </c>
      <c r="BE845">
        <v>-23.574941868165372</v>
      </c>
      <c r="BF845">
        <v>-3.7381363218372812</v>
      </c>
      <c r="BG845">
        <v>13.650438184108459</v>
      </c>
      <c r="BH845">
        <v>-0.93782606975270089</v>
      </c>
      <c r="BI845">
        <v>23.989479803196019</v>
      </c>
      <c r="BJ845">
        <v>0</v>
      </c>
      <c r="BK845">
        <v>0</v>
      </c>
      <c r="BL845">
        <v>34.12336775716112</v>
      </c>
      <c r="BM845">
        <v>62.164223879113557</v>
      </c>
      <c r="BN845">
        <v>28.295998605525771</v>
      </c>
      <c r="BO845">
        <v>49.909001485072032</v>
      </c>
      <c r="BP845">
        <v>2.8205124834181139</v>
      </c>
      <c r="BQ845">
        <v>67.700507267568497</v>
      </c>
      <c r="BR845">
        <v>2.9371102590711522</v>
      </c>
      <c r="BS845">
        <v>8.2645719904384016</v>
      </c>
      <c r="BT845">
        <v>0</v>
      </c>
      <c r="BU845">
        <v>3.6470638585248572E-4</v>
      </c>
      <c r="BV845">
        <v>2.3116126707071699E-4</v>
      </c>
      <c r="BW845">
        <v>8.4981917635551399E-5</v>
      </c>
      <c r="BX845">
        <v>4.2441711221261942E-4</v>
      </c>
      <c r="BY845">
        <v>0</v>
      </c>
      <c r="BZ845">
        <v>9.3203753502983026E-5</v>
      </c>
      <c r="CA845">
        <v>1.0053732791565E-4</v>
      </c>
      <c r="CB845">
        <v>1.787827746335564E-5</v>
      </c>
      <c r="CC845">
        <v>0.38831422111163988</v>
      </c>
      <c r="CD845">
        <v>0.41787907300853377</v>
      </c>
      <c r="CE845">
        <v>0.40979349705312218</v>
      </c>
      <c r="CF845">
        <v>0.1261477332456756</v>
      </c>
      <c r="CG845">
        <v>7.7924918521934658E-2</v>
      </c>
      <c r="CH845">
        <v>0</v>
      </c>
      <c r="CI845">
        <v>7.9952990852825336E-3</v>
      </c>
      <c r="CJ845">
        <v>4.6309811445291422E-4</v>
      </c>
      <c r="CK845">
        <v>0</v>
      </c>
      <c r="CL845">
        <v>0</v>
      </c>
      <c r="CM845">
        <v>0</v>
      </c>
      <c r="CN845">
        <v>4.2968605880655177E-3</v>
      </c>
      <c r="CO845">
        <v>7.67768550823205E-5</v>
      </c>
      <c r="CP845">
        <v>1.9243859233372489E-4</v>
      </c>
      <c r="CQ845">
        <v>1.4075878930588819E-3</v>
      </c>
      <c r="CR845">
        <v>2.9886317272732638E-4</v>
      </c>
      <c r="CS845">
        <v>2.8312039323683571E-4</v>
      </c>
      <c r="CT845">
        <v>2.229871106402236E-3</v>
      </c>
      <c r="CU845">
        <v>6.1192865519434558E-4</v>
      </c>
      <c r="CV845">
        <v>1.2949379941283371E-3</v>
      </c>
      <c r="CW845">
        <v>1.9690717678622561E-5</v>
      </c>
      <c r="CX845">
        <v>6.4529145248483277E-3</v>
      </c>
      <c r="CY845">
        <v>7.6956557002426661E-6</v>
      </c>
      <c r="CZ845">
        <v>2.714722879509314E-2</v>
      </c>
      <c r="DA845">
        <v>0</v>
      </c>
      <c r="DB845">
        <v>-3.1718494522357511E-4</v>
      </c>
      <c r="DC845">
        <v>-205.51290339239301</v>
      </c>
      <c r="DD845">
        <v>-0.40513075096532702</v>
      </c>
      <c r="DE845">
        <v>-4.6271006761219873</v>
      </c>
      <c r="DF845">
        <v>2.7582047474045002</v>
      </c>
      <c r="DG845">
        <v>26.166258252070591</v>
      </c>
    </row>
    <row r="846" spans="1:111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1.530140602319193</v>
      </c>
      <c r="AI846">
        <v>1.6459686820031561E-2</v>
      </c>
      <c r="AJ846">
        <v>0.91956524453038146</v>
      </c>
      <c r="AK846">
        <v>1.663982600530201</v>
      </c>
      <c r="AL846">
        <v>1.5135755935555819E-2</v>
      </c>
      <c r="AM846">
        <v>6.3070484717637806E-2</v>
      </c>
      <c r="AN846">
        <v>490.55300012191202</v>
      </c>
      <c r="AO846">
        <v>143.04932699660449</v>
      </c>
      <c r="AP846">
        <v>124.2800532116967</v>
      </c>
      <c r="AQ846">
        <v>204.79223283946101</v>
      </c>
      <c r="AR846">
        <v>1.7700029446887241E-3</v>
      </c>
      <c r="AS846">
        <v>0</v>
      </c>
      <c r="AT846">
        <v>10.71317584215662</v>
      </c>
      <c r="AU846">
        <v>6.6347860618118508</v>
      </c>
      <c r="AV846">
        <v>32.94725215312728</v>
      </c>
      <c r="AW846">
        <v>0</v>
      </c>
      <c r="AX846">
        <v>-20.93989651491178</v>
      </c>
      <c r="AY846">
        <v>-29.355317542183961</v>
      </c>
      <c r="AZ846">
        <v>0</v>
      </c>
      <c r="BA846">
        <v>0</v>
      </c>
      <c r="BB846">
        <v>0</v>
      </c>
      <c r="BC846">
        <v>-3.9963526739234858</v>
      </c>
      <c r="BD846">
        <v>-10.901309600667791</v>
      </c>
      <c r="BE846">
        <v>-23.632079244531731</v>
      </c>
      <c r="BF846">
        <v>-3.8010488698056979</v>
      </c>
      <c r="BG846">
        <v>14.84853103584329</v>
      </c>
      <c r="BH846">
        <v>-0.9759537011101983</v>
      </c>
      <c r="BI846">
        <v>23.759449351910721</v>
      </c>
      <c r="BJ846">
        <v>0</v>
      </c>
      <c r="BK846">
        <v>0</v>
      </c>
      <c r="BL846">
        <v>34.215549642417507</v>
      </c>
      <c r="BM846">
        <v>68.907053237014239</v>
      </c>
      <c r="BN846">
        <v>28.240465939679648</v>
      </c>
      <c r="BO846">
        <v>50.001117930938399</v>
      </c>
      <c r="BP846">
        <v>3.2595620543456949</v>
      </c>
      <c r="BQ846">
        <v>68.29540891139294</v>
      </c>
      <c r="BR846">
        <v>2.9002959640389121</v>
      </c>
      <c r="BS846">
        <v>8.1913433900861392</v>
      </c>
      <c r="BT846">
        <v>0</v>
      </c>
      <c r="BU846">
        <v>3.7066350249579869E-4</v>
      </c>
      <c r="BV846">
        <v>2.7668566381651948E-4</v>
      </c>
      <c r="BW846">
        <v>8.7214679180402127E-5</v>
      </c>
      <c r="BX846">
        <v>4.2980941547654278E-4</v>
      </c>
      <c r="BY846">
        <v>0</v>
      </c>
      <c r="BZ846">
        <v>9.5151906597848942E-5</v>
      </c>
      <c r="CA846">
        <v>9.9573295052028915E-5</v>
      </c>
      <c r="CB846">
        <v>1.781613897660286E-5</v>
      </c>
      <c r="CC846">
        <v>0.34973920936905689</v>
      </c>
      <c r="CD846">
        <v>0.37879793552535801</v>
      </c>
      <c r="CE846">
        <v>0.3393490044716434</v>
      </c>
      <c r="CF846">
        <v>0.1245331750343463</v>
      </c>
      <c r="CG846">
        <v>8.1137338805113701E-2</v>
      </c>
      <c r="CH846">
        <v>0</v>
      </c>
      <c r="CI846">
        <v>3.5538191748644289E-2</v>
      </c>
      <c r="CJ846">
        <v>4.5865755679468681E-4</v>
      </c>
      <c r="CK846">
        <v>0</v>
      </c>
      <c r="CL846">
        <v>0</v>
      </c>
      <c r="CM846">
        <v>0</v>
      </c>
      <c r="CN846">
        <v>2.7365339942703412E-3</v>
      </c>
      <c r="CO846">
        <v>7.6349908694798495E-5</v>
      </c>
      <c r="CP846">
        <v>1.9354090689575949E-4</v>
      </c>
      <c r="CQ846">
        <v>1.409234416758459E-3</v>
      </c>
      <c r="CR846">
        <v>2.8475662502601607E-4</v>
      </c>
      <c r="CS846">
        <v>2.241760958717426E-4</v>
      </c>
      <c r="CT846">
        <v>2.6248682461506578E-3</v>
      </c>
      <c r="CU846">
        <v>5.6419273431625606E-4</v>
      </c>
      <c r="CV846">
        <v>1.335495186142966E-3</v>
      </c>
      <c r="CW846">
        <v>1.8850440457503211E-5</v>
      </c>
      <c r="CX846">
        <v>5.756597854900126E-3</v>
      </c>
      <c r="CY846">
        <v>7.5493597424813857E-6</v>
      </c>
      <c r="CZ846">
        <v>2.5185634522636599E-2</v>
      </c>
      <c r="DA846">
        <v>0</v>
      </c>
      <c r="DB846">
        <v>-8.5668257715635162E-5</v>
      </c>
      <c r="DC846">
        <v>-204.76713287319609</v>
      </c>
      <c r="DD846">
        <v>-0.26168360468000168</v>
      </c>
      <c r="DE846">
        <v>-4.6729145135745327</v>
      </c>
      <c r="DF846">
        <v>2.8974931679720179</v>
      </c>
      <c r="DG846">
        <v>32.968216364168597</v>
      </c>
    </row>
    <row r="847" spans="1:111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1.881064296592905</v>
      </c>
      <c r="AI847">
        <v>1.624900355515083E-2</v>
      </c>
      <c r="AJ847">
        <v>0.93643713732028244</v>
      </c>
      <c r="AK847">
        <v>2.0087460712455512</v>
      </c>
      <c r="AL847">
        <v>1.521617037349253E-2</v>
      </c>
      <c r="AM847">
        <v>4.948792870309509E-2</v>
      </c>
      <c r="AN847">
        <v>691.31943273510092</v>
      </c>
      <c r="AO847">
        <v>151.4080034209849</v>
      </c>
      <c r="AP847">
        <v>131.5461461450742</v>
      </c>
      <c r="AQ847">
        <v>238.19314943385481</v>
      </c>
      <c r="AR847">
        <v>2.1621774596111919E-3</v>
      </c>
      <c r="AS847">
        <v>0</v>
      </c>
      <c r="AT847">
        <v>11.02428565814478</v>
      </c>
      <c r="AU847">
        <v>5.4277807219351564</v>
      </c>
      <c r="AV847">
        <v>33.111419453175557</v>
      </c>
      <c r="AW847">
        <v>0</v>
      </c>
      <c r="AX847">
        <v>-20.588372821580069</v>
      </c>
      <c r="AY847">
        <v>-28.97511301167544</v>
      </c>
      <c r="AZ847">
        <v>0</v>
      </c>
      <c r="BA847">
        <v>0</v>
      </c>
      <c r="BB847">
        <v>0</v>
      </c>
      <c r="BC847">
        <v>-4.1140196400941518</v>
      </c>
      <c r="BD847">
        <v>-9.5335718159435476</v>
      </c>
      <c r="BE847">
        <v>-23.75685713933607</v>
      </c>
      <c r="BF847">
        <v>-3.7801227755004909</v>
      </c>
      <c r="BG847">
        <v>14.13793048789495</v>
      </c>
      <c r="BH847">
        <v>-1.2076508627901359</v>
      </c>
      <c r="BI847">
        <v>24.777862916953609</v>
      </c>
      <c r="BJ847">
        <v>0</v>
      </c>
      <c r="BK847">
        <v>0</v>
      </c>
      <c r="BL847">
        <v>34.242786685838347</v>
      </c>
      <c r="BM847">
        <v>169.7418880122905</v>
      </c>
      <c r="BN847">
        <v>28.064963812756289</v>
      </c>
      <c r="BO847">
        <v>49.584439625889303</v>
      </c>
      <c r="BP847">
        <v>3.081093010498051</v>
      </c>
      <c r="BQ847">
        <v>70.516551392190095</v>
      </c>
      <c r="BR847">
        <v>2.9562744613597571</v>
      </c>
      <c r="BS847">
        <v>8.1511219207190582</v>
      </c>
      <c r="BT847">
        <v>0</v>
      </c>
      <c r="BU847">
        <v>3.7620883426092608E-4</v>
      </c>
      <c r="BV847">
        <v>5.7953969933375649E-4</v>
      </c>
      <c r="BW847">
        <v>8.7166167622692784E-5</v>
      </c>
      <c r="BX847">
        <v>4.2936631043291492E-4</v>
      </c>
      <c r="BY847">
        <v>0</v>
      </c>
      <c r="BZ847">
        <v>9.8241527767003436E-5</v>
      </c>
      <c r="CA847">
        <v>1.038413566933165E-4</v>
      </c>
      <c r="CB847">
        <v>1.7956564284649151E-5</v>
      </c>
      <c r="CC847">
        <v>0.35946455344169548</v>
      </c>
      <c r="CD847">
        <v>0.38997885522480369</v>
      </c>
      <c r="CE847">
        <v>0.44249281316334932</v>
      </c>
      <c r="CF847">
        <v>0.1255846757485673</v>
      </c>
      <c r="CG847">
        <v>7.9372595457942535E-2</v>
      </c>
      <c r="CH847">
        <v>0</v>
      </c>
      <c r="CI847">
        <v>1.9478781765480211E-2</v>
      </c>
      <c r="CJ847">
        <v>4.7831723285159729E-4</v>
      </c>
      <c r="CK847">
        <v>0</v>
      </c>
      <c r="CL847">
        <v>0</v>
      </c>
      <c r="CM847">
        <v>0</v>
      </c>
      <c r="CN847">
        <v>4.7080798587879613E-3</v>
      </c>
      <c r="CO847">
        <v>7.5631416597194263E-5</v>
      </c>
      <c r="CP847">
        <v>1.963526871453608E-4</v>
      </c>
      <c r="CQ847">
        <v>1.391529987063469E-3</v>
      </c>
      <c r="CR847">
        <v>2.9947431101130909E-4</v>
      </c>
      <c r="CS847">
        <v>2.3057183742572829E-4</v>
      </c>
      <c r="CT847">
        <v>2.2514155980062631E-3</v>
      </c>
      <c r="CU847">
        <v>5.7346443905026986E-4</v>
      </c>
      <c r="CV847">
        <v>1.289725585777656E-3</v>
      </c>
      <c r="CW847">
        <v>1.7934504346270511E-5</v>
      </c>
      <c r="CX847">
        <v>5.8409408068248138E-3</v>
      </c>
      <c r="CY847">
        <v>7.7721784170955096E-6</v>
      </c>
      <c r="CZ847">
        <v>3.0565422457156061E-2</v>
      </c>
      <c r="DA847">
        <v>0</v>
      </c>
      <c r="DB847">
        <v>4.758602488153995E-6</v>
      </c>
      <c r="DC847">
        <v>-238.1625792527951</v>
      </c>
      <c r="DD847">
        <v>0.8675061846151948</v>
      </c>
      <c r="DE847">
        <v>-5.4729872820996057</v>
      </c>
      <c r="DF847">
        <v>2.7670804352109162</v>
      </c>
      <c r="DG847">
        <v>29.67673574474243</v>
      </c>
    </row>
    <row r="848" spans="1:111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1.628798737052614</v>
      </c>
      <c r="AI848">
        <v>1.690447095955799E-2</v>
      </c>
      <c r="AJ848">
        <v>0.96512589966371376</v>
      </c>
      <c r="AK848">
        <v>1.6876540681407051</v>
      </c>
      <c r="AL848">
        <v>1.6314942743182521E-2</v>
      </c>
      <c r="AM848">
        <v>2.6602911370357508E-2</v>
      </c>
      <c r="AN848">
        <v>492.32868763032911</v>
      </c>
      <c r="AO848">
        <v>152.7190194234704</v>
      </c>
      <c r="AP848">
        <v>137.7328579047593</v>
      </c>
      <c r="AQ848">
        <v>214.7496063678133</v>
      </c>
      <c r="AR848">
        <v>1.7624692647364749E-3</v>
      </c>
      <c r="AS848">
        <v>0</v>
      </c>
      <c r="AT848">
        <v>10.729799727243851</v>
      </c>
      <c r="AU848">
        <v>5.7574407160717342</v>
      </c>
      <c r="AV848">
        <v>33.176293481840602</v>
      </c>
      <c r="AW848">
        <v>0</v>
      </c>
      <c r="AX848">
        <v>-20.842338301223698</v>
      </c>
      <c r="AY848">
        <v>-28.821195623932471</v>
      </c>
      <c r="AZ848">
        <v>0</v>
      </c>
      <c r="BA848">
        <v>0</v>
      </c>
      <c r="BB848">
        <v>0</v>
      </c>
      <c r="BC848">
        <v>-3.9993469551560259</v>
      </c>
      <c r="BD848">
        <v>-9.9277871664505604</v>
      </c>
      <c r="BE848">
        <v>-23.790783773990551</v>
      </c>
      <c r="BF848">
        <v>-3.7811271309501091</v>
      </c>
      <c r="BG848">
        <v>14.46239147617856</v>
      </c>
      <c r="BH848">
        <v>-0.94623010774532601</v>
      </c>
      <c r="BI848">
        <v>24.38273488796672</v>
      </c>
      <c r="BJ848">
        <v>0</v>
      </c>
      <c r="BK848">
        <v>0</v>
      </c>
      <c r="BL848">
        <v>34.264638996545557</v>
      </c>
      <c r="BM848">
        <v>67.868996532758388</v>
      </c>
      <c r="BN848">
        <v>28.91610968125606</v>
      </c>
      <c r="BO848">
        <v>50.732890029763588</v>
      </c>
      <c r="BP848">
        <v>3.612282272431687</v>
      </c>
      <c r="BQ848">
        <v>68.466639581071576</v>
      </c>
      <c r="BR848">
        <v>3.002245965873207</v>
      </c>
      <c r="BS848">
        <v>8.4970239679887705</v>
      </c>
      <c r="BT848">
        <v>0</v>
      </c>
      <c r="BU848">
        <v>3.6219951329906309E-4</v>
      </c>
      <c r="BV848">
        <v>2.4995270527176992E-4</v>
      </c>
      <c r="BW848">
        <v>8.7407190382216636E-5</v>
      </c>
      <c r="BX848">
        <v>4.2873424173380832E-4</v>
      </c>
      <c r="BY848">
        <v>0</v>
      </c>
      <c r="BZ848">
        <v>9.3208947668196255E-5</v>
      </c>
      <c r="CA848">
        <v>1.0218541765066879E-4</v>
      </c>
      <c r="CB848">
        <v>1.8361606619986921E-5</v>
      </c>
      <c r="CC848">
        <v>0.4065842999819671</v>
      </c>
      <c r="CD848">
        <v>0.43520106521981172</v>
      </c>
      <c r="CE848">
        <v>0.37597322354453538</v>
      </c>
      <c r="CF848">
        <v>0.12823423911300089</v>
      </c>
      <c r="CG848">
        <v>7.7401576497494615E-2</v>
      </c>
      <c r="CH848">
        <v>0</v>
      </c>
      <c r="CI848">
        <v>9.7458970337968142E-3</v>
      </c>
      <c r="CJ848">
        <v>4.7068959579183318E-4</v>
      </c>
      <c r="CK848">
        <v>0</v>
      </c>
      <c r="CL848">
        <v>0</v>
      </c>
      <c r="CM848">
        <v>0</v>
      </c>
      <c r="CN848">
        <v>3.138317076265796E-3</v>
      </c>
      <c r="CO848">
        <v>7.9142259218038008E-5</v>
      </c>
      <c r="CP848">
        <v>1.861858770316902E-4</v>
      </c>
      <c r="CQ848">
        <v>1.4638227638502819E-3</v>
      </c>
      <c r="CR848">
        <v>2.9756539988794119E-4</v>
      </c>
      <c r="CS848">
        <v>3.8185899247001243E-4</v>
      </c>
      <c r="CT848">
        <v>2.8354523702441951E-3</v>
      </c>
      <c r="CU848">
        <v>6.2476694803841829E-4</v>
      </c>
      <c r="CV848">
        <v>1.3084327021259041E-3</v>
      </c>
      <c r="CW848">
        <v>1.7771266080570991E-5</v>
      </c>
      <c r="CX848">
        <v>6.8730924916573762E-3</v>
      </c>
      <c r="CY848">
        <v>7.9567586030291316E-6</v>
      </c>
      <c r="CZ848">
        <v>2.7533979492014658E-2</v>
      </c>
      <c r="DA848">
        <v>0</v>
      </c>
      <c r="DB848">
        <v>-6.9377488463941335E-4</v>
      </c>
      <c r="DC848">
        <v>-214.7227661632059</v>
      </c>
      <c r="DD848">
        <v>-0.64340281253680587</v>
      </c>
      <c r="DE848">
        <v>-5.2488596086125217</v>
      </c>
      <c r="DF848">
        <v>2.8859752275440682</v>
      </c>
      <c r="DG848">
        <v>27.08827101681824</v>
      </c>
    </row>
    <row r="849" spans="1:111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1.7169310395376609</v>
      </c>
      <c r="AI849">
        <v>1.6483138497502339E-2</v>
      </c>
      <c r="AJ849">
        <v>0.98144883565685581</v>
      </c>
      <c r="AK849">
        <v>1.749384184171946</v>
      </c>
      <c r="AL849">
        <v>1.6177357086344359E-2</v>
      </c>
      <c r="AM849">
        <v>1.370060455510427E-2</v>
      </c>
      <c r="AN849">
        <v>553.66178758478316</v>
      </c>
      <c r="AO849">
        <v>155.36354363500769</v>
      </c>
      <c r="AP849">
        <v>139.0513372592491</v>
      </c>
      <c r="AQ849">
        <v>225.04136229814409</v>
      </c>
      <c r="AR849">
        <v>1.8941482474228619E-3</v>
      </c>
      <c r="AS849">
        <v>0</v>
      </c>
      <c r="AT849">
        <v>10.309436353728911</v>
      </c>
      <c r="AU849">
        <v>6.3956224017007646</v>
      </c>
      <c r="AV849">
        <v>33.302979354817651</v>
      </c>
      <c r="AW849">
        <v>0</v>
      </c>
      <c r="AX849">
        <v>-22.640809484589749</v>
      </c>
      <c r="AY849">
        <v>-27.367228625657582</v>
      </c>
      <c r="AZ849">
        <v>0</v>
      </c>
      <c r="BA849">
        <v>0</v>
      </c>
      <c r="BB849">
        <v>0</v>
      </c>
      <c r="BC849">
        <v>-3.84642239115052</v>
      </c>
      <c r="BD849">
        <v>-10.50851629580098</v>
      </c>
      <c r="BE849">
        <v>-23.88343083816023</v>
      </c>
      <c r="BF849">
        <v>-3.8321899569473858</v>
      </c>
      <c r="BG849">
        <v>14.661254023209599</v>
      </c>
      <c r="BH849">
        <v>-1.0429196562826659</v>
      </c>
      <c r="BI849">
        <v>23.75877405003984</v>
      </c>
      <c r="BJ849">
        <v>0</v>
      </c>
      <c r="BK849">
        <v>0</v>
      </c>
      <c r="BL849">
        <v>34.152740245017227</v>
      </c>
      <c r="BM849">
        <v>101.1191869933365</v>
      </c>
      <c r="BN849">
        <v>28.432852370965719</v>
      </c>
      <c r="BO849">
        <v>50.325615016173153</v>
      </c>
      <c r="BP849">
        <v>3.2927940726700289</v>
      </c>
      <c r="BQ849">
        <v>67.399865997562969</v>
      </c>
      <c r="BR849">
        <v>2.9029564660631442</v>
      </c>
      <c r="BS849">
        <v>8.2765743113289361</v>
      </c>
      <c r="BT849">
        <v>0</v>
      </c>
      <c r="BU849">
        <v>3.6846182581763058E-4</v>
      </c>
      <c r="BV849">
        <v>3.7249781368085881E-4</v>
      </c>
      <c r="BW849">
        <v>8.7565690221964794E-5</v>
      </c>
      <c r="BX849">
        <v>4.3384043030679552E-4</v>
      </c>
      <c r="BY849">
        <v>0</v>
      </c>
      <c r="BZ849">
        <v>9.1061443452998539E-5</v>
      </c>
      <c r="CA849">
        <v>9.9570464934569411E-5</v>
      </c>
      <c r="CB849">
        <v>1.8062835236823031E-5</v>
      </c>
      <c r="CC849">
        <v>0.44450242293517439</v>
      </c>
      <c r="CD849">
        <v>0.47315582906728149</v>
      </c>
      <c r="CE849">
        <v>0.36817361377582553</v>
      </c>
      <c r="CF849">
        <v>0.12860464166772351</v>
      </c>
      <c r="CG849">
        <v>8.4034070294250446E-2</v>
      </c>
      <c r="CH849">
        <v>0</v>
      </c>
      <c r="CI849">
        <v>7.852733758347559E-3</v>
      </c>
      <c r="CJ849">
        <v>4.5864452062109498E-4</v>
      </c>
      <c r="CK849">
        <v>0</v>
      </c>
      <c r="CL849">
        <v>0</v>
      </c>
      <c r="CM849">
        <v>0</v>
      </c>
      <c r="CN849">
        <v>3.116007080167937E-3</v>
      </c>
      <c r="CO849">
        <v>7.7423786433441474E-5</v>
      </c>
      <c r="CP849">
        <v>1.8345299932910589E-4</v>
      </c>
      <c r="CQ849">
        <v>1.430437824532455E-3</v>
      </c>
      <c r="CR849">
        <v>2.8884506237159842E-4</v>
      </c>
      <c r="CS849">
        <v>2.6055631113875327E-4</v>
      </c>
      <c r="CT849">
        <v>2.692093275686174E-3</v>
      </c>
      <c r="CU849">
        <v>6.1194650906484826E-4</v>
      </c>
      <c r="CV849">
        <v>1.385145219168977E-3</v>
      </c>
      <c r="CW849">
        <v>1.8102288951053399E-5</v>
      </c>
      <c r="CX849">
        <v>7.3267949997158389E-3</v>
      </c>
      <c r="CY849">
        <v>7.559901154518075E-6</v>
      </c>
      <c r="CZ849">
        <v>2.830041262855278E-2</v>
      </c>
      <c r="DA849">
        <v>0</v>
      </c>
      <c r="DB849">
        <v>-1.428134530987281E-4</v>
      </c>
      <c r="DC849">
        <v>-225.01320469896871</v>
      </c>
      <c r="DD849">
        <v>0.2276240708306432</v>
      </c>
      <c r="DE849">
        <v>-1.111443181964344</v>
      </c>
      <c r="DF849">
        <v>2.659829892629181</v>
      </c>
      <c r="DG849">
        <v>27.009054074261581</v>
      </c>
    </row>
    <row r="850" spans="1:111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1.727923285247106</v>
      </c>
      <c r="AI850">
        <v>1.7143768579417299E-2</v>
      </c>
      <c r="AJ850">
        <v>0.91376857202752626</v>
      </c>
      <c r="AK850">
        <v>1.890985693347278</v>
      </c>
      <c r="AL850">
        <v>1.566543693398452E-2</v>
      </c>
      <c r="AM850">
        <v>6.7758806037389277E-2</v>
      </c>
      <c r="AN850">
        <v>568.54856124380524</v>
      </c>
      <c r="AO850">
        <v>164.97478949401659</v>
      </c>
      <c r="AP850">
        <v>143.48258173368041</v>
      </c>
      <c r="AQ850">
        <v>236.55291224312131</v>
      </c>
      <c r="AR850">
        <v>1.955413956928471E-3</v>
      </c>
      <c r="AS850">
        <v>0</v>
      </c>
      <c r="AT850">
        <v>8.0417756379062624</v>
      </c>
      <c r="AU850">
        <v>5.3816052466650408</v>
      </c>
      <c r="AV850">
        <v>32.912603414849663</v>
      </c>
      <c r="AW850">
        <v>0</v>
      </c>
      <c r="AX850">
        <v>-16.999575160163371</v>
      </c>
      <c r="AY850">
        <v>-29.33640913925759</v>
      </c>
      <c r="AZ850">
        <v>0</v>
      </c>
      <c r="BA850">
        <v>0</v>
      </c>
      <c r="BB850">
        <v>0</v>
      </c>
      <c r="BC850">
        <v>-3.0059071813616298</v>
      </c>
      <c r="BD850">
        <v>-8.7152946156428914</v>
      </c>
      <c r="BE850">
        <v>-23.609773257905442</v>
      </c>
      <c r="BF850">
        <v>-3.726043045506612</v>
      </c>
      <c r="BG850">
        <v>13.50996566858479</v>
      </c>
      <c r="BH850">
        <v>-1.0351641169600669</v>
      </c>
      <c r="BI850">
        <v>23.054245936578841</v>
      </c>
      <c r="BJ850">
        <v>0</v>
      </c>
      <c r="BK850">
        <v>0</v>
      </c>
      <c r="BL850">
        <v>33.828651087919553</v>
      </c>
      <c r="BM850">
        <v>104.79970858254011</v>
      </c>
      <c r="BN850">
        <v>29.108909295751751</v>
      </c>
      <c r="BO850">
        <v>50.749821342786348</v>
      </c>
      <c r="BP850">
        <v>3.7190149663533418</v>
      </c>
      <c r="BQ850">
        <v>70.79996105156215</v>
      </c>
      <c r="BR850">
        <v>2.920550445051044</v>
      </c>
      <c r="BS850">
        <v>8.3744036882594575</v>
      </c>
      <c r="BT850">
        <v>0</v>
      </c>
      <c r="BU850">
        <v>3.4620174714190772E-4</v>
      </c>
      <c r="BV850">
        <v>3.639973957417752E-4</v>
      </c>
      <c r="BW850">
        <v>8.6310517381694255E-5</v>
      </c>
      <c r="BX850">
        <v>4.229846570253548E-4</v>
      </c>
      <c r="BY850">
        <v>0</v>
      </c>
      <c r="BZ850">
        <v>9.6149091529113529E-5</v>
      </c>
      <c r="CA850">
        <v>9.6617863438000663E-5</v>
      </c>
      <c r="CB850">
        <v>1.7504329672785982E-5</v>
      </c>
      <c r="CC850">
        <v>0.41552032322078458</v>
      </c>
      <c r="CD850">
        <v>0.44476035403566078</v>
      </c>
      <c r="CE850">
        <v>0.37960419409043089</v>
      </c>
      <c r="CF850">
        <v>0.1238622452548839</v>
      </c>
      <c r="CG850">
        <v>7.720794836688824E-2</v>
      </c>
      <c r="CH850">
        <v>0</v>
      </c>
      <c r="CI850">
        <v>4.8448988893472059E-2</v>
      </c>
      <c r="CJ850">
        <v>4.4504415731186667E-4</v>
      </c>
      <c r="CK850">
        <v>0</v>
      </c>
      <c r="CL850">
        <v>0</v>
      </c>
      <c r="CM850">
        <v>0</v>
      </c>
      <c r="CN850">
        <v>4.3336604484821061E-3</v>
      </c>
      <c r="CO850">
        <v>7.9429520990338437E-5</v>
      </c>
      <c r="CP850">
        <v>1.9875246669528901E-4</v>
      </c>
      <c r="CQ850">
        <v>1.453969445561916E-3</v>
      </c>
      <c r="CR850">
        <v>3.0253185484997958E-4</v>
      </c>
      <c r="CS850">
        <v>2.7257956653204118E-4</v>
      </c>
      <c r="CT850">
        <v>1.901606440248406E-3</v>
      </c>
      <c r="CU850">
        <v>5.900667018245029E-4</v>
      </c>
      <c r="CV850">
        <v>1.323635199293531E-3</v>
      </c>
      <c r="CW850">
        <v>1.629719977810179E-5</v>
      </c>
      <c r="CX850">
        <v>7.1235842613418046E-3</v>
      </c>
      <c r="CY850">
        <v>7.6297340405764277E-6</v>
      </c>
      <c r="CZ850">
        <v>2.9623117122198759E-2</v>
      </c>
      <c r="DA850">
        <v>0</v>
      </c>
      <c r="DB850">
        <v>-6.006630739105066E-4</v>
      </c>
      <c r="DC850">
        <v>-236.523889789073</v>
      </c>
      <c r="DD850">
        <v>8.529510447755456</v>
      </c>
      <c r="DE850">
        <v>-3.6757600552910552</v>
      </c>
      <c r="DF850">
        <v>3.1844185983064581</v>
      </c>
      <c r="DG850">
        <v>35.454396909798348</v>
      </c>
    </row>
    <row r="851" spans="1:111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1.727081850580086</v>
      </c>
      <c r="AI851">
        <v>1.685739944883102E-2</v>
      </c>
      <c r="AJ851">
        <v>0.93489985563742417</v>
      </c>
      <c r="AK851">
        <v>1.8473442254966239</v>
      </c>
      <c r="AL851">
        <v>1.5759980311134521E-2</v>
      </c>
      <c r="AM851">
        <v>5.0720587659711491E-2</v>
      </c>
      <c r="AN851">
        <v>482.00879333263111</v>
      </c>
      <c r="AO851">
        <v>158.58518826840611</v>
      </c>
      <c r="AP851">
        <v>141.97980330939001</v>
      </c>
      <c r="AQ851">
        <v>219.37706801002551</v>
      </c>
      <c r="AR851">
        <v>1.754791298202444E-3</v>
      </c>
      <c r="AS851">
        <v>0</v>
      </c>
      <c r="AT851">
        <v>12.12153158330799</v>
      </c>
      <c r="AU851">
        <v>5.2129848308942153</v>
      </c>
      <c r="AV851">
        <v>33.043344738590832</v>
      </c>
      <c r="AW851">
        <v>0</v>
      </c>
      <c r="AX851">
        <v>-21.279579707460179</v>
      </c>
      <c r="AY851">
        <v>-29.098281445332859</v>
      </c>
      <c r="AZ851">
        <v>0</v>
      </c>
      <c r="BA851">
        <v>0</v>
      </c>
      <c r="BB851">
        <v>0</v>
      </c>
      <c r="BC851">
        <v>-4.5142825692227477</v>
      </c>
      <c r="BD851">
        <v>-9.744020012399714</v>
      </c>
      <c r="BE851">
        <v>-23.700195872209591</v>
      </c>
      <c r="BF851">
        <v>-3.729131544130142</v>
      </c>
      <c r="BG851">
        <v>14.68568039655468</v>
      </c>
      <c r="BH851">
        <v>-0.9447386615255049</v>
      </c>
      <c r="BI851">
        <v>24.51341721000032</v>
      </c>
      <c r="BJ851">
        <v>0</v>
      </c>
      <c r="BK851">
        <v>0</v>
      </c>
      <c r="BL851">
        <v>34.483766415345393</v>
      </c>
      <c r="BM851">
        <v>63.273973044895101</v>
      </c>
      <c r="BN851">
        <v>28.814696845255039</v>
      </c>
      <c r="BO851">
        <v>50.322804895058198</v>
      </c>
      <c r="BP851">
        <v>3.2553348861397202</v>
      </c>
      <c r="BQ851">
        <v>68.595851025904182</v>
      </c>
      <c r="BR851">
        <v>3.007297737005838</v>
      </c>
      <c r="BS851">
        <v>8.3781009928083297</v>
      </c>
      <c r="BT851">
        <v>0</v>
      </c>
      <c r="BU851">
        <v>3.6908011770817408E-4</v>
      </c>
      <c r="BV851">
        <v>2.3719302404472841E-4</v>
      </c>
      <c r="BW851">
        <v>8.5944477141622249E-5</v>
      </c>
      <c r="BX851">
        <v>4.24166719323217E-4</v>
      </c>
      <c r="BY851">
        <v>0</v>
      </c>
      <c r="BZ851">
        <v>9.3917758698315872E-5</v>
      </c>
      <c r="CA851">
        <v>1.027330931972357E-4</v>
      </c>
      <c r="CB851">
        <v>1.7988980129630981E-5</v>
      </c>
      <c r="CC851">
        <v>0.42373165747277403</v>
      </c>
      <c r="CD851">
        <v>0.45174862730425902</v>
      </c>
      <c r="CE851">
        <v>0.43634331765934059</v>
      </c>
      <c r="CF851">
        <v>0.12404975843684241</v>
      </c>
      <c r="CG851">
        <v>7.7117371307562632E-2</v>
      </c>
      <c r="CH851">
        <v>0</v>
      </c>
      <c r="CI851">
        <v>2.537443944766812E-2</v>
      </c>
      <c r="CJ851">
        <v>4.7321231564330829E-4</v>
      </c>
      <c r="CK851">
        <v>0</v>
      </c>
      <c r="CL851">
        <v>0</v>
      </c>
      <c r="CM851">
        <v>0</v>
      </c>
      <c r="CN851">
        <v>4.2625317911894941E-3</v>
      </c>
      <c r="CO851">
        <v>7.8439592410001004E-5</v>
      </c>
      <c r="CP851">
        <v>1.9237462137323711E-4</v>
      </c>
      <c r="CQ851">
        <v>1.442691313432571E-3</v>
      </c>
      <c r="CR851">
        <v>2.7991863042195302E-4</v>
      </c>
      <c r="CS851">
        <v>3.062220478987049E-4</v>
      </c>
      <c r="CT851">
        <v>2.786859763523471E-3</v>
      </c>
      <c r="CU851">
        <v>5.7002542365827702E-4</v>
      </c>
      <c r="CV851">
        <v>1.299998332575404E-3</v>
      </c>
      <c r="CW851">
        <v>2.1567793985632821E-5</v>
      </c>
      <c r="CX851">
        <v>7.1430138091337974E-3</v>
      </c>
      <c r="CY851">
        <v>7.9771290289055579E-6</v>
      </c>
      <c r="CZ851">
        <v>2.9114108621714829E-2</v>
      </c>
      <c r="DA851">
        <v>0</v>
      </c>
      <c r="DB851">
        <v>-6.9668845311157343E-4</v>
      </c>
      <c r="DC851">
        <v>-219.3486505898569</v>
      </c>
      <c r="DD851">
        <v>-0.5947576523758471</v>
      </c>
      <c r="DE851">
        <v>-5.4478918475701743</v>
      </c>
      <c r="DF851">
        <v>3.06511167659936</v>
      </c>
      <c r="DG851">
        <v>31.559857721708251</v>
      </c>
    </row>
    <row r="852" spans="1:111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1.6239932044154901</v>
      </c>
      <c r="AI852">
        <v>1.621250609356115E-2</v>
      </c>
      <c r="AJ852">
        <v>0.94394725446996397</v>
      </c>
      <c r="AK852">
        <v>1.7204278738124521</v>
      </c>
      <c r="AL852">
        <v>1.530375061509461E-2</v>
      </c>
      <c r="AM852">
        <v>4.3470961882677482E-2</v>
      </c>
      <c r="AN852">
        <v>538.1678636444143</v>
      </c>
      <c r="AO852">
        <v>142.87755854843951</v>
      </c>
      <c r="AP852">
        <v>122.1346065017367</v>
      </c>
      <c r="AQ852">
        <v>210.526474678683</v>
      </c>
      <c r="AR852">
        <v>1.8414700928648579E-3</v>
      </c>
      <c r="AS852">
        <v>0</v>
      </c>
      <c r="AT852">
        <v>9.5448204087401223</v>
      </c>
      <c r="AU852">
        <v>6.4772918394568162</v>
      </c>
      <c r="AV852">
        <v>33.090089030292233</v>
      </c>
      <c r="AW852">
        <v>0</v>
      </c>
      <c r="AX852">
        <v>-19.398571794959551</v>
      </c>
      <c r="AY852">
        <v>-29.713629483529601</v>
      </c>
      <c r="AZ852">
        <v>0</v>
      </c>
      <c r="BA852">
        <v>0</v>
      </c>
      <c r="BB852">
        <v>0</v>
      </c>
      <c r="BC852">
        <v>-3.5610165223809069</v>
      </c>
      <c r="BD852">
        <v>-10.287925985785821</v>
      </c>
      <c r="BE852">
        <v>-23.73375690777489</v>
      </c>
      <c r="BF852">
        <v>-3.835185358077307</v>
      </c>
      <c r="BG852">
        <v>14.19573525835971</v>
      </c>
      <c r="BH852">
        <v>-1.030840117295664</v>
      </c>
      <c r="BI852">
        <v>23.50675530688682</v>
      </c>
      <c r="BJ852">
        <v>0</v>
      </c>
      <c r="BK852">
        <v>0</v>
      </c>
      <c r="BL852">
        <v>34.001382062671517</v>
      </c>
      <c r="BM852">
        <v>93.648326679663271</v>
      </c>
      <c r="BN852">
        <v>27.933250696772411</v>
      </c>
      <c r="BO852">
        <v>49.74620925059984</v>
      </c>
      <c r="BP852">
        <v>3.0692318634480231</v>
      </c>
      <c r="BQ852">
        <v>68.755970529063461</v>
      </c>
      <c r="BR852">
        <v>2.8515043264314999</v>
      </c>
      <c r="BS852">
        <v>8.1572946140721925</v>
      </c>
      <c r="BT852">
        <v>0</v>
      </c>
      <c r="BU852">
        <v>3.7057871349936418E-4</v>
      </c>
      <c r="BV852">
        <v>3.4992677728163139E-4</v>
      </c>
      <c r="BW852">
        <v>8.727544936795785E-5</v>
      </c>
      <c r="BX852">
        <v>4.3266371826842132E-4</v>
      </c>
      <c r="BY852">
        <v>0</v>
      </c>
      <c r="BZ852">
        <v>9.707348567343712E-5</v>
      </c>
      <c r="CA852">
        <v>9.8514281506286447E-5</v>
      </c>
      <c r="CB852">
        <v>1.8040509608195829E-5</v>
      </c>
      <c r="CC852">
        <v>0.36960992979502749</v>
      </c>
      <c r="CD852">
        <v>0.40030751953018778</v>
      </c>
      <c r="CE852">
        <v>0.34249711929892113</v>
      </c>
      <c r="CF852">
        <v>0.12368583179161061</v>
      </c>
      <c r="CG852">
        <v>7.8244677700962176E-2</v>
      </c>
      <c r="CH852">
        <v>0</v>
      </c>
      <c r="CI852">
        <v>4.4803731506785828E-2</v>
      </c>
      <c r="CJ852">
        <v>4.5377949621379588E-4</v>
      </c>
      <c r="CK852">
        <v>0</v>
      </c>
      <c r="CL852">
        <v>0</v>
      </c>
      <c r="CM852">
        <v>0</v>
      </c>
      <c r="CN852">
        <v>3.196938245227043E-3</v>
      </c>
      <c r="CO852">
        <v>7.5577071686131815E-5</v>
      </c>
      <c r="CP852">
        <v>2.0100830079999469E-4</v>
      </c>
      <c r="CQ852">
        <v>1.3827488351535111E-3</v>
      </c>
      <c r="CR852">
        <v>2.9667655983893091E-4</v>
      </c>
      <c r="CS852">
        <v>2.5162180957343671E-4</v>
      </c>
      <c r="CT852">
        <v>2.1041765788604198E-3</v>
      </c>
      <c r="CU852">
        <v>5.469313947690245E-4</v>
      </c>
      <c r="CV852">
        <v>1.268542314015578E-3</v>
      </c>
      <c r="CW852">
        <v>1.7258933511757749E-5</v>
      </c>
      <c r="CX852">
        <v>5.9923032390425931E-3</v>
      </c>
      <c r="CY852">
        <v>7.3569028474992748E-6</v>
      </c>
      <c r="CZ852">
        <v>2.6328999132083222E-2</v>
      </c>
      <c r="DA852">
        <v>0</v>
      </c>
      <c r="DB852">
        <v>1.149077447299301E-4</v>
      </c>
      <c r="DC852">
        <v>-210.50003077180619</v>
      </c>
      <c r="DD852">
        <v>-0.25931947957724327</v>
      </c>
      <c r="DE852">
        <v>-3.7237113873715311</v>
      </c>
      <c r="DF852">
        <v>3.216378142966541</v>
      </c>
      <c r="DG852">
        <v>33.948620983469148</v>
      </c>
    </row>
    <row r="853" spans="1:111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1.630950085165163</v>
      </c>
      <c r="AI853">
        <v>1.7111816233598989E-2</v>
      </c>
      <c r="AJ853">
        <v>0.92125132421543476</v>
      </c>
      <c r="AK853">
        <v>1.770363905408147</v>
      </c>
      <c r="AL853">
        <v>1.576428336493424E-2</v>
      </c>
      <c r="AM853">
        <v>6.1708442803940403E-2</v>
      </c>
      <c r="AN853">
        <v>475.05105495705402</v>
      </c>
      <c r="AO853">
        <v>157.72371662811889</v>
      </c>
      <c r="AP853">
        <v>141.16523713820621</v>
      </c>
      <c r="AQ853">
        <v>217.645407130178</v>
      </c>
      <c r="AR853">
        <v>1.805189969736041E-3</v>
      </c>
      <c r="AS853">
        <v>0</v>
      </c>
      <c r="AT853">
        <v>9.7176339441324942</v>
      </c>
      <c r="AU853">
        <v>6.2082446482147189</v>
      </c>
      <c r="AV853">
        <v>32.992476693231801</v>
      </c>
      <c r="AW853">
        <v>0</v>
      </c>
      <c r="AX853">
        <v>-20.022081108813239</v>
      </c>
      <c r="AY853">
        <v>-28.896274176765768</v>
      </c>
      <c r="AZ853">
        <v>0</v>
      </c>
      <c r="BA853">
        <v>0</v>
      </c>
      <c r="BB853">
        <v>0</v>
      </c>
      <c r="BC853">
        <v>-3.6204930280998231</v>
      </c>
      <c r="BD853">
        <v>-10.22416334156612</v>
      </c>
      <c r="BE853">
        <v>-23.669138273283711</v>
      </c>
      <c r="BF853">
        <v>-3.7518785969936022</v>
      </c>
      <c r="BG853">
        <v>14.36565367483527</v>
      </c>
      <c r="BH853">
        <v>-0.95742243117109849</v>
      </c>
      <c r="BI853">
        <v>23.076792660732931</v>
      </c>
      <c r="BJ853">
        <v>0</v>
      </c>
      <c r="BK853">
        <v>0</v>
      </c>
      <c r="BL853">
        <v>34.116786283369699</v>
      </c>
      <c r="BM853">
        <v>58.317100843766667</v>
      </c>
      <c r="BN853">
        <v>29.254610571279201</v>
      </c>
      <c r="BO853">
        <v>50.896080581938669</v>
      </c>
      <c r="BP853">
        <v>3.2266496142449839</v>
      </c>
      <c r="BQ853">
        <v>69.201692254554857</v>
      </c>
      <c r="BR853">
        <v>2.9188465308958258</v>
      </c>
      <c r="BS853">
        <v>8.4530480624797946</v>
      </c>
      <c r="BT853">
        <v>0</v>
      </c>
      <c r="BU853">
        <v>3.5401395709087972E-4</v>
      </c>
      <c r="BV853">
        <v>2.34865221824182E-4</v>
      </c>
      <c r="BW853">
        <v>8.782145978390161E-5</v>
      </c>
      <c r="BX853">
        <v>4.2581214241255969E-4</v>
      </c>
      <c r="BY853">
        <v>0</v>
      </c>
      <c r="BZ853">
        <v>9.3606131383584809E-5</v>
      </c>
      <c r="CA853">
        <v>9.6712354332271848E-5</v>
      </c>
      <c r="CB853">
        <v>1.790382573136236E-5</v>
      </c>
      <c r="CC853">
        <v>0.38724722044445298</v>
      </c>
      <c r="CD853">
        <v>0.41494313265159699</v>
      </c>
      <c r="CE853">
        <v>0.43930801338066139</v>
      </c>
      <c r="CF853">
        <v>0.123543653743576</v>
      </c>
      <c r="CG853">
        <v>7.1535049160636591E-2</v>
      </c>
      <c r="CH853">
        <v>0</v>
      </c>
      <c r="CI853">
        <v>2.435304987702501E-2</v>
      </c>
      <c r="CJ853">
        <v>4.4547940415875592E-4</v>
      </c>
      <c r="CK853">
        <v>0</v>
      </c>
      <c r="CL853">
        <v>0</v>
      </c>
      <c r="CM853">
        <v>0</v>
      </c>
      <c r="CN853">
        <v>4.7287641240827197E-3</v>
      </c>
      <c r="CO853">
        <v>7.9402424204786108E-5</v>
      </c>
      <c r="CP853">
        <v>1.96651772280532E-4</v>
      </c>
      <c r="CQ853">
        <v>1.457334305202781E-3</v>
      </c>
      <c r="CR853">
        <v>2.7727558783000668E-4</v>
      </c>
      <c r="CS853">
        <v>3.3780128142371472E-4</v>
      </c>
      <c r="CT853">
        <v>2.4507925894108888E-3</v>
      </c>
      <c r="CU853">
        <v>5.7731957027988936E-4</v>
      </c>
      <c r="CV853">
        <v>1.224094615498283E-3</v>
      </c>
      <c r="CW853">
        <v>1.692129497297172E-5</v>
      </c>
      <c r="CX853">
        <v>6.626503273217477E-3</v>
      </c>
      <c r="CY853">
        <v>7.6229616998178042E-6</v>
      </c>
      <c r="CZ853">
        <v>2.7908518263905661E-2</v>
      </c>
      <c r="DA853">
        <v>0</v>
      </c>
      <c r="DB853">
        <v>-1.866102615847054E-4</v>
      </c>
      <c r="DC853">
        <v>-217.61768522217571</v>
      </c>
      <c r="DD853">
        <v>5.0787347443401814</v>
      </c>
      <c r="DE853">
        <v>-4.3019003286265836</v>
      </c>
      <c r="DF853">
        <v>3.0063626133514978</v>
      </c>
      <c r="DG853">
        <v>30.874952571054258</v>
      </c>
    </row>
    <row r="854" spans="1:111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1.6683414223215789</v>
      </c>
      <c r="AI854">
        <v>1.674535419103227E-2</v>
      </c>
      <c r="AJ854">
        <v>0.93890043650788213</v>
      </c>
      <c r="AK854">
        <v>1.7769098518443169</v>
      </c>
      <c r="AL854">
        <v>1.5722220359439289E-2</v>
      </c>
      <c r="AM854">
        <v>4.7511245935857767E-2</v>
      </c>
      <c r="AN854">
        <v>606.26082015398242</v>
      </c>
      <c r="AO854">
        <v>142.37710745394281</v>
      </c>
      <c r="AP854">
        <v>123.27467735935871</v>
      </c>
      <c r="AQ854">
        <v>218.496381722465</v>
      </c>
      <c r="AR854">
        <v>2.0404987436242212E-3</v>
      </c>
      <c r="AS854">
        <v>0</v>
      </c>
      <c r="AT854">
        <v>10.09448939604682</v>
      </c>
      <c r="AU854">
        <v>5.8977393432854788</v>
      </c>
      <c r="AV854">
        <v>33.014209618440823</v>
      </c>
      <c r="AW854">
        <v>0</v>
      </c>
      <c r="AX854">
        <v>-19.874473634658131</v>
      </c>
      <c r="AY854">
        <v>-29.131964723114979</v>
      </c>
      <c r="AZ854">
        <v>0</v>
      </c>
      <c r="BA854">
        <v>0</v>
      </c>
      <c r="BB854">
        <v>0</v>
      </c>
      <c r="BC854">
        <v>-3.764102713780368</v>
      </c>
      <c r="BD854">
        <v>-9.8966977143393198</v>
      </c>
      <c r="BE854">
        <v>-23.67370125409246</v>
      </c>
      <c r="BF854">
        <v>-3.7724346276111489</v>
      </c>
      <c r="BG854">
        <v>14.222664554448359</v>
      </c>
      <c r="BH854">
        <v>-1.105907460406375</v>
      </c>
      <c r="BI854">
        <v>23.46655406010936</v>
      </c>
      <c r="BJ854">
        <v>0</v>
      </c>
      <c r="BK854">
        <v>0</v>
      </c>
      <c r="BL854">
        <v>34.143929577694173</v>
      </c>
      <c r="BM854">
        <v>125.0426796287162</v>
      </c>
      <c r="BN854">
        <v>28.607513800720909</v>
      </c>
      <c r="BO854">
        <v>50.344438431583342</v>
      </c>
      <c r="BP854">
        <v>3.040704403430293</v>
      </c>
      <c r="BQ854">
        <v>70.582911724543592</v>
      </c>
      <c r="BR854">
        <v>2.9094633413255728</v>
      </c>
      <c r="BS854">
        <v>8.3964954428408731</v>
      </c>
      <c r="BT854">
        <v>0</v>
      </c>
      <c r="BU854">
        <v>3.6246437023650319E-4</v>
      </c>
      <c r="BV854">
        <v>4.3286397670061271E-4</v>
      </c>
      <c r="BW854">
        <v>8.73848545862945E-5</v>
      </c>
      <c r="BX854">
        <v>4.2730870888020578E-4</v>
      </c>
      <c r="BY854">
        <v>0</v>
      </c>
      <c r="BZ854">
        <v>9.6857995496221221E-5</v>
      </c>
      <c r="CA854">
        <v>9.8345802407821619E-5</v>
      </c>
      <c r="CB854">
        <v>1.8200631089116101E-5</v>
      </c>
      <c r="CC854">
        <v>0.40827921457668981</v>
      </c>
      <c r="CD854">
        <v>0.43725516439311563</v>
      </c>
      <c r="CE854">
        <v>0.30453305786947088</v>
      </c>
      <c r="CF854">
        <v>0.12643345341696879</v>
      </c>
      <c r="CG854">
        <v>7.7027295154266151E-2</v>
      </c>
      <c r="CH854">
        <v>0</v>
      </c>
      <c r="CI854">
        <v>2.5160483766278899E-2</v>
      </c>
      <c r="CJ854">
        <v>4.5300344263806081E-4</v>
      </c>
      <c r="CK854">
        <v>0</v>
      </c>
      <c r="CL854">
        <v>0</v>
      </c>
      <c r="CM854">
        <v>0</v>
      </c>
      <c r="CN854">
        <v>2.3530213432422691E-3</v>
      </c>
      <c r="CO854">
        <v>7.7981839285792934E-5</v>
      </c>
      <c r="CP854">
        <v>2.0291201129130071E-4</v>
      </c>
      <c r="CQ854">
        <v>1.4353402826596379E-3</v>
      </c>
      <c r="CR854">
        <v>2.8230053140632669E-4</v>
      </c>
      <c r="CS854">
        <v>3.4831404461981908E-4</v>
      </c>
      <c r="CT854">
        <v>2.398178529040328E-3</v>
      </c>
      <c r="CU854">
        <v>6.0385083711709034E-4</v>
      </c>
      <c r="CV854">
        <v>1.2898493397353701E-3</v>
      </c>
      <c r="CW854">
        <v>1.9064067241735189E-5</v>
      </c>
      <c r="CX854">
        <v>6.8367800569231344E-3</v>
      </c>
      <c r="CY854">
        <v>7.5857030967312963E-6</v>
      </c>
      <c r="CZ854">
        <v>2.793696824955497E-2</v>
      </c>
      <c r="DA854">
        <v>0</v>
      </c>
      <c r="DB854">
        <v>1.653089312752922E-4</v>
      </c>
      <c r="DC854">
        <v>-218.4682794452842</v>
      </c>
      <c r="DD854">
        <v>9.605805017054081E-2</v>
      </c>
      <c r="DE854">
        <v>-4.3545283700835986</v>
      </c>
      <c r="DF854">
        <v>2.9681058882544118</v>
      </c>
      <c r="DG854">
        <v>31.381060766720509</v>
      </c>
    </row>
    <row r="855" spans="1:111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1.6895256065198641</v>
      </c>
      <c r="AI855">
        <v>1.6275496276746081E-2</v>
      </c>
      <c r="AJ855">
        <v>0.93603429297702567</v>
      </c>
      <c r="AK855">
        <v>1.804982602065857</v>
      </c>
      <c r="AL855">
        <v>1.523442265025423E-2</v>
      </c>
      <c r="AM855">
        <v>4.9811466651164302E-2</v>
      </c>
      <c r="AN855">
        <v>481.00207876300033</v>
      </c>
      <c r="AO855">
        <v>159.69309791748171</v>
      </c>
      <c r="AP855">
        <v>144.74477233273689</v>
      </c>
      <c r="AQ855">
        <v>220.36899594038991</v>
      </c>
      <c r="AR855">
        <v>1.776829219825778E-3</v>
      </c>
      <c r="AS855">
        <v>0</v>
      </c>
      <c r="AT855">
        <v>10.35587888692752</v>
      </c>
      <c r="AU855">
        <v>5.7457621892704536</v>
      </c>
      <c r="AV855">
        <v>33.065501060510691</v>
      </c>
      <c r="AW855">
        <v>0</v>
      </c>
      <c r="AX855">
        <v>-19.77503733238542</v>
      </c>
      <c r="AY855">
        <v>-29.39210480432325</v>
      </c>
      <c r="AZ855">
        <v>0</v>
      </c>
      <c r="BA855">
        <v>0</v>
      </c>
      <c r="BB855">
        <v>0</v>
      </c>
      <c r="BC855">
        <v>-3.8634619498309228</v>
      </c>
      <c r="BD855">
        <v>-9.7245705039398356</v>
      </c>
      <c r="BE855">
        <v>-23.719827822267671</v>
      </c>
      <c r="BF855">
        <v>-3.7853244954480232</v>
      </c>
      <c r="BG855">
        <v>14.09494098135932</v>
      </c>
      <c r="BH855">
        <v>-0.99080511869291887</v>
      </c>
      <c r="BI855">
        <v>23.62757784894654</v>
      </c>
      <c r="BJ855">
        <v>0</v>
      </c>
      <c r="BK855">
        <v>0</v>
      </c>
      <c r="BL855">
        <v>34.139097089084707</v>
      </c>
      <c r="BM855">
        <v>65.225944204607273</v>
      </c>
      <c r="BN855">
        <v>28.127421363861789</v>
      </c>
      <c r="BO855">
        <v>49.599999160378211</v>
      </c>
      <c r="BP855">
        <v>2.8521359183351618</v>
      </c>
      <c r="BQ855">
        <v>68.073737765918679</v>
      </c>
      <c r="BR855">
        <v>2.8684218406076361</v>
      </c>
      <c r="BS855">
        <v>8.3111320170635459</v>
      </c>
      <c r="BT855">
        <v>0</v>
      </c>
      <c r="BU855">
        <v>3.7279705727501748E-4</v>
      </c>
      <c r="BV855">
        <v>2.4747030908755418E-4</v>
      </c>
      <c r="BW855">
        <v>8.809903655866797E-5</v>
      </c>
      <c r="BX855">
        <v>4.2888548073742708E-4</v>
      </c>
      <c r="BY855">
        <v>0</v>
      </c>
      <c r="BZ855">
        <v>9.5512216480871006E-5</v>
      </c>
      <c r="CA855">
        <v>9.9020635776171127E-5</v>
      </c>
      <c r="CB855">
        <v>1.8575269804761761E-5</v>
      </c>
      <c r="CC855">
        <v>0.39481759787225779</v>
      </c>
      <c r="CD855">
        <v>0.42337534316190828</v>
      </c>
      <c r="CE855">
        <v>0.48415221103631217</v>
      </c>
      <c r="CF855">
        <v>0.12499123914589649</v>
      </c>
      <c r="CG855">
        <v>8.1209379232352136E-2</v>
      </c>
      <c r="CH855">
        <v>0</v>
      </c>
      <c r="CI855">
        <v>1.351799359863431E-2</v>
      </c>
      <c r="CJ855">
        <v>4.561118807369405E-4</v>
      </c>
      <c r="CK855">
        <v>0</v>
      </c>
      <c r="CL855">
        <v>0</v>
      </c>
      <c r="CM855">
        <v>0</v>
      </c>
      <c r="CN855">
        <v>4.6547700646459326E-3</v>
      </c>
      <c r="CO855">
        <v>7.5748759353864694E-5</v>
      </c>
      <c r="CP855">
        <v>1.946133316310385E-4</v>
      </c>
      <c r="CQ855">
        <v>1.3958291650478069E-3</v>
      </c>
      <c r="CR855">
        <v>2.7017814550293071E-4</v>
      </c>
      <c r="CS855">
        <v>3.7143002959834278E-4</v>
      </c>
      <c r="CT855">
        <v>2.8536174138556062E-3</v>
      </c>
      <c r="CU855">
        <v>5.6271652294324665E-4</v>
      </c>
      <c r="CV855">
        <v>1.321722949333008E-3</v>
      </c>
      <c r="CW855">
        <v>1.8785961902825231E-5</v>
      </c>
      <c r="CX855">
        <v>6.4258523441637636E-3</v>
      </c>
      <c r="CY855">
        <v>7.4234472167137279E-6</v>
      </c>
      <c r="CZ855">
        <v>2.7497867836226909E-2</v>
      </c>
      <c r="DA855">
        <v>0</v>
      </c>
      <c r="DB855">
        <v>1.3898283203881499E-4</v>
      </c>
      <c r="DC855">
        <v>-220.34135908972169</v>
      </c>
      <c r="DD855">
        <v>5.2098973654210567E-2</v>
      </c>
      <c r="DE855">
        <v>-4.4305115531566237</v>
      </c>
      <c r="DF855">
        <v>3.105189921936073</v>
      </c>
      <c r="DG855">
        <v>28.749827404183019</v>
      </c>
    </row>
    <row r="856" spans="1:111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1.591753275054528</v>
      </c>
      <c r="AI856">
        <v>1.7194572379410938E-2</v>
      </c>
      <c r="AJ856">
        <v>0.96051329648827555</v>
      </c>
      <c r="AK856">
        <v>1.657190219372199</v>
      </c>
      <c r="AL856">
        <v>1.651561539785425E-2</v>
      </c>
      <c r="AM856">
        <v>3.0264023029784499E-2</v>
      </c>
      <c r="AN856">
        <v>542.58159993976687</v>
      </c>
      <c r="AO856">
        <v>149.62276269343741</v>
      </c>
      <c r="AP856">
        <v>131.5185803936044</v>
      </c>
      <c r="AQ856">
        <v>217.86352568026709</v>
      </c>
      <c r="AR856">
        <v>1.9035672729375559E-3</v>
      </c>
      <c r="AS856">
        <v>0</v>
      </c>
      <c r="AT856">
        <v>11.642304547659799</v>
      </c>
      <c r="AU856">
        <v>5.2598082030780944</v>
      </c>
      <c r="AV856">
        <v>33.157871568043547</v>
      </c>
      <c r="AW856">
        <v>0</v>
      </c>
      <c r="AX856">
        <v>-21.6333324929894</v>
      </c>
      <c r="AY856">
        <v>-28.42665182579206</v>
      </c>
      <c r="AZ856">
        <v>0</v>
      </c>
      <c r="BA856">
        <v>0</v>
      </c>
      <c r="BB856">
        <v>0</v>
      </c>
      <c r="BC856">
        <v>-4.3365811316748628</v>
      </c>
      <c r="BD856">
        <v>-9.650410558766465</v>
      </c>
      <c r="BE856">
        <v>-23.778076893632569</v>
      </c>
      <c r="BF856">
        <v>-3.7486072157644048</v>
      </c>
      <c r="BG856">
        <v>14.56277164461283</v>
      </c>
      <c r="BH856">
        <v>-1.0047398881444609</v>
      </c>
      <c r="BI856">
        <v>24.498309642784189</v>
      </c>
      <c r="BJ856">
        <v>0</v>
      </c>
      <c r="BK856">
        <v>0</v>
      </c>
      <c r="BL856">
        <v>34.444595130250583</v>
      </c>
      <c r="BM856">
        <v>91.627724534364461</v>
      </c>
      <c r="BN856">
        <v>29.381600583222621</v>
      </c>
      <c r="BO856">
        <v>51.069053246839893</v>
      </c>
      <c r="BP856">
        <v>3.4563452640500341</v>
      </c>
      <c r="BQ856">
        <v>69.621544634350229</v>
      </c>
      <c r="BR856">
        <v>3.0454853358042699</v>
      </c>
      <c r="BS856">
        <v>8.405038225249303</v>
      </c>
      <c r="BT856">
        <v>0</v>
      </c>
      <c r="BU856">
        <v>3.6080123486151468E-4</v>
      </c>
      <c r="BV856">
        <v>3.1704683702058742E-4</v>
      </c>
      <c r="BW856">
        <v>8.9407965927068629E-5</v>
      </c>
      <c r="BX856">
        <v>4.2615804990994932E-4</v>
      </c>
      <c r="BY856">
        <v>0</v>
      </c>
      <c r="BZ856">
        <v>9.3197064595466775E-5</v>
      </c>
      <c r="CA856">
        <v>1.0266977900903E-4</v>
      </c>
      <c r="CB856">
        <v>1.7575694450098552E-5</v>
      </c>
      <c r="CC856">
        <v>0.3846398614881662</v>
      </c>
      <c r="CD856">
        <v>0.41219092142345648</v>
      </c>
      <c r="CE856">
        <v>0.34271114328995161</v>
      </c>
      <c r="CF856">
        <v>0.12940829937875201</v>
      </c>
      <c r="CG856">
        <v>7.689979258790243E-2</v>
      </c>
      <c r="CH856">
        <v>0</v>
      </c>
      <c r="CI856">
        <v>2.698132228838632E-2</v>
      </c>
      <c r="CJ856">
        <v>4.7292067589333641E-4</v>
      </c>
      <c r="CK856">
        <v>0</v>
      </c>
      <c r="CL856">
        <v>0</v>
      </c>
      <c r="CM856">
        <v>0</v>
      </c>
      <c r="CN856">
        <v>3.3031343308944621E-3</v>
      </c>
      <c r="CO856">
        <v>8.0425526188086528E-5</v>
      </c>
      <c r="CP856">
        <v>1.8536223799967569E-4</v>
      </c>
      <c r="CQ856">
        <v>1.4856390732064259E-3</v>
      </c>
      <c r="CR856">
        <v>2.8836645618716229E-4</v>
      </c>
      <c r="CS856">
        <v>2.3697352576769619E-4</v>
      </c>
      <c r="CT856">
        <v>2.3526637018675889E-3</v>
      </c>
      <c r="CU856">
        <v>6.5905577076991802E-4</v>
      </c>
      <c r="CV856">
        <v>1.322259049614378E-3</v>
      </c>
      <c r="CW856">
        <v>2.15768721177166E-5</v>
      </c>
      <c r="CX856">
        <v>6.6137179383648744E-3</v>
      </c>
      <c r="CY856">
        <v>8.1316687913679168E-6</v>
      </c>
      <c r="CZ856">
        <v>2.7369516304236969E-2</v>
      </c>
      <c r="DA856">
        <v>0</v>
      </c>
      <c r="DB856">
        <v>5.8038670858111388E-5</v>
      </c>
      <c r="DC856">
        <v>-217.83609812529201</v>
      </c>
      <c r="DD856">
        <v>-0.25916014518588781</v>
      </c>
      <c r="DE856">
        <v>-6.155248104465505</v>
      </c>
      <c r="DF856">
        <v>2.8739283506019069</v>
      </c>
      <c r="DG856">
        <v>29.764035454693762</v>
      </c>
    </row>
    <row r="857" spans="1:111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1.792506625513725</v>
      </c>
      <c r="AI857">
        <v>1.6561738101183061E-2</v>
      </c>
      <c r="AJ857">
        <v>0.93032309486774223</v>
      </c>
      <c r="AK857">
        <v>1.926757173200486</v>
      </c>
      <c r="AL857">
        <v>1.540776744668163E-2</v>
      </c>
      <c r="AM857">
        <v>5.4399943597687357E-2</v>
      </c>
      <c r="AN857">
        <v>550.38632580291971</v>
      </c>
      <c r="AO857">
        <v>154.48546571328799</v>
      </c>
      <c r="AP857">
        <v>138.20496758394091</v>
      </c>
      <c r="AQ857">
        <v>223.72877923903781</v>
      </c>
      <c r="AR857">
        <v>1.865180715773733E-3</v>
      </c>
      <c r="AS857">
        <v>0</v>
      </c>
      <c r="AT857">
        <v>9.0194145997309807</v>
      </c>
      <c r="AU857">
        <v>6.1871916690928463</v>
      </c>
      <c r="AV857">
        <v>33.042472254969127</v>
      </c>
      <c r="AW857">
        <v>0</v>
      </c>
      <c r="AX857">
        <v>-17.663202676207671</v>
      </c>
      <c r="AY857">
        <v>-30.585875847585282</v>
      </c>
      <c r="AZ857">
        <v>0</v>
      </c>
      <c r="BA857">
        <v>0</v>
      </c>
      <c r="BB857">
        <v>0</v>
      </c>
      <c r="BC857">
        <v>-3.3662534804182211</v>
      </c>
      <c r="BD857">
        <v>-9.8440304360699944</v>
      </c>
      <c r="BE857">
        <v>-23.706541155236849</v>
      </c>
      <c r="BF857">
        <v>-3.797718534669134</v>
      </c>
      <c r="BG857">
        <v>14.208609029799799</v>
      </c>
      <c r="BH857">
        <v>-1.022096257427352</v>
      </c>
      <c r="BI857">
        <v>23.414606495444879</v>
      </c>
      <c r="BJ857">
        <v>0</v>
      </c>
      <c r="BK857">
        <v>0</v>
      </c>
      <c r="BL857">
        <v>33.946985250842239</v>
      </c>
      <c r="BM857">
        <v>97.794086764080646</v>
      </c>
      <c r="BN857">
        <v>28.413982900636409</v>
      </c>
      <c r="BO857">
        <v>50.16565019456192</v>
      </c>
      <c r="BP857">
        <v>2.9417465315145108</v>
      </c>
      <c r="BQ857">
        <v>70.330537909196934</v>
      </c>
      <c r="BR857">
        <v>2.884257687281103</v>
      </c>
      <c r="BS857">
        <v>8.3372449588276467</v>
      </c>
      <c r="BT857">
        <v>0</v>
      </c>
      <c r="BU857">
        <v>3.6136695103914751E-4</v>
      </c>
      <c r="BV857">
        <v>3.4663161164291391E-4</v>
      </c>
      <c r="BW857">
        <v>8.6277541595171936E-5</v>
      </c>
      <c r="BX857">
        <v>4.2949963802769092E-4</v>
      </c>
      <c r="BY857">
        <v>0</v>
      </c>
      <c r="BZ857">
        <v>9.9233152517202498E-5</v>
      </c>
      <c r="CA857">
        <v>9.8128095755324818E-5</v>
      </c>
      <c r="CB857">
        <v>1.8231490872134629E-5</v>
      </c>
      <c r="CC857">
        <v>0.40778135524946019</v>
      </c>
      <c r="CD857">
        <v>0.43734161432796148</v>
      </c>
      <c r="CE857">
        <v>0.46378147716488372</v>
      </c>
      <c r="CF857">
        <v>0.12771366961834599</v>
      </c>
      <c r="CG857">
        <v>7.849680141632201E-2</v>
      </c>
      <c r="CH857">
        <v>0</v>
      </c>
      <c r="CI857">
        <v>1.1082502699750739E-2</v>
      </c>
      <c r="CJ857">
        <v>4.5200063559747882E-4</v>
      </c>
      <c r="CK857">
        <v>0</v>
      </c>
      <c r="CL857">
        <v>0</v>
      </c>
      <c r="CM857">
        <v>0</v>
      </c>
      <c r="CN857">
        <v>5.193208052284245E-3</v>
      </c>
      <c r="CO857">
        <v>7.6991666495127231E-5</v>
      </c>
      <c r="CP857">
        <v>1.9834447397116921E-4</v>
      </c>
      <c r="CQ857">
        <v>1.4150968330414149E-3</v>
      </c>
      <c r="CR857">
        <v>2.9122479509008912E-4</v>
      </c>
      <c r="CS857">
        <v>3.4166479297024848E-4</v>
      </c>
      <c r="CT857">
        <v>2.146154515730123E-3</v>
      </c>
      <c r="CU857">
        <v>6.230718486235241E-4</v>
      </c>
      <c r="CV857">
        <v>1.300043466837701E-3</v>
      </c>
      <c r="CW857">
        <v>1.5889759280267911E-5</v>
      </c>
      <c r="CX857">
        <v>6.7535680081870506E-3</v>
      </c>
      <c r="CY857">
        <v>7.4859161483337254E-6</v>
      </c>
      <c r="CZ857">
        <v>2.9687026450898761E-2</v>
      </c>
      <c r="DA857">
        <v>0</v>
      </c>
      <c r="DB857">
        <v>3.892623519791289E-5</v>
      </c>
      <c r="DC857">
        <v>-223.6990532863517</v>
      </c>
      <c r="DD857">
        <v>0.48704568482935429</v>
      </c>
      <c r="DE857">
        <v>-1.328383077818895</v>
      </c>
      <c r="DF857">
        <v>2.8592615458091051</v>
      </c>
      <c r="DG857">
        <v>27.899917775491058</v>
      </c>
    </row>
    <row r="858" spans="1:111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1.5458983487679989</v>
      </c>
      <c r="AI858">
        <v>1.6900325650335099E-2</v>
      </c>
      <c r="AJ858">
        <v>0.90586103533047135</v>
      </c>
      <c r="AK858">
        <v>1.706551230475077</v>
      </c>
      <c r="AL858">
        <v>1.530934649103468E-2</v>
      </c>
      <c r="AM858">
        <v>7.4170685820326807E-2</v>
      </c>
      <c r="AN858">
        <v>521.26172933198131</v>
      </c>
      <c r="AO858">
        <v>142.05206653849959</v>
      </c>
      <c r="AP858">
        <v>123.9647322534606</v>
      </c>
      <c r="AQ858">
        <v>207.59571820026929</v>
      </c>
      <c r="AR858">
        <v>1.8357679443240099E-3</v>
      </c>
      <c r="AS858">
        <v>0</v>
      </c>
      <c r="AT858">
        <v>11.533209994226279</v>
      </c>
      <c r="AU858">
        <v>5.4295633781282691</v>
      </c>
      <c r="AV858">
        <v>32.855803151158192</v>
      </c>
      <c r="AW858">
        <v>0</v>
      </c>
      <c r="AX858">
        <v>-21.507150335261489</v>
      </c>
      <c r="AY858">
        <v>-28.311426188251261</v>
      </c>
      <c r="AZ858">
        <v>0</v>
      </c>
      <c r="BA858">
        <v>0</v>
      </c>
      <c r="BB858">
        <v>0</v>
      </c>
      <c r="BC858">
        <v>-4.3006302513964476</v>
      </c>
      <c r="BD858">
        <v>-9.8006563760960983</v>
      </c>
      <c r="BE858">
        <v>-23.56443238102003</v>
      </c>
      <c r="BF858">
        <v>-3.725308057821314</v>
      </c>
      <c r="BG858">
        <v>14.47851426912923</v>
      </c>
      <c r="BH858">
        <v>-0.98582426374805388</v>
      </c>
      <c r="BI858">
        <v>24.486385575238881</v>
      </c>
      <c r="BJ858">
        <v>0</v>
      </c>
      <c r="BK858">
        <v>0</v>
      </c>
      <c r="BL858">
        <v>34.394586772941409</v>
      </c>
      <c r="BM858">
        <v>82.867498111465011</v>
      </c>
      <c r="BN858">
        <v>28.790751880922489</v>
      </c>
      <c r="BO858">
        <v>50.321343846696713</v>
      </c>
      <c r="BP858">
        <v>3.8338725774636799</v>
      </c>
      <c r="BQ858">
        <v>68.527620274766861</v>
      </c>
      <c r="BR858">
        <v>3.010146367169368</v>
      </c>
      <c r="BS858">
        <v>8.24817212977322</v>
      </c>
      <c r="BT858">
        <v>0</v>
      </c>
      <c r="BU858">
        <v>3.6573487641107001E-4</v>
      </c>
      <c r="BV858">
        <v>2.9041950051918061E-4</v>
      </c>
      <c r="BW858">
        <v>8.6710823698646795E-5</v>
      </c>
      <c r="BX858">
        <v>4.2306964079179992E-4</v>
      </c>
      <c r="BY858">
        <v>0</v>
      </c>
      <c r="BZ858">
        <v>9.2556743409843748E-5</v>
      </c>
      <c r="CA858">
        <v>1.026198065253111E-4</v>
      </c>
      <c r="CB858">
        <v>1.7450018923503129E-5</v>
      </c>
      <c r="CC858">
        <v>0.34901636634019789</v>
      </c>
      <c r="CD858">
        <v>0.37624756857251768</v>
      </c>
      <c r="CE858">
        <v>0.34168469127280299</v>
      </c>
      <c r="CF858">
        <v>0.12562517899979619</v>
      </c>
      <c r="CG858">
        <v>7.5421154500537491E-2</v>
      </c>
      <c r="CH858">
        <v>0</v>
      </c>
      <c r="CI858">
        <v>3.044605968389226E-2</v>
      </c>
      <c r="CJ858">
        <v>4.7269049111058411E-4</v>
      </c>
      <c r="CK858">
        <v>0</v>
      </c>
      <c r="CL858">
        <v>0</v>
      </c>
      <c r="CM858">
        <v>0</v>
      </c>
      <c r="CN858">
        <v>2.9482558524582649E-3</v>
      </c>
      <c r="CO858">
        <v>7.8175209864983535E-5</v>
      </c>
      <c r="CP858">
        <v>1.870948946518547E-4</v>
      </c>
      <c r="CQ858">
        <v>1.4318561028661861E-3</v>
      </c>
      <c r="CR858">
        <v>2.7312129092448169E-4</v>
      </c>
      <c r="CS858">
        <v>2.0758219668958749E-4</v>
      </c>
      <c r="CT858">
        <v>2.6187445030967302E-3</v>
      </c>
      <c r="CU858">
        <v>6.130751222470258E-4</v>
      </c>
      <c r="CV858">
        <v>1.2746420719833211E-3</v>
      </c>
      <c r="CW858">
        <v>2.1486653384058921E-5</v>
      </c>
      <c r="CX858">
        <v>5.8984902484460009E-3</v>
      </c>
      <c r="CY858">
        <v>7.9886232315857023E-6</v>
      </c>
      <c r="CZ858">
        <v>2.6126184092044528E-2</v>
      </c>
      <c r="DA858">
        <v>0</v>
      </c>
      <c r="DB858">
        <v>-6.799991902085689E-5</v>
      </c>
      <c r="DC858">
        <v>-207.56966001609629</v>
      </c>
      <c r="DD858">
        <v>-0.62826770544052124</v>
      </c>
      <c r="DE858">
        <v>-6.1400470833777421</v>
      </c>
      <c r="DF858">
        <v>2.8154145245863988</v>
      </c>
      <c r="DG858">
        <v>31.025801862769601</v>
      </c>
    </row>
    <row r="859" spans="1:111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1.784919583667935</v>
      </c>
      <c r="AI859">
        <v>1.7317376846745738E-2</v>
      </c>
      <c r="AJ859">
        <v>0.94459788569069014</v>
      </c>
      <c r="AK859">
        <v>1.889607941712393</v>
      </c>
      <c r="AL859">
        <v>1.635795755514494E-2</v>
      </c>
      <c r="AM859">
        <v>4.2950291583896967E-2</v>
      </c>
      <c r="AN859">
        <v>538.55775169497974</v>
      </c>
      <c r="AO859">
        <v>170.08138490818291</v>
      </c>
      <c r="AP859">
        <v>149.95489317035259</v>
      </c>
      <c r="AQ859">
        <v>237.96399785551301</v>
      </c>
      <c r="AR859">
        <v>1.8527523714717969E-3</v>
      </c>
      <c r="AS859">
        <v>0</v>
      </c>
      <c r="AT859">
        <v>10.29512770045277</v>
      </c>
      <c r="AU859">
        <v>5.9434023208419227</v>
      </c>
      <c r="AV859">
        <v>33.088002900567623</v>
      </c>
      <c r="AW859">
        <v>0</v>
      </c>
      <c r="AX859">
        <v>-20.434477098585909</v>
      </c>
      <c r="AY859">
        <v>-28.89205582327639</v>
      </c>
      <c r="AZ859">
        <v>0</v>
      </c>
      <c r="BA859">
        <v>0</v>
      </c>
      <c r="BB859">
        <v>0</v>
      </c>
      <c r="BC859">
        <v>-3.8371627250085272</v>
      </c>
      <c r="BD859">
        <v>-10.047454966474421</v>
      </c>
      <c r="BE859">
        <v>-23.732889592887489</v>
      </c>
      <c r="BF859">
        <v>-3.7649086553993771</v>
      </c>
      <c r="BG859">
        <v>14.43950062944036</v>
      </c>
      <c r="BH859">
        <v>-0.97098397875084896</v>
      </c>
      <c r="BI859">
        <v>23.369371980954831</v>
      </c>
      <c r="BJ859">
        <v>0</v>
      </c>
      <c r="BK859">
        <v>0</v>
      </c>
      <c r="BL859">
        <v>34.234561699468848</v>
      </c>
      <c r="BM859">
        <v>89.031181170454005</v>
      </c>
      <c r="BN859">
        <v>29.613917852940599</v>
      </c>
      <c r="BO859">
        <v>51.32907485705001</v>
      </c>
      <c r="BP859">
        <v>3.1708803422357912</v>
      </c>
      <c r="BQ859">
        <v>69.889729723020977</v>
      </c>
      <c r="BR859">
        <v>2.966308384613519</v>
      </c>
      <c r="BS859">
        <v>8.5495975333551559</v>
      </c>
      <c r="BT859">
        <v>0</v>
      </c>
      <c r="BU859">
        <v>3.5279343694045258E-4</v>
      </c>
      <c r="BV859">
        <v>2.984890644280641E-4</v>
      </c>
      <c r="BW859">
        <v>8.9219457173639536E-5</v>
      </c>
      <c r="BX859">
        <v>4.2672463153740409E-4</v>
      </c>
      <c r="BY859">
        <v>0</v>
      </c>
      <c r="BZ859">
        <v>9.3834824816187515E-5</v>
      </c>
      <c r="CA859">
        <v>9.7938522773596991E-5</v>
      </c>
      <c r="CB859">
        <v>1.799657253264602E-5</v>
      </c>
      <c r="CC859">
        <v>0.43674841815861848</v>
      </c>
      <c r="CD859">
        <v>0.46273564674467421</v>
      </c>
      <c r="CE859">
        <v>0.43936068586194671</v>
      </c>
      <c r="CF859">
        <v>0.1229568356668172</v>
      </c>
      <c r="CG859">
        <v>7.0447469009852881E-2</v>
      </c>
      <c r="CH859">
        <v>0</v>
      </c>
      <c r="CI859">
        <v>3.7675575550067363E-2</v>
      </c>
      <c r="CJ859">
        <v>4.5112741873156988E-4</v>
      </c>
      <c r="CK859">
        <v>0</v>
      </c>
      <c r="CL859">
        <v>0</v>
      </c>
      <c r="CM859">
        <v>0</v>
      </c>
      <c r="CN859">
        <v>4.4136377475478879E-3</v>
      </c>
      <c r="CO859">
        <v>8.0739065700733388E-5</v>
      </c>
      <c r="CP859">
        <v>1.75215213738166E-4</v>
      </c>
      <c r="CQ859">
        <v>1.4842175625064519E-3</v>
      </c>
      <c r="CR859">
        <v>2.7481541688908318E-4</v>
      </c>
      <c r="CS859">
        <v>3.6592100253671098E-4</v>
      </c>
      <c r="CT859">
        <v>2.8290158186314038E-3</v>
      </c>
      <c r="CU859">
        <v>5.6433323091847486E-4</v>
      </c>
      <c r="CV859">
        <v>1.219965368743064E-3</v>
      </c>
      <c r="CW859">
        <v>1.7317830665833109E-5</v>
      </c>
      <c r="CX859">
        <v>7.5633369444728857E-3</v>
      </c>
      <c r="CY859">
        <v>7.8123435160742581E-6</v>
      </c>
      <c r="CZ859">
        <v>3.0910126506396102E-2</v>
      </c>
      <c r="DA859">
        <v>0</v>
      </c>
      <c r="DB859">
        <v>-7.6478111742018812E-4</v>
      </c>
      <c r="DC859">
        <v>-237.93385251012401</v>
      </c>
      <c r="DD859">
        <v>0.62499504536390305</v>
      </c>
      <c r="DE859">
        <v>-4.7358061259196056</v>
      </c>
      <c r="DF859">
        <v>3.2497904905764932</v>
      </c>
      <c r="DG859">
        <v>32.859097433488436</v>
      </c>
    </row>
    <row r="860" spans="1:111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1.6762337542547561</v>
      </c>
      <c r="AI860">
        <v>1.6251369358697559E-2</v>
      </c>
      <c r="AJ860">
        <v>0.9382767529325412</v>
      </c>
      <c r="AK860">
        <v>1.7865024491657691</v>
      </c>
      <c r="AL860">
        <v>1.524828207258614E-2</v>
      </c>
      <c r="AM860">
        <v>4.8012209350700337E-2</v>
      </c>
      <c r="AN860">
        <v>484.50691789420068</v>
      </c>
      <c r="AO860">
        <v>151.19718213983921</v>
      </c>
      <c r="AP860">
        <v>131.87025382550129</v>
      </c>
      <c r="AQ860">
        <v>212.24712427377679</v>
      </c>
      <c r="AR860">
        <v>1.8070568173192329E-3</v>
      </c>
      <c r="AS860">
        <v>0</v>
      </c>
      <c r="AT860">
        <v>9.4496634225783751</v>
      </c>
      <c r="AU860">
        <v>6.6994875233470674</v>
      </c>
      <c r="AV860">
        <v>33.07483159699634</v>
      </c>
      <c r="AW860">
        <v>0</v>
      </c>
      <c r="AX860">
        <v>-19.535926790686169</v>
      </c>
      <c r="AY860">
        <v>-29.688055752235609</v>
      </c>
      <c r="AZ860">
        <v>0</v>
      </c>
      <c r="BA860">
        <v>0</v>
      </c>
      <c r="BB860">
        <v>0</v>
      </c>
      <c r="BC860">
        <v>-3.5268654477130301</v>
      </c>
      <c r="BD860">
        <v>-10.56182172546387</v>
      </c>
      <c r="BE860">
        <v>-23.725370933820191</v>
      </c>
      <c r="BF860">
        <v>-3.8284637020000898</v>
      </c>
      <c r="BG860">
        <v>14.34801217956557</v>
      </c>
      <c r="BH860">
        <v>-1.009156776671887</v>
      </c>
      <c r="BI860">
        <v>23.398850124725559</v>
      </c>
      <c r="BJ860">
        <v>0</v>
      </c>
      <c r="BK860">
        <v>0</v>
      </c>
      <c r="BL860">
        <v>33.989505250994341</v>
      </c>
      <c r="BM860">
        <v>66.329603655862655</v>
      </c>
      <c r="BN860">
        <v>28.028063379464239</v>
      </c>
      <c r="BO860">
        <v>49.794485090926869</v>
      </c>
      <c r="BP860">
        <v>3.1710114702153218</v>
      </c>
      <c r="BQ860">
        <v>68.537234474894134</v>
      </c>
      <c r="BR860">
        <v>2.8473739239903502</v>
      </c>
      <c r="BS860">
        <v>8.220749289429591</v>
      </c>
      <c r="BT860">
        <v>0</v>
      </c>
      <c r="BU860">
        <v>3.6937952594863439E-4</v>
      </c>
      <c r="BV860">
        <v>2.6571752564402831E-4</v>
      </c>
      <c r="BW860">
        <v>8.6434984448348882E-5</v>
      </c>
      <c r="BX860">
        <v>4.323284379474326E-4</v>
      </c>
      <c r="BY860">
        <v>0</v>
      </c>
      <c r="BZ860">
        <v>9.6622080924817734E-5</v>
      </c>
      <c r="CA860">
        <v>9.806206250146666E-5</v>
      </c>
      <c r="CB860">
        <v>1.8229987845173758E-5</v>
      </c>
      <c r="CC860">
        <v>0.41210647489417562</v>
      </c>
      <c r="CD860">
        <v>0.4422080882164473</v>
      </c>
      <c r="CE860">
        <v>0.37244254147565331</v>
      </c>
      <c r="CF860">
        <v>0.1241685567160397</v>
      </c>
      <c r="CG860">
        <v>8.4540738201514823E-2</v>
      </c>
      <c r="CH860">
        <v>0</v>
      </c>
      <c r="CI860">
        <v>4.6436042894878127E-2</v>
      </c>
      <c r="CJ860">
        <v>4.5169647120414479E-4</v>
      </c>
      <c r="CK860">
        <v>0</v>
      </c>
      <c r="CL860">
        <v>0</v>
      </c>
      <c r="CM860">
        <v>0</v>
      </c>
      <c r="CN860">
        <v>3.505373466119907E-3</v>
      </c>
      <c r="CO860">
        <v>7.5670979494691287E-5</v>
      </c>
      <c r="CP860">
        <v>1.9363243920242159E-4</v>
      </c>
      <c r="CQ860">
        <v>1.3894737663218029E-3</v>
      </c>
      <c r="CR860">
        <v>2.9555999719050788E-4</v>
      </c>
      <c r="CS860">
        <v>2.9657656725949139E-4</v>
      </c>
      <c r="CT860">
        <v>2.250751273033477E-3</v>
      </c>
      <c r="CU860">
        <v>5.5276433211225325E-4</v>
      </c>
      <c r="CV860">
        <v>1.3739027623697699E-3</v>
      </c>
      <c r="CW860">
        <v>1.715787860129694E-5</v>
      </c>
      <c r="CX860">
        <v>6.6972945386160688E-3</v>
      </c>
      <c r="CY860">
        <v>7.3406861915588523E-6</v>
      </c>
      <c r="CZ860">
        <v>2.7241093268245621E-2</v>
      </c>
      <c r="DA860">
        <v>0</v>
      </c>
      <c r="DB860">
        <v>-4.3382174940910859E-4</v>
      </c>
      <c r="DC860">
        <v>-212.22031700225801</v>
      </c>
      <c r="DD860">
        <v>-0.26308599766343832</v>
      </c>
      <c r="DE860">
        <v>-3.6438129009493498</v>
      </c>
      <c r="DF860">
        <v>3.3722009275894012</v>
      </c>
      <c r="DG860">
        <v>36.133881773742509</v>
      </c>
    </row>
    <row r="861" spans="1:111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1.662833206460518</v>
      </c>
      <c r="AI861">
        <v>1.664743084422517E-2</v>
      </c>
      <c r="AJ861">
        <v>0.93003678458338157</v>
      </c>
      <c r="AK861">
        <v>1.7879219623062921</v>
      </c>
      <c r="AL861">
        <v>1.5482723053937379E-2</v>
      </c>
      <c r="AM861">
        <v>5.462892013479146E-2</v>
      </c>
      <c r="AN861">
        <v>509.94651035084911</v>
      </c>
      <c r="AO861">
        <v>141.11572305513101</v>
      </c>
      <c r="AP861">
        <v>122.61901815491299</v>
      </c>
      <c r="AQ861">
        <v>205.24684652372451</v>
      </c>
      <c r="AR861">
        <v>1.8396190306884969E-3</v>
      </c>
      <c r="AS861">
        <v>0</v>
      </c>
      <c r="AT861">
        <v>9.0884162913008808</v>
      </c>
      <c r="AU861">
        <v>5.842972169402926</v>
      </c>
      <c r="AV861">
        <v>32.981596274674018</v>
      </c>
      <c r="AW861">
        <v>0</v>
      </c>
      <c r="AX861">
        <v>-17.624027331355151</v>
      </c>
      <c r="AY861">
        <v>-30.288957404022671</v>
      </c>
      <c r="AZ861">
        <v>0</v>
      </c>
      <c r="BA861">
        <v>0</v>
      </c>
      <c r="BB861">
        <v>0</v>
      </c>
      <c r="BC861">
        <v>-3.3941696539698878</v>
      </c>
      <c r="BD861">
        <v>-9.5455271086242064</v>
      </c>
      <c r="BE861">
        <v>-23.653761947667839</v>
      </c>
      <c r="BF861">
        <v>-3.7622375354270128</v>
      </c>
      <c r="BG861">
        <v>14.233175258577781</v>
      </c>
      <c r="BH861">
        <v>-1.0028996235805681</v>
      </c>
      <c r="BI861">
        <v>23.009979192683421</v>
      </c>
      <c r="BJ861">
        <v>0</v>
      </c>
      <c r="BK861">
        <v>0</v>
      </c>
      <c r="BL861">
        <v>33.966502523273</v>
      </c>
      <c r="BM861">
        <v>78.000253148260782</v>
      </c>
      <c r="BN861">
        <v>28.465135697271261</v>
      </c>
      <c r="BO861">
        <v>50.106477988125206</v>
      </c>
      <c r="BP861">
        <v>2.5613075836802879</v>
      </c>
      <c r="BQ861">
        <v>70.009327705907708</v>
      </c>
      <c r="BR861">
        <v>2.8610982951059829</v>
      </c>
      <c r="BS861">
        <v>8.281094589418764</v>
      </c>
      <c r="BT861">
        <v>0</v>
      </c>
      <c r="BU861">
        <v>3.6000195844402438E-4</v>
      </c>
      <c r="BV861">
        <v>2.8051210778813368E-4</v>
      </c>
      <c r="BW861">
        <v>8.7413270574836297E-5</v>
      </c>
      <c r="BX861">
        <v>4.2644848104388681E-4</v>
      </c>
      <c r="BY861">
        <v>0</v>
      </c>
      <c r="BZ861">
        <v>9.8105774497965893E-5</v>
      </c>
      <c r="CA861">
        <v>9.6432346278675684E-5</v>
      </c>
      <c r="CB861">
        <v>1.7840029722833321E-5</v>
      </c>
      <c r="CC861">
        <v>0.38830676934842617</v>
      </c>
      <c r="CD861">
        <v>0.41586337615555502</v>
      </c>
      <c r="CE861">
        <v>0.35479821324364091</v>
      </c>
      <c r="CF861">
        <v>0.12457932521918989</v>
      </c>
      <c r="CG861">
        <v>7.9249729086124418E-2</v>
      </c>
      <c r="CH861">
        <v>0</v>
      </c>
      <c r="CI861">
        <v>3.8517774642351683E-2</v>
      </c>
      <c r="CJ861">
        <v>4.4418962249914397E-4</v>
      </c>
      <c r="CK861">
        <v>0</v>
      </c>
      <c r="CL861">
        <v>0</v>
      </c>
      <c r="CM861">
        <v>0</v>
      </c>
      <c r="CN861">
        <v>2.9942735099323641E-3</v>
      </c>
      <c r="CO861">
        <v>7.7386011917459377E-5</v>
      </c>
      <c r="CP861">
        <v>1.714664952957506E-4</v>
      </c>
      <c r="CQ861">
        <v>1.4242043946097859E-3</v>
      </c>
      <c r="CR861">
        <v>2.8728021082743109E-4</v>
      </c>
      <c r="CS861">
        <v>2.69982446384081E-4</v>
      </c>
      <c r="CT861">
        <v>2.6422227623117212E-3</v>
      </c>
      <c r="CU861">
        <v>5.7233529467945509E-4</v>
      </c>
      <c r="CV861">
        <v>1.3193043843848359E-3</v>
      </c>
      <c r="CW861">
        <v>1.672382513582077E-5</v>
      </c>
      <c r="CX861">
        <v>6.4643100890724179E-3</v>
      </c>
      <c r="CY861">
        <v>7.3946160222769842E-6</v>
      </c>
      <c r="CZ861">
        <v>2.7681900584440589E-2</v>
      </c>
      <c r="DA861">
        <v>0</v>
      </c>
      <c r="DB861">
        <v>-4.8692083870928291E-4</v>
      </c>
      <c r="DC861">
        <v>-205.21965154397881</v>
      </c>
      <c r="DD861">
        <v>-9.1487553939223289</v>
      </c>
      <c r="DE861">
        <v>-1.242392543994719</v>
      </c>
      <c r="DF861">
        <v>3.056256127440879</v>
      </c>
      <c r="DG861">
        <v>32.58011645960525</v>
      </c>
    </row>
    <row r="862" spans="1:111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1.7486847848231959</v>
      </c>
      <c r="AI862">
        <v>1.553109031518821E-2</v>
      </c>
      <c r="AJ862">
        <v>0.93755826413255727</v>
      </c>
      <c r="AK862">
        <v>1.8651478858044039</v>
      </c>
      <c r="AL862">
        <v>1.4561302075993829E-2</v>
      </c>
      <c r="AM862">
        <v>4.8589451550973599E-2</v>
      </c>
      <c r="AN862">
        <v>488.5742169387737</v>
      </c>
      <c r="AO862">
        <v>142.42128953621949</v>
      </c>
      <c r="AP862">
        <v>124.79966440683459</v>
      </c>
      <c r="AQ862">
        <v>203.91637781970209</v>
      </c>
      <c r="AR862">
        <v>1.766252612473491E-3</v>
      </c>
      <c r="AS862">
        <v>0</v>
      </c>
      <c r="AT862">
        <v>11.40739607490603</v>
      </c>
      <c r="AU862">
        <v>6.8071349783962054</v>
      </c>
      <c r="AV862">
        <v>33.073501896821938</v>
      </c>
      <c r="AW862">
        <v>0</v>
      </c>
      <c r="AX862">
        <v>-21.171459343999789</v>
      </c>
      <c r="AY862">
        <v>-30.11657360612439</v>
      </c>
      <c r="AZ862">
        <v>0</v>
      </c>
      <c r="BA862">
        <v>0</v>
      </c>
      <c r="BB862">
        <v>0</v>
      </c>
      <c r="BC862">
        <v>-4.2528003917619506</v>
      </c>
      <c r="BD862">
        <v>-11.19934481676847</v>
      </c>
      <c r="BE862">
        <v>-23.724147115028011</v>
      </c>
      <c r="BF862">
        <v>-3.8514256845911872</v>
      </c>
      <c r="BG862">
        <v>15.0627480178913</v>
      </c>
      <c r="BH862">
        <v>-1.0321139931135801</v>
      </c>
      <c r="BI862">
        <v>24.40516040281851</v>
      </c>
      <c r="BJ862">
        <v>0</v>
      </c>
      <c r="BK862">
        <v>0</v>
      </c>
      <c r="BL862">
        <v>34.22369463513369</v>
      </c>
      <c r="BM862">
        <v>71.479661463715871</v>
      </c>
      <c r="BN862">
        <v>26.997511675397408</v>
      </c>
      <c r="BO862">
        <v>48.595588685679637</v>
      </c>
      <c r="BP862">
        <v>3.175857739479369</v>
      </c>
      <c r="BQ862">
        <v>67.384398528944629</v>
      </c>
      <c r="BR862">
        <v>2.8413473628536492</v>
      </c>
      <c r="BS862">
        <v>8.051795105858492</v>
      </c>
      <c r="BT862">
        <v>0</v>
      </c>
      <c r="BU862">
        <v>3.9305916351876772E-4</v>
      </c>
      <c r="BV862">
        <v>2.9284671005466912E-4</v>
      </c>
      <c r="BW862">
        <v>8.7235606281668831E-5</v>
      </c>
      <c r="BX862">
        <v>4.3440228958240289E-4</v>
      </c>
      <c r="BY862">
        <v>0</v>
      </c>
      <c r="BZ862">
        <v>9.8165151888217952E-5</v>
      </c>
      <c r="CA862">
        <v>1.022794005697995E-4</v>
      </c>
      <c r="CB862">
        <v>1.8668770246111919E-5</v>
      </c>
      <c r="CC862">
        <v>0.43684619448060003</v>
      </c>
      <c r="CD862">
        <v>0.46840160439204181</v>
      </c>
      <c r="CE862">
        <v>0.37911861634473659</v>
      </c>
      <c r="CF862">
        <v>0.12735652936317529</v>
      </c>
      <c r="CG862">
        <v>7.7635375414288998E-2</v>
      </c>
      <c r="CH862">
        <v>0</v>
      </c>
      <c r="CI862">
        <v>3.4011774483468329E-2</v>
      </c>
      <c r="CJ862">
        <v>4.7112250278809543E-4</v>
      </c>
      <c r="CK862">
        <v>0</v>
      </c>
      <c r="CL862">
        <v>0</v>
      </c>
      <c r="CM862">
        <v>0</v>
      </c>
      <c r="CN862">
        <v>3.4752398212031161E-3</v>
      </c>
      <c r="CO862">
        <v>7.230759002464516E-5</v>
      </c>
      <c r="CP862">
        <v>1.8128834099297069E-4</v>
      </c>
      <c r="CQ862">
        <v>1.3385684153814741E-3</v>
      </c>
      <c r="CR862">
        <v>3.088015802744165E-4</v>
      </c>
      <c r="CS862">
        <v>2.7820478875848007E-4</v>
      </c>
      <c r="CT862">
        <v>2.1346808606577E-3</v>
      </c>
      <c r="CU862">
        <v>5.6710975436227555E-4</v>
      </c>
      <c r="CV862">
        <v>1.205762027212865E-3</v>
      </c>
      <c r="CW862">
        <v>1.9498086676212189E-5</v>
      </c>
      <c r="CX862">
        <v>6.7846977003244748E-3</v>
      </c>
      <c r="CY862">
        <v>7.3170461403194217E-6</v>
      </c>
      <c r="CZ862">
        <v>2.715898178159918E-2</v>
      </c>
      <c r="DA862">
        <v>0</v>
      </c>
      <c r="DB862">
        <v>-4.0554509123739329E-4</v>
      </c>
      <c r="DC862">
        <v>-203.88962438301169</v>
      </c>
      <c r="DD862">
        <v>0.19238159293308851</v>
      </c>
      <c r="DE862">
        <v>-4.5800205249577619</v>
      </c>
      <c r="DF862">
        <v>3.058998217373404</v>
      </c>
      <c r="DG862">
        <v>32.543439687265312</v>
      </c>
    </row>
    <row r="863" spans="1:111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1.666836968671394</v>
      </c>
      <c r="AI863">
        <v>1.710978199073258E-2</v>
      </c>
      <c r="AJ863">
        <v>0.94305731381373126</v>
      </c>
      <c r="AK863">
        <v>1.767482120420921</v>
      </c>
      <c r="AL863">
        <v>1.6135505044118821E-2</v>
      </c>
      <c r="AM863">
        <v>4.4181894157242337E-2</v>
      </c>
      <c r="AN863">
        <v>513.88778908361996</v>
      </c>
      <c r="AO863">
        <v>157.13760259440571</v>
      </c>
      <c r="AP863">
        <v>135.6516394125795</v>
      </c>
      <c r="AQ863">
        <v>221.87081330054411</v>
      </c>
      <c r="AR863">
        <v>1.8380734761962751E-3</v>
      </c>
      <c r="AS863">
        <v>0</v>
      </c>
      <c r="AT863">
        <v>9.3758482488696053</v>
      </c>
      <c r="AU863">
        <v>6.0190494757067787</v>
      </c>
      <c r="AV863">
        <v>33.084731580362593</v>
      </c>
      <c r="AW863">
        <v>0</v>
      </c>
      <c r="AX863">
        <v>-19.560209820172162</v>
      </c>
      <c r="AY863">
        <v>-28.91941948476682</v>
      </c>
      <c r="AZ863">
        <v>0</v>
      </c>
      <c r="BA863">
        <v>0</v>
      </c>
      <c r="BB863">
        <v>0</v>
      </c>
      <c r="BC863">
        <v>-3.499613406300802</v>
      </c>
      <c r="BD863">
        <v>-9.8666123291085661</v>
      </c>
      <c r="BE863">
        <v>-23.72932417684736</v>
      </c>
      <c r="BF863">
        <v>-3.769695437051074</v>
      </c>
      <c r="BG863">
        <v>14.101419888815849</v>
      </c>
      <c r="BH863">
        <v>-0.97497883112634598</v>
      </c>
      <c r="BI863">
        <v>23.02285775653969</v>
      </c>
      <c r="BJ863">
        <v>0</v>
      </c>
      <c r="BK863">
        <v>0</v>
      </c>
      <c r="BL863">
        <v>34.058334014112582</v>
      </c>
      <c r="BM863">
        <v>77.848003299184498</v>
      </c>
      <c r="BN863">
        <v>29.261798348720738</v>
      </c>
      <c r="BO863">
        <v>50.99427553520114</v>
      </c>
      <c r="BP863">
        <v>3.1295581617307651</v>
      </c>
      <c r="BQ863">
        <v>69.468935928165408</v>
      </c>
      <c r="BR863">
        <v>2.914133886821284</v>
      </c>
      <c r="BS863">
        <v>8.4554929397873497</v>
      </c>
      <c r="BT863">
        <v>0</v>
      </c>
      <c r="BU863">
        <v>3.5257093165851322E-4</v>
      </c>
      <c r="BV863">
        <v>2.7687609293248848E-4</v>
      </c>
      <c r="BW863">
        <v>8.7925874572601916E-5</v>
      </c>
      <c r="BX863">
        <v>4.2722625238167318E-4</v>
      </c>
      <c r="BY863">
        <v>0</v>
      </c>
      <c r="BZ863">
        <v>9.397809261626317E-5</v>
      </c>
      <c r="CA863">
        <v>9.6486318953703412E-5</v>
      </c>
      <c r="CB863">
        <v>1.7923389557152E-5</v>
      </c>
      <c r="CC863">
        <v>0.37326512687634211</v>
      </c>
      <c r="CD863">
        <v>0.39972166594678987</v>
      </c>
      <c r="CE863">
        <v>0.41278195944265761</v>
      </c>
      <c r="CF863">
        <v>0.12599927072805359</v>
      </c>
      <c r="CG863">
        <v>7.5141733746600048E-2</v>
      </c>
      <c r="CH863">
        <v>0</v>
      </c>
      <c r="CI863">
        <v>5.4198619790533052E-2</v>
      </c>
      <c r="CJ863">
        <v>4.4443823308543563E-4</v>
      </c>
      <c r="CK863">
        <v>0</v>
      </c>
      <c r="CL863">
        <v>0</v>
      </c>
      <c r="CM863">
        <v>0</v>
      </c>
      <c r="CN863">
        <v>4.1872787282596869E-3</v>
      </c>
      <c r="CO863">
        <v>7.9746190160057763E-5</v>
      </c>
      <c r="CP863">
        <v>1.8418158322335221E-4</v>
      </c>
      <c r="CQ863">
        <v>1.4547394434141199E-3</v>
      </c>
      <c r="CR863">
        <v>2.6848403250130963E-4</v>
      </c>
      <c r="CS863">
        <v>3.4215984378676011E-4</v>
      </c>
      <c r="CT863">
        <v>2.533170763724842E-3</v>
      </c>
      <c r="CU863">
        <v>6.2133441957411197E-4</v>
      </c>
      <c r="CV863">
        <v>1.28565868281E-3</v>
      </c>
      <c r="CW863">
        <v>1.7258492684610509E-5</v>
      </c>
      <c r="CX863">
        <v>6.38648494559735E-3</v>
      </c>
      <c r="CY863">
        <v>7.6042412764381966E-6</v>
      </c>
      <c r="CZ863">
        <v>2.851921666944161E-2</v>
      </c>
      <c r="DA863">
        <v>0</v>
      </c>
      <c r="DB863">
        <v>-1.120791481236149E-4</v>
      </c>
      <c r="DC863">
        <v>-221.84240616302279</v>
      </c>
      <c r="DD863">
        <v>-0.206567732617259</v>
      </c>
      <c r="DE863">
        <v>-4.1395365138148126</v>
      </c>
      <c r="DF863">
        <v>3.4062490041774822</v>
      </c>
      <c r="DG863">
        <v>38.199498086318378</v>
      </c>
    </row>
    <row r="864" spans="1:111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1.692914168881388</v>
      </c>
      <c r="AI864">
        <v>1.651144794022269E-2</v>
      </c>
      <c r="AJ864">
        <v>0.94166555611637992</v>
      </c>
      <c r="AK864">
        <v>1.797787088076735</v>
      </c>
      <c r="AL864">
        <v>1.5548261806916449E-2</v>
      </c>
      <c r="AM864">
        <v>4.5297590869254702E-2</v>
      </c>
      <c r="AN864">
        <v>538.95630573154347</v>
      </c>
      <c r="AO864">
        <v>152.5378216771351</v>
      </c>
      <c r="AP864">
        <v>132.89755034472131</v>
      </c>
      <c r="AQ864">
        <v>220.34770346617881</v>
      </c>
      <c r="AR864">
        <v>1.910821251818365E-3</v>
      </c>
      <c r="AS864">
        <v>0</v>
      </c>
      <c r="AT864">
        <v>12.992989488378781</v>
      </c>
      <c r="AU864">
        <v>5.4223279026278064</v>
      </c>
      <c r="AV864">
        <v>33.08261255925197</v>
      </c>
      <c r="AW864">
        <v>0</v>
      </c>
      <c r="AX864">
        <v>-21.950809770823859</v>
      </c>
      <c r="AY864">
        <v>-29.5471201794347</v>
      </c>
      <c r="AZ864">
        <v>0</v>
      </c>
      <c r="BA864">
        <v>0</v>
      </c>
      <c r="BB864">
        <v>0</v>
      </c>
      <c r="BC864">
        <v>-4.8384563178494364</v>
      </c>
      <c r="BD864">
        <v>-10.16245405270675</v>
      </c>
      <c r="BE864">
        <v>-23.729781430956869</v>
      </c>
      <c r="BF864">
        <v>-3.7639988931381292</v>
      </c>
      <c r="BG864">
        <v>15.37145049728063</v>
      </c>
      <c r="BH864">
        <v>-1.0502959656926401</v>
      </c>
      <c r="BI864">
        <v>24.767534653649751</v>
      </c>
      <c r="BJ864">
        <v>0</v>
      </c>
      <c r="BK864">
        <v>0</v>
      </c>
      <c r="BL864">
        <v>34.579060482129911</v>
      </c>
      <c r="BM864">
        <v>91.871286079874878</v>
      </c>
      <c r="BN864">
        <v>28.470390122827009</v>
      </c>
      <c r="BO864">
        <v>49.917166131961167</v>
      </c>
      <c r="BP864">
        <v>3.480916189708033</v>
      </c>
      <c r="BQ864">
        <v>69.62403550447489</v>
      </c>
      <c r="BR864">
        <v>2.9867592064110839</v>
      </c>
      <c r="BS864">
        <v>8.1392899909526513</v>
      </c>
      <c r="BT864">
        <v>0</v>
      </c>
      <c r="BU864">
        <v>3.7947295004920212E-4</v>
      </c>
      <c r="BV864">
        <v>3.2620705061611732E-4</v>
      </c>
      <c r="BW864">
        <v>8.87830642900849E-5</v>
      </c>
      <c r="BX864">
        <v>4.2726335429206183E-4</v>
      </c>
      <c r="BY864">
        <v>0</v>
      </c>
      <c r="BZ864">
        <v>9.6975834427804114E-5</v>
      </c>
      <c r="CA864">
        <v>1.0379807205342019E-4</v>
      </c>
      <c r="CB864">
        <v>1.756589208022872E-5</v>
      </c>
      <c r="CC864">
        <v>0.39410677269900579</v>
      </c>
      <c r="CD864">
        <v>0.42315761462867368</v>
      </c>
      <c r="CE864">
        <v>0.39255119180017772</v>
      </c>
      <c r="CF864">
        <v>0.12816845021981421</v>
      </c>
      <c r="CG864">
        <v>7.9605677694540647E-2</v>
      </c>
      <c r="CH864">
        <v>0</v>
      </c>
      <c r="CI864">
        <v>4.3481606901823878E-2</v>
      </c>
      <c r="CJ864">
        <v>4.7811785381958688E-4</v>
      </c>
      <c r="CK864">
        <v>0</v>
      </c>
      <c r="CL864">
        <v>0</v>
      </c>
      <c r="CM864">
        <v>0</v>
      </c>
      <c r="CN864">
        <v>3.797090276417179E-3</v>
      </c>
      <c r="CO864">
        <v>7.6935211105172928E-5</v>
      </c>
      <c r="CP864">
        <v>1.821718799753441E-4</v>
      </c>
      <c r="CQ864">
        <v>1.4254501080067121E-3</v>
      </c>
      <c r="CR864">
        <v>2.9749958416600621E-4</v>
      </c>
      <c r="CS864">
        <v>1.5267159867961901E-4</v>
      </c>
      <c r="CT864">
        <v>2.531826692184208E-3</v>
      </c>
      <c r="CU864">
        <v>6.1386137427160118E-4</v>
      </c>
      <c r="CV864">
        <v>1.314405002999554E-3</v>
      </c>
      <c r="CW864">
        <v>2.1441013636202431E-5</v>
      </c>
      <c r="CX864">
        <v>6.5072734603088111E-3</v>
      </c>
      <c r="CY864">
        <v>7.8944180526331122E-6</v>
      </c>
      <c r="CZ864">
        <v>2.7952464318511051E-2</v>
      </c>
      <c r="DA864">
        <v>0</v>
      </c>
      <c r="DB864">
        <v>1.1547697896086831E-4</v>
      </c>
      <c r="DC864">
        <v>-220.31963552488139</v>
      </c>
      <c r="DD864">
        <v>6.5199063159525394E-2</v>
      </c>
      <c r="DE864">
        <v>-5.1677246728960462</v>
      </c>
      <c r="DF864">
        <v>3.0258569249926071</v>
      </c>
      <c r="DG864">
        <v>34.750956322812343</v>
      </c>
    </row>
    <row r="865" spans="1:111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1.7226691495922231</v>
      </c>
      <c r="AI865">
        <v>1.6193042903953962E-2</v>
      </c>
      <c r="AJ865">
        <v>0.93129495776691507</v>
      </c>
      <c r="AK865">
        <v>1.8497567776313399</v>
      </c>
      <c r="AL865">
        <v>1.5080499207355651E-2</v>
      </c>
      <c r="AM865">
        <v>5.3617363137629839E-2</v>
      </c>
      <c r="AN865">
        <v>567.44115374905323</v>
      </c>
      <c r="AO865">
        <v>157.2010926801162</v>
      </c>
      <c r="AP865">
        <v>136.3716792425023</v>
      </c>
      <c r="AQ865">
        <v>228.59807424450909</v>
      </c>
      <c r="AR865">
        <v>1.884757160316937E-3</v>
      </c>
      <c r="AS865">
        <v>0</v>
      </c>
      <c r="AT865">
        <v>10.18672296285701</v>
      </c>
      <c r="AU865">
        <v>6.3755122278849248</v>
      </c>
      <c r="AV865">
        <v>33.032194846512319</v>
      </c>
      <c r="AW865">
        <v>0</v>
      </c>
      <c r="AX865">
        <v>-19.86645735679307</v>
      </c>
      <c r="AY865">
        <v>-29.7279726804612</v>
      </c>
      <c r="AZ865">
        <v>0</v>
      </c>
      <c r="BA865">
        <v>0</v>
      </c>
      <c r="BB865">
        <v>0</v>
      </c>
      <c r="BC865">
        <v>-3.8008461520024119</v>
      </c>
      <c r="BD865">
        <v>-10.338590617458539</v>
      </c>
      <c r="BE865">
        <v>-23.694570593603849</v>
      </c>
      <c r="BF865">
        <v>-3.8285353813180509</v>
      </c>
      <c r="BG865">
        <v>14.33758859631285</v>
      </c>
      <c r="BH865">
        <v>-1.0563400099347191</v>
      </c>
      <c r="BI865">
        <v>23.796049165115669</v>
      </c>
      <c r="BJ865">
        <v>0</v>
      </c>
      <c r="BK865">
        <v>0</v>
      </c>
      <c r="BL865">
        <v>34.103514518959621</v>
      </c>
      <c r="BM865">
        <v>108.3671525142973</v>
      </c>
      <c r="BN865">
        <v>27.903253799878861</v>
      </c>
      <c r="BO865">
        <v>49.670132263726913</v>
      </c>
      <c r="BP865">
        <v>3.012868008381322</v>
      </c>
      <c r="BQ865">
        <v>69.062584834809101</v>
      </c>
      <c r="BR865">
        <v>2.8722423336475198</v>
      </c>
      <c r="BS865">
        <v>8.0692941213399259</v>
      </c>
      <c r="BT865">
        <v>0</v>
      </c>
      <c r="BU865">
        <v>3.7373866627440688E-4</v>
      </c>
      <c r="BV865">
        <v>3.9325641483029721E-4</v>
      </c>
      <c r="BW865">
        <v>8.6522925919390228E-5</v>
      </c>
      <c r="BX865">
        <v>4.3208420345736549E-4</v>
      </c>
      <c r="BY865">
        <v>0</v>
      </c>
      <c r="BZ865">
        <v>9.7562602210341299E-5</v>
      </c>
      <c r="CA865">
        <v>9.9726680930006432E-5</v>
      </c>
      <c r="CB865">
        <v>1.7750048757780539E-5</v>
      </c>
      <c r="CC865">
        <v>0.44824374075768147</v>
      </c>
      <c r="CD865">
        <v>0.47915001045278133</v>
      </c>
      <c r="CE865">
        <v>0.34631814492783047</v>
      </c>
      <c r="CF865">
        <v>0.12247793904249769</v>
      </c>
      <c r="CG865">
        <v>7.9645559580072911E-2</v>
      </c>
      <c r="CH865">
        <v>0</v>
      </c>
      <c r="CI865">
        <v>3.9541309243577731E-2</v>
      </c>
      <c r="CJ865">
        <v>4.59364087516636E-4</v>
      </c>
      <c r="CK865">
        <v>0</v>
      </c>
      <c r="CL865">
        <v>0</v>
      </c>
      <c r="CM865">
        <v>0</v>
      </c>
      <c r="CN865">
        <v>3.599849215104874E-3</v>
      </c>
      <c r="CO865">
        <v>7.5292390554228006E-5</v>
      </c>
      <c r="CP865">
        <v>1.996116596390009E-4</v>
      </c>
      <c r="CQ865">
        <v>1.377539399775012E-3</v>
      </c>
      <c r="CR865">
        <v>3.0085489153492252E-4</v>
      </c>
      <c r="CS865">
        <v>1.8640386891489709E-4</v>
      </c>
      <c r="CT865">
        <v>1.821691495214334E-3</v>
      </c>
      <c r="CU865">
        <v>5.304587313737833E-4</v>
      </c>
      <c r="CV865">
        <v>1.2897039633895421E-3</v>
      </c>
      <c r="CW865">
        <v>1.7072950081013271E-5</v>
      </c>
      <c r="CX865">
        <v>7.2584301255179543E-3</v>
      </c>
      <c r="CY865">
        <v>7.4385023776925499E-6</v>
      </c>
      <c r="CZ865">
        <v>2.7895255618870161E-2</v>
      </c>
      <c r="DA865">
        <v>0</v>
      </c>
      <c r="DB865">
        <v>3.897308705253038E-5</v>
      </c>
      <c r="DC865">
        <v>-228.57014001580319</v>
      </c>
      <c r="DD865">
        <v>7.677791453897953E-2</v>
      </c>
      <c r="DE865">
        <v>-4.111047561865611</v>
      </c>
      <c r="DF865">
        <v>2.9123768481659131</v>
      </c>
      <c r="DG865">
        <v>34.39967944218759</v>
      </c>
    </row>
    <row r="866" spans="1:111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1.800590585246808</v>
      </c>
      <c r="AI866">
        <v>1.547927467759758E-2</v>
      </c>
      <c r="AJ866">
        <v>0.91391800272399404</v>
      </c>
      <c r="AK866">
        <v>1.9701883619828231</v>
      </c>
      <c r="AL866">
        <v>1.4146787796966079E-2</v>
      </c>
      <c r="AM866">
        <v>6.763889839295692E-2</v>
      </c>
      <c r="AN866">
        <v>533.29732912840291</v>
      </c>
      <c r="AO866">
        <v>161.00601271956941</v>
      </c>
      <c r="AP866">
        <v>142.9330830892541</v>
      </c>
      <c r="AQ866">
        <v>228.17891658034409</v>
      </c>
      <c r="AR866">
        <v>1.870823696120938E-3</v>
      </c>
      <c r="AS866">
        <v>0</v>
      </c>
      <c r="AT866">
        <v>11.677244778351071</v>
      </c>
      <c r="AU866">
        <v>7.4151229344945824</v>
      </c>
      <c r="AV866">
        <v>32.994681887492753</v>
      </c>
      <c r="AW866">
        <v>0</v>
      </c>
      <c r="AX866">
        <v>-21.59395089484995</v>
      </c>
      <c r="AY866">
        <v>-30.493098705488439</v>
      </c>
      <c r="AZ866">
        <v>0</v>
      </c>
      <c r="BA866">
        <v>0</v>
      </c>
      <c r="BB866">
        <v>0</v>
      </c>
      <c r="BC866">
        <v>-4.3536386317126956</v>
      </c>
      <c r="BD866">
        <v>-11.639216475791351</v>
      </c>
      <c r="BE866">
        <v>-23.674591183714821</v>
      </c>
      <c r="BF866">
        <v>-4.1168216672900106</v>
      </c>
      <c r="BG866">
        <v>15.453323458792189</v>
      </c>
      <c r="BH866">
        <v>-1.096879827155923</v>
      </c>
      <c r="BI866">
        <v>25.27821464755862</v>
      </c>
      <c r="BJ866">
        <v>0</v>
      </c>
      <c r="BK866">
        <v>0</v>
      </c>
      <c r="BL866">
        <v>34.258567441312373</v>
      </c>
      <c r="BM866">
        <v>92.100248059299219</v>
      </c>
      <c r="BN866">
        <v>26.883620009846549</v>
      </c>
      <c r="BO866">
        <v>50.062901449535147</v>
      </c>
      <c r="BP866">
        <v>3.2306196393121929</v>
      </c>
      <c r="BQ866">
        <v>68.424616851959485</v>
      </c>
      <c r="BR866">
        <v>2.9013452341377102</v>
      </c>
      <c r="BS866">
        <v>8.0459456410120751</v>
      </c>
      <c r="BT866">
        <v>0</v>
      </c>
      <c r="BU866">
        <v>3.9537247462178768E-4</v>
      </c>
      <c r="BV866">
        <v>3.5208204401241208E-4</v>
      </c>
      <c r="BW866">
        <v>8.424073330893142E-5</v>
      </c>
      <c r="BX866">
        <v>4.5796677255979953E-4</v>
      </c>
      <c r="BY866">
        <v>0</v>
      </c>
      <c r="BZ866">
        <v>1.0030980995335169E-4</v>
      </c>
      <c r="CA866">
        <v>1.059382769444299E-4</v>
      </c>
      <c r="CB866">
        <v>1.898918904196369E-5</v>
      </c>
      <c r="CC866">
        <v>0.44579859153637869</v>
      </c>
      <c r="CD866">
        <v>0.47632878761248643</v>
      </c>
      <c r="CE866">
        <v>0.4443980784050181</v>
      </c>
      <c r="CF866">
        <v>0.12650500257098299</v>
      </c>
      <c r="CG866">
        <v>8.0589149443863306E-2</v>
      </c>
      <c r="CH866">
        <v>0</v>
      </c>
      <c r="CI866">
        <v>3.0399148061804059E-2</v>
      </c>
      <c r="CJ866">
        <v>4.8797613103977592E-4</v>
      </c>
      <c r="CK866">
        <v>0</v>
      </c>
      <c r="CL866">
        <v>0</v>
      </c>
      <c r="CM866">
        <v>0</v>
      </c>
      <c r="CN866">
        <v>4.3982474822646337E-3</v>
      </c>
      <c r="CO866">
        <v>7.1719910695132813E-5</v>
      </c>
      <c r="CP866">
        <v>1.8240031638371259E-4</v>
      </c>
      <c r="CQ866">
        <v>1.317947199942805E-3</v>
      </c>
      <c r="CR866">
        <v>2.9018497463927068E-4</v>
      </c>
      <c r="CS866">
        <v>2.9284923344714001E-4</v>
      </c>
      <c r="CT866">
        <v>2.1878632061160478E-3</v>
      </c>
      <c r="CU866">
        <v>5.6853857224849734E-4</v>
      </c>
      <c r="CV866">
        <v>1.24746158027552E-3</v>
      </c>
      <c r="CW866">
        <v>1.86264333100843E-5</v>
      </c>
      <c r="CX866">
        <v>6.9006388492777347E-3</v>
      </c>
      <c r="CY866">
        <v>7.5535165684760424E-6</v>
      </c>
      <c r="CZ866">
        <v>2.7871836677023181E-2</v>
      </c>
      <c r="DA866">
        <v>0</v>
      </c>
      <c r="DB866">
        <v>3.9737239938399318E-5</v>
      </c>
      <c r="DC866">
        <v>-228.15100500642711</v>
      </c>
      <c r="DD866">
        <v>0.19180414360016579</v>
      </c>
      <c r="DE866">
        <v>-4.5379285692118128</v>
      </c>
      <c r="DF866">
        <v>3.2019745919134208</v>
      </c>
      <c r="DG866">
        <v>31.550127268377619</v>
      </c>
    </row>
    <row r="867" spans="1:111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1.702510614780588</v>
      </c>
      <c r="AI867">
        <v>1.572324100429329E-2</v>
      </c>
      <c r="AJ867">
        <v>0.95121388904576121</v>
      </c>
      <c r="AK867">
        <v>1.7898293967988681</v>
      </c>
      <c r="AL867">
        <v>1.49561652240976E-2</v>
      </c>
      <c r="AM867">
        <v>3.7667540881094988E-2</v>
      </c>
      <c r="AN867">
        <v>494.63333026475777</v>
      </c>
      <c r="AO867">
        <v>139.1580987682803</v>
      </c>
      <c r="AP867">
        <v>124.3487730137001</v>
      </c>
      <c r="AQ867">
        <v>201.38146163733461</v>
      </c>
      <c r="AR867">
        <v>1.763822064357359E-3</v>
      </c>
      <c r="AS867">
        <v>0</v>
      </c>
      <c r="AT867">
        <v>9.5803925935321335</v>
      </c>
      <c r="AU867">
        <v>5.9793541385659861</v>
      </c>
      <c r="AV867">
        <v>33.166252103365032</v>
      </c>
      <c r="AW867">
        <v>0</v>
      </c>
      <c r="AX867">
        <v>-18.866445728647381</v>
      </c>
      <c r="AY867">
        <v>-29.85955310681577</v>
      </c>
      <c r="AZ867">
        <v>0</v>
      </c>
      <c r="BA867">
        <v>0</v>
      </c>
      <c r="BB867">
        <v>0</v>
      </c>
      <c r="BC867">
        <v>-3.5738001580342909</v>
      </c>
      <c r="BD867">
        <v>-9.6824854136511131</v>
      </c>
      <c r="BE867">
        <v>-23.79123193598225</v>
      </c>
      <c r="BF867">
        <v>-3.8328546082613868</v>
      </c>
      <c r="BG867">
        <v>13.810478059786719</v>
      </c>
      <c r="BH867">
        <v>-1.018097787996356</v>
      </c>
      <c r="BI867">
        <v>23.598846557449789</v>
      </c>
      <c r="BJ867">
        <v>0</v>
      </c>
      <c r="BK867">
        <v>0</v>
      </c>
      <c r="BL867">
        <v>33.959803953011317</v>
      </c>
      <c r="BM867">
        <v>74.682628257938731</v>
      </c>
      <c r="BN867">
        <v>27.293274048178311</v>
      </c>
      <c r="BO867">
        <v>48.889920890933631</v>
      </c>
      <c r="BP867">
        <v>2.727301951108565</v>
      </c>
      <c r="BQ867">
        <v>67.466022715591166</v>
      </c>
      <c r="BR867">
        <v>2.8018752382302239</v>
      </c>
      <c r="BS867">
        <v>8.0594639866602975</v>
      </c>
      <c r="BT867">
        <v>0</v>
      </c>
      <c r="BU867">
        <v>3.8098553215512419E-4</v>
      </c>
      <c r="BV867">
        <v>2.98709729299135E-4</v>
      </c>
      <c r="BW867">
        <v>8.6739495610589051E-5</v>
      </c>
      <c r="BX867">
        <v>4.334271383603167E-4</v>
      </c>
      <c r="BY867">
        <v>0</v>
      </c>
      <c r="BZ867">
        <v>9.7235270216469521E-5</v>
      </c>
      <c r="CA867">
        <v>9.8900226025799441E-5</v>
      </c>
      <c r="CB867">
        <v>1.8367105775552582E-5</v>
      </c>
      <c r="CC867">
        <v>0.40580556267459889</v>
      </c>
      <c r="CD867">
        <v>0.4368750053675709</v>
      </c>
      <c r="CE867">
        <v>0.38805191456497579</v>
      </c>
      <c r="CF867">
        <v>0.1254331172693082</v>
      </c>
      <c r="CG867">
        <v>7.9707550701720586E-2</v>
      </c>
      <c r="CH867">
        <v>0</v>
      </c>
      <c r="CI867">
        <v>8.6100382369217899E-3</v>
      </c>
      <c r="CJ867">
        <v>4.555572456624371E-4</v>
      </c>
      <c r="CK867">
        <v>0</v>
      </c>
      <c r="CL867">
        <v>0</v>
      </c>
      <c r="CM867">
        <v>0</v>
      </c>
      <c r="CN867">
        <v>3.6874218308095182E-3</v>
      </c>
      <c r="CO867">
        <v>7.3405240665560905E-5</v>
      </c>
      <c r="CP867">
        <v>1.885170771986973E-4</v>
      </c>
      <c r="CQ867">
        <v>1.344421348680253E-3</v>
      </c>
      <c r="CR867">
        <v>2.9999525813198069E-4</v>
      </c>
      <c r="CS867">
        <v>2.6293138151464458E-4</v>
      </c>
      <c r="CT867">
        <v>2.1510805625583802E-3</v>
      </c>
      <c r="CU867">
        <v>5.5438854339930044E-4</v>
      </c>
      <c r="CV867">
        <v>1.2532610295450789E-3</v>
      </c>
      <c r="CW867">
        <v>1.6059213284571069E-5</v>
      </c>
      <c r="CX867">
        <v>6.3805786628155633E-3</v>
      </c>
      <c r="CY867">
        <v>7.1628363648025413E-6</v>
      </c>
      <c r="CZ867">
        <v>2.676898418147082E-2</v>
      </c>
      <c r="DA867">
        <v>0</v>
      </c>
      <c r="DB867">
        <v>-5.0213206725718037E-4</v>
      </c>
      <c r="DC867">
        <v>-201.35519478522039</v>
      </c>
      <c r="DD867">
        <v>-0.22502794768661261</v>
      </c>
      <c r="DE867">
        <v>-3.665923939960047</v>
      </c>
      <c r="DF867">
        <v>2.8443331291332989</v>
      </c>
      <c r="DG867">
        <v>27.443164837039419</v>
      </c>
    </row>
    <row r="868" spans="1:111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1.653191334569553</v>
      </c>
      <c r="AI868">
        <v>1.6163428701596851E-2</v>
      </c>
      <c r="AJ868">
        <v>0.9520378271095068</v>
      </c>
      <c r="AK868">
        <v>1.7364765040200061</v>
      </c>
      <c r="AL868">
        <v>1.5388195539707709E-2</v>
      </c>
      <c r="AM868">
        <v>3.7010161120674227E-2</v>
      </c>
      <c r="AN868">
        <v>482.40422553008</v>
      </c>
      <c r="AO868">
        <v>158.52028473746429</v>
      </c>
      <c r="AP868">
        <v>137.9540329326351</v>
      </c>
      <c r="AQ868">
        <v>219.36247677179</v>
      </c>
      <c r="AR868">
        <v>1.752257829490463E-3</v>
      </c>
      <c r="AS868">
        <v>0</v>
      </c>
      <c r="AT868">
        <v>13.119264203689781</v>
      </c>
      <c r="AU868">
        <v>5.0351548410917966</v>
      </c>
      <c r="AV868">
        <v>33.145306401745707</v>
      </c>
      <c r="AW868">
        <v>0</v>
      </c>
      <c r="AX868">
        <v>-21.830354696786269</v>
      </c>
      <c r="AY868">
        <v>-29.469370749741021</v>
      </c>
      <c r="AZ868">
        <v>0</v>
      </c>
      <c r="BA868">
        <v>0</v>
      </c>
      <c r="BB868">
        <v>0</v>
      </c>
      <c r="BC868">
        <v>-4.8860305093571021</v>
      </c>
      <c r="BD868">
        <v>-9.7205215595935766</v>
      </c>
      <c r="BE868">
        <v>-23.772273063953229</v>
      </c>
      <c r="BF868">
        <v>-3.7667827658760058</v>
      </c>
      <c r="BG868">
        <v>15.161867083142671</v>
      </c>
      <c r="BH868">
        <v>-0.98387813999099716</v>
      </c>
      <c r="BI868">
        <v>24.408148514119642</v>
      </c>
      <c r="BJ868">
        <v>0</v>
      </c>
      <c r="BK868">
        <v>0</v>
      </c>
      <c r="BL868">
        <v>34.555983212384362</v>
      </c>
      <c r="BM868">
        <v>66.045551875368105</v>
      </c>
      <c r="BN868">
        <v>27.867224609841461</v>
      </c>
      <c r="BO868">
        <v>49.358241931174078</v>
      </c>
      <c r="BP868">
        <v>3.247119261518741</v>
      </c>
      <c r="BQ868">
        <v>67.768996623579497</v>
      </c>
      <c r="BR868">
        <v>2.9170660951114189</v>
      </c>
      <c r="BS868">
        <v>8.3000641005386004</v>
      </c>
      <c r="BT868">
        <v>0</v>
      </c>
      <c r="BU868">
        <v>3.8698207109662741E-4</v>
      </c>
      <c r="BV868">
        <v>2.4143163528953979E-4</v>
      </c>
      <c r="BW868">
        <v>8.7027561409053813E-5</v>
      </c>
      <c r="BX868">
        <v>4.2836542321441468E-4</v>
      </c>
      <c r="BY868">
        <v>0</v>
      </c>
      <c r="BZ868">
        <v>9.5594697303083527E-5</v>
      </c>
      <c r="CA868">
        <v>1.022919234226581E-4</v>
      </c>
      <c r="CB868">
        <v>1.8729272231985391E-5</v>
      </c>
      <c r="CC868">
        <v>0.40726700423979961</v>
      </c>
      <c r="CD868">
        <v>0.43716097593557057</v>
      </c>
      <c r="CE868">
        <v>0.38169194228174907</v>
      </c>
      <c r="CF868">
        <v>0.12684822489088149</v>
      </c>
      <c r="CG868">
        <v>8.4161705542668275E-2</v>
      </c>
      <c r="CH868">
        <v>0</v>
      </c>
      <c r="CI868">
        <v>5.5768239677218653E-2</v>
      </c>
      <c r="CJ868">
        <v>4.7118018593590358E-4</v>
      </c>
      <c r="CK868">
        <v>0</v>
      </c>
      <c r="CL868">
        <v>0</v>
      </c>
      <c r="CM868">
        <v>0</v>
      </c>
      <c r="CN868">
        <v>3.0542857958008318E-3</v>
      </c>
      <c r="CO868">
        <v>7.5471948597097963E-5</v>
      </c>
      <c r="CP868">
        <v>1.9230751163796961E-4</v>
      </c>
      <c r="CQ868">
        <v>1.394468172800679E-3</v>
      </c>
      <c r="CR868">
        <v>2.9088156847418032E-4</v>
      </c>
      <c r="CS868">
        <v>3.6672026869792368E-4</v>
      </c>
      <c r="CT868">
        <v>2.748444430546317E-3</v>
      </c>
      <c r="CU868">
        <v>5.8036211755010914E-4</v>
      </c>
      <c r="CV868">
        <v>1.360341726943707E-3</v>
      </c>
      <c r="CW868">
        <v>2.1833467162201731E-5</v>
      </c>
      <c r="CX868">
        <v>6.5828311855429438E-3</v>
      </c>
      <c r="CY868">
        <v>7.6158873409801268E-6</v>
      </c>
      <c r="CZ868">
        <v>2.6721239993967891E-2</v>
      </c>
      <c r="DA868">
        <v>0</v>
      </c>
      <c r="DB868">
        <v>-2.0521171531703299E-4</v>
      </c>
      <c r="DC868">
        <v>-219.33596074351141</v>
      </c>
      <c r="DD868">
        <v>-0.1248177709057927</v>
      </c>
      <c r="DE868">
        <v>-5.4224130001828241</v>
      </c>
      <c r="DF868">
        <v>3.4839083175274039</v>
      </c>
      <c r="DG868">
        <v>38.419001459122633</v>
      </c>
    </row>
    <row r="869" spans="1:111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1.6079876718063351</v>
      </c>
      <c r="AI869">
        <v>1.5973584565721191E-2</v>
      </c>
      <c r="AJ869">
        <v>0.93122239832326925</v>
      </c>
      <c r="AK869">
        <v>1.726749334265234</v>
      </c>
      <c r="AL869">
        <v>1.4874959729110441E-2</v>
      </c>
      <c r="AM869">
        <v>5.3674727251789747E-2</v>
      </c>
      <c r="AN869">
        <v>476.29231005439732</v>
      </c>
      <c r="AO869">
        <v>147.25708388663671</v>
      </c>
      <c r="AP869">
        <v>133.6743458879123</v>
      </c>
      <c r="AQ869">
        <v>207.26269371024361</v>
      </c>
      <c r="AR869">
        <v>1.7423291117315239E-3</v>
      </c>
      <c r="AS869">
        <v>0</v>
      </c>
      <c r="AT869">
        <v>11.00290683518562</v>
      </c>
      <c r="AU869">
        <v>6.6220028657490708</v>
      </c>
      <c r="AV869">
        <v>33.030663157634777</v>
      </c>
      <c r="AW869">
        <v>0</v>
      </c>
      <c r="AX869">
        <v>-21.122403076071379</v>
      </c>
      <c r="AY869">
        <v>-29.533169782498089</v>
      </c>
      <c r="AZ869">
        <v>0</v>
      </c>
      <c r="BA869">
        <v>0</v>
      </c>
      <c r="BB869">
        <v>0</v>
      </c>
      <c r="BC869">
        <v>-4.1003871872544746</v>
      </c>
      <c r="BD869">
        <v>-10.89326891331176</v>
      </c>
      <c r="BE869">
        <v>-23.691343126817141</v>
      </c>
      <c r="BF869">
        <v>-3.959848263945223</v>
      </c>
      <c r="BG869">
        <v>15.130087243971939</v>
      </c>
      <c r="BH869">
        <v>-0.9899302645869632</v>
      </c>
      <c r="BI869">
        <v>24.2609207640573</v>
      </c>
      <c r="BJ869">
        <v>0</v>
      </c>
      <c r="BK869">
        <v>0</v>
      </c>
      <c r="BL869">
        <v>34.209926990908059</v>
      </c>
      <c r="BM869">
        <v>63.119799473628042</v>
      </c>
      <c r="BN869">
        <v>27.696728984471289</v>
      </c>
      <c r="BO869">
        <v>50.179454036750627</v>
      </c>
      <c r="BP869">
        <v>3.2170598833185982</v>
      </c>
      <c r="BQ869">
        <v>67.430758608273038</v>
      </c>
      <c r="BR869">
        <v>2.8830225945400891</v>
      </c>
      <c r="BS869">
        <v>8.0986450087806396</v>
      </c>
      <c r="BT869">
        <v>0</v>
      </c>
      <c r="BU869">
        <v>3.8179220049100899E-4</v>
      </c>
      <c r="BV869">
        <v>2.626742636606015E-4</v>
      </c>
      <c r="BW869">
        <v>8.9092987049053392E-5</v>
      </c>
      <c r="BX869">
        <v>4.4551515929669308E-4</v>
      </c>
      <c r="BY869">
        <v>0</v>
      </c>
      <c r="BZ869">
        <v>9.5871029648107189E-5</v>
      </c>
      <c r="CA869">
        <v>1.0167490776797401E-4</v>
      </c>
      <c r="CB869">
        <v>1.8330703010346909E-5</v>
      </c>
      <c r="CC869">
        <v>0.4142933447212428</v>
      </c>
      <c r="CD869">
        <v>0.44420783798685137</v>
      </c>
      <c r="CE869">
        <v>0.37618353981552671</v>
      </c>
      <c r="CF869">
        <v>0.12675967408263261</v>
      </c>
      <c r="CG869">
        <v>8.3561506248288384E-2</v>
      </c>
      <c r="CH869">
        <v>0</v>
      </c>
      <c r="CI869">
        <v>8.6798574804849515E-4</v>
      </c>
      <c r="CJ869">
        <v>4.683380695578765E-4</v>
      </c>
      <c r="CK869">
        <v>0</v>
      </c>
      <c r="CL869">
        <v>0</v>
      </c>
      <c r="CM869">
        <v>0</v>
      </c>
      <c r="CN869">
        <v>3.1470189891269111E-3</v>
      </c>
      <c r="CO869">
        <v>7.4272087234986226E-5</v>
      </c>
      <c r="CP869">
        <v>1.8925679574097811E-4</v>
      </c>
      <c r="CQ869">
        <v>1.353552638055593E-3</v>
      </c>
      <c r="CR869">
        <v>2.8858489217791741E-4</v>
      </c>
      <c r="CS869">
        <v>2.5177805276937868E-4</v>
      </c>
      <c r="CT869">
        <v>2.6102025435793689E-3</v>
      </c>
      <c r="CU869">
        <v>5.9698164819160923E-4</v>
      </c>
      <c r="CV869">
        <v>1.334776786496074E-3</v>
      </c>
      <c r="CW869">
        <v>2.0619241297374439E-5</v>
      </c>
      <c r="CX869">
        <v>6.6177497769202513E-3</v>
      </c>
      <c r="CY869">
        <v>7.481037759429352E-6</v>
      </c>
      <c r="CZ869">
        <v>2.5685326809463619E-2</v>
      </c>
      <c r="DA869">
        <v>0</v>
      </c>
      <c r="DB869">
        <v>-1.139786695773043E-4</v>
      </c>
      <c r="DC869">
        <v>-207.23712236210369</v>
      </c>
      <c r="DD869">
        <v>-0.11001588404178619</v>
      </c>
      <c r="DE869">
        <v>-4.5108893511016763</v>
      </c>
      <c r="DF869">
        <v>2.5727181641629309</v>
      </c>
      <c r="DG869">
        <v>24.91209717503499</v>
      </c>
    </row>
    <row r="870" spans="1:111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1.7351837774093739</v>
      </c>
      <c r="AI870">
        <v>1.685249784055878E-2</v>
      </c>
      <c r="AJ870">
        <v>0.92146365350495041</v>
      </c>
      <c r="AK870">
        <v>1.883073538215386</v>
      </c>
      <c r="AL870">
        <v>1.552896423084558E-2</v>
      </c>
      <c r="AM870">
        <v>6.1538208843177462E-2</v>
      </c>
      <c r="AN870">
        <v>593.45189064989052</v>
      </c>
      <c r="AO870">
        <v>161.67935550355119</v>
      </c>
      <c r="AP870">
        <v>137.52816868299931</v>
      </c>
      <c r="AQ870">
        <v>236.34337707102091</v>
      </c>
      <c r="AR870">
        <v>1.9584112736803091E-3</v>
      </c>
      <c r="AS870">
        <v>0</v>
      </c>
      <c r="AT870">
        <v>9.9963045848768157</v>
      </c>
      <c r="AU870">
        <v>5.7366885573153636</v>
      </c>
      <c r="AV870">
        <v>32.940840589915283</v>
      </c>
      <c r="AW870">
        <v>0</v>
      </c>
      <c r="AX870">
        <v>-19.708809598583141</v>
      </c>
      <c r="AY870">
        <v>-28.96502413352432</v>
      </c>
      <c r="AZ870">
        <v>0</v>
      </c>
      <c r="BA870">
        <v>0</v>
      </c>
      <c r="BB870">
        <v>0</v>
      </c>
      <c r="BC870">
        <v>-3.7265306288772879</v>
      </c>
      <c r="BD870">
        <v>-9.6663008813971256</v>
      </c>
      <c r="BE870">
        <v>-23.628019606264221</v>
      </c>
      <c r="BF870">
        <v>-3.7553751007647338</v>
      </c>
      <c r="BG870">
        <v>14.032907940672761</v>
      </c>
      <c r="BH870">
        <v>-1.054669567065142</v>
      </c>
      <c r="BI870">
        <v>23.35092588467818</v>
      </c>
      <c r="BJ870">
        <v>0</v>
      </c>
      <c r="BK870">
        <v>0</v>
      </c>
      <c r="BL870">
        <v>34.138276680088239</v>
      </c>
      <c r="BM870">
        <v>119.0873989846734</v>
      </c>
      <c r="BN870">
        <v>28.67663772193854</v>
      </c>
      <c r="BO870">
        <v>50.4203948502225</v>
      </c>
      <c r="BP870">
        <v>2.9802461319278328</v>
      </c>
      <c r="BQ870">
        <v>69.993657255741212</v>
      </c>
      <c r="BR870">
        <v>2.912214950721232</v>
      </c>
      <c r="BS870">
        <v>8.2880919919789466</v>
      </c>
      <c r="BT870">
        <v>0</v>
      </c>
      <c r="BU870">
        <v>3.6001439521442762E-4</v>
      </c>
      <c r="BV870">
        <v>4.0042386213465383E-4</v>
      </c>
      <c r="BW870">
        <v>8.514590861548206E-5</v>
      </c>
      <c r="BX870">
        <v>4.2566003788009832E-4</v>
      </c>
      <c r="BY870">
        <v>0</v>
      </c>
      <c r="BZ870">
        <v>9.5508720271632601E-5</v>
      </c>
      <c r="CA870">
        <v>9.7861217169417856E-5</v>
      </c>
      <c r="CB870">
        <v>1.7585277667146402E-5</v>
      </c>
      <c r="CC870">
        <v>0.41032545819350669</v>
      </c>
      <c r="CD870">
        <v>0.43738290455997281</v>
      </c>
      <c r="CE870">
        <v>0.35737897179583211</v>
      </c>
      <c r="CF870">
        <v>0.12339321012647821</v>
      </c>
      <c r="CG870">
        <v>8.3590590987321356E-2</v>
      </c>
      <c r="CH870">
        <v>0</v>
      </c>
      <c r="CI870">
        <v>6.0154930052356018E-2</v>
      </c>
      <c r="CJ870">
        <v>4.507713312934589E-4</v>
      </c>
      <c r="CK870">
        <v>0</v>
      </c>
      <c r="CL870">
        <v>0</v>
      </c>
      <c r="CM870">
        <v>0</v>
      </c>
      <c r="CN870">
        <v>3.5382853440268781E-3</v>
      </c>
      <c r="CO870">
        <v>7.8202619319102615E-5</v>
      </c>
      <c r="CP870">
        <v>1.8549876581620671E-4</v>
      </c>
      <c r="CQ870">
        <v>1.4470038503502339E-3</v>
      </c>
      <c r="CR870">
        <v>2.7048679064569888E-4</v>
      </c>
      <c r="CS870">
        <v>2.2546425196944759E-4</v>
      </c>
      <c r="CT870">
        <v>2.25897875445405E-3</v>
      </c>
      <c r="CU870">
        <v>5.5427733752675171E-4</v>
      </c>
      <c r="CV870">
        <v>1.4087102541048651E-3</v>
      </c>
      <c r="CW870">
        <v>1.7987105663722789E-5</v>
      </c>
      <c r="CX870">
        <v>6.9150088981323613E-3</v>
      </c>
      <c r="CY870">
        <v>7.5966228872088198E-6</v>
      </c>
      <c r="CZ870">
        <v>2.9242181618998539E-2</v>
      </c>
      <c r="DA870">
        <v>0</v>
      </c>
      <c r="DB870">
        <v>-1.8649196142145121E-4</v>
      </c>
      <c r="DC870">
        <v>-236.3143213813633</v>
      </c>
      <c r="DD870">
        <v>0.33975708764046431</v>
      </c>
      <c r="DE870">
        <v>-4.4688764132971741</v>
      </c>
      <c r="DF870">
        <v>3.3051209324947761</v>
      </c>
      <c r="DG870">
        <v>37.357862731292748</v>
      </c>
    </row>
    <row r="871" spans="1:111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1.7859548038198141</v>
      </c>
      <c r="AI871">
        <v>1.604428003387107E-2</v>
      </c>
      <c r="AJ871">
        <v>0.95554567359706022</v>
      </c>
      <c r="AK871">
        <v>1.869041816126183</v>
      </c>
      <c r="AL871">
        <v>1.5331042372345199E-2</v>
      </c>
      <c r="AM871">
        <v>3.4216043046455653E-2</v>
      </c>
      <c r="AN871">
        <v>509.94335140833311</v>
      </c>
      <c r="AO871">
        <v>153.447218548774</v>
      </c>
      <c r="AP871">
        <v>134.88048711112569</v>
      </c>
      <c r="AQ871">
        <v>217.66744138833101</v>
      </c>
      <c r="AR871">
        <v>1.8576443063527931E-3</v>
      </c>
      <c r="AS871">
        <v>0</v>
      </c>
      <c r="AT871">
        <v>10.76512530907894</v>
      </c>
      <c r="AU871">
        <v>6.4690566512048902</v>
      </c>
      <c r="AV871">
        <v>33.227889875310261</v>
      </c>
      <c r="AW871">
        <v>0</v>
      </c>
      <c r="AX871">
        <v>-20.823547120071609</v>
      </c>
      <c r="AY871">
        <v>-29.638524715522479</v>
      </c>
      <c r="AZ871">
        <v>0</v>
      </c>
      <c r="BA871">
        <v>0</v>
      </c>
      <c r="BB871">
        <v>0</v>
      </c>
      <c r="BC871">
        <v>-4.0158628290978777</v>
      </c>
      <c r="BD871">
        <v>-10.671116080375141</v>
      </c>
      <c r="BE871">
        <v>-23.839704612476751</v>
      </c>
      <c r="BF871">
        <v>-3.835744930800991</v>
      </c>
      <c r="BG871">
        <v>14.735605226566809</v>
      </c>
      <c r="BH871">
        <v>-1.0507977191115241</v>
      </c>
      <c r="BI871">
        <v>24.06990174645416</v>
      </c>
      <c r="BJ871">
        <v>0</v>
      </c>
      <c r="BK871">
        <v>0</v>
      </c>
      <c r="BL871">
        <v>34.18015346308745</v>
      </c>
      <c r="BM871">
        <v>79.638411332484097</v>
      </c>
      <c r="BN871">
        <v>27.823655497471069</v>
      </c>
      <c r="BO871">
        <v>49.545681707843258</v>
      </c>
      <c r="BP871">
        <v>3.1473305870697019</v>
      </c>
      <c r="BQ871">
        <v>68.525567342251477</v>
      </c>
      <c r="BR871">
        <v>2.8764219598482441</v>
      </c>
      <c r="BS871">
        <v>8.1082882931204079</v>
      </c>
      <c r="BT871">
        <v>0</v>
      </c>
      <c r="BU871">
        <v>3.7928945176271631E-4</v>
      </c>
      <c r="BV871">
        <v>3.2683649316692201E-4</v>
      </c>
      <c r="BW871">
        <v>8.7628688007053288E-5</v>
      </c>
      <c r="BX871">
        <v>4.3427945934030481E-4</v>
      </c>
      <c r="BY871">
        <v>0</v>
      </c>
      <c r="BZ871">
        <v>9.7227233756993386E-5</v>
      </c>
      <c r="CA871">
        <v>1.008743676241926E-4</v>
      </c>
      <c r="CB871">
        <v>1.8078613526682331E-5</v>
      </c>
      <c r="CC871">
        <v>0.38069304594251452</v>
      </c>
      <c r="CD871">
        <v>0.41198867396316913</v>
      </c>
      <c r="CE871">
        <v>0.46152741291006077</v>
      </c>
      <c r="CF871">
        <v>0.12848465411015519</v>
      </c>
      <c r="CG871">
        <v>7.9506238618877748E-2</v>
      </c>
      <c r="CH871">
        <v>0</v>
      </c>
      <c r="CI871">
        <v>3.7365252533248731E-2</v>
      </c>
      <c r="CJ871">
        <v>4.6465059706566871E-4</v>
      </c>
      <c r="CK871">
        <v>0</v>
      </c>
      <c r="CL871">
        <v>0</v>
      </c>
      <c r="CM871">
        <v>0</v>
      </c>
      <c r="CN871">
        <v>4.9007688664677342E-3</v>
      </c>
      <c r="CO871">
        <v>7.4968326770181366E-5</v>
      </c>
      <c r="CP871">
        <v>1.935942725005765E-4</v>
      </c>
      <c r="CQ871">
        <v>1.382943732401602E-3</v>
      </c>
      <c r="CR871">
        <v>3.0852154729866821E-4</v>
      </c>
      <c r="CS871">
        <v>2.1997243145075831E-4</v>
      </c>
      <c r="CT871">
        <v>2.2841337581185651E-3</v>
      </c>
      <c r="CU871">
        <v>6.0353171142660993E-4</v>
      </c>
      <c r="CV871">
        <v>1.275620356841049E-3</v>
      </c>
      <c r="CW871">
        <v>1.6955746988368269E-5</v>
      </c>
      <c r="CX871">
        <v>6.1079458360490477E-3</v>
      </c>
      <c r="CY871">
        <v>7.4549842972269793E-6</v>
      </c>
      <c r="CZ871">
        <v>2.8654359278715531E-2</v>
      </c>
      <c r="DA871">
        <v>0</v>
      </c>
      <c r="DB871">
        <v>-6.1265266796464843E-4</v>
      </c>
      <c r="DC871">
        <v>-217.63939968172019</v>
      </c>
      <c r="DD871">
        <v>0.119315623305738</v>
      </c>
      <c r="DE871">
        <v>-4.6967536494635258</v>
      </c>
      <c r="DF871">
        <v>3.0500892030632092</v>
      </c>
      <c r="DG871">
        <v>33.414442970575408</v>
      </c>
    </row>
    <row r="872" spans="1:111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1.5241790737601151</v>
      </c>
      <c r="AI872">
        <v>1.689226533663209E-2</v>
      </c>
      <c r="AJ872">
        <v>0.91546663565726327</v>
      </c>
      <c r="AK872">
        <v>1.6649202984867151</v>
      </c>
      <c r="AL872">
        <v>1.546430531635639E-2</v>
      </c>
      <c r="AM872">
        <v>6.6382122141553992E-2</v>
      </c>
      <c r="AN872">
        <v>521.96708952877452</v>
      </c>
      <c r="AO872">
        <v>140.41235185572091</v>
      </c>
      <c r="AP872">
        <v>120.3054542956034</v>
      </c>
      <c r="AQ872">
        <v>206.02971161009231</v>
      </c>
      <c r="AR872">
        <v>1.879695467616397E-3</v>
      </c>
      <c r="AS872">
        <v>0</v>
      </c>
      <c r="AT872">
        <v>12.81789801266817</v>
      </c>
      <c r="AU872">
        <v>5.7232566406100789</v>
      </c>
      <c r="AV872">
        <v>32.886408003170637</v>
      </c>
      <c r="AW872">
        <v>0</v>
      </c>
      <c r="AX872">
        <v>-22.22466508295873</v>
      </c>
      <c r="AY872">
        <v>-29.202897573490159</v>
      </c>
      <c r="AZ872">
        <v>0</v>
      </c>
      <c r="BA872">
        <v>0</v>
      </c>
      <c r="BB872">
        <v>0</v>
      </c>
      <c r="BC872">
        <v>-4.7711597754428654</v>
      </c>
      <c r="BD872">
        <v>-10.485051341219521</v>
      </c>
      <c r="BE872">
        <v>-23.582589089608941</v>
      </c>
      <c r="BF872">
        <v>-3.7529941487029652</v>
      </c>
      <c r="BG872">
        <v>15.464798227123451</v>
      </c>
      <c r="BH872">
        <v>-1.009895399502257</v>
      </c>
      <c r="BI872">
        <v>24.063134653422409</v>
      </c>
      <c r="BJ872">
        <v>0</v>
      </c>
      <c r="BK872">
        <v>0</v>
      </c>
      <c r="BL872">
        <v>34.59753547675836</v>
      </c>
      <c r="BM872">
        <v>82.147324175918811</v>
      </c>
      <c r="BN872">
        <v>28.792247705000062</v>
      </c>
      <c r="BO872">
        <v>50.449130079088107</v>
      </c>
      <c r="BP872">
        <v>3.4121171933216492</v>
      </c>
      <c r="BQ872">
        <v>69.697154500339025</v>
      </c>
      <c r="BR872">
        <v>2.9749012568734701</v>
      </c>
      <c r="BS872">
        <v>8.284836629008888</v>
      </c>
      <c r="BT872">
        <v>0</v>
      </c>
      <c r="BU872">
        <v>3.714278367150858E-4</v>
      </c>
      <c r="BV872">
        <v>3.0181594272078212E-4</v>
      </c>
      <c r="BW872">
        <v>8.8052375104866564E-5</v>
      </c>
      <c r="BX872">
        <v>4.2505870428934898E-4</v>
      </c>
      <c r="BY872">
        <v>0</v>
      </c>
      <c r="BZ872">
        <v>9.5347874336909006E-5</v>
      </c>
      <c r="CA872">
        <v>1.0084600746562519E-4</v>
      </c>
      <c r="CB872">
        <v>1.7641443169878059E-5</v>
      </c>
      <c r="CC872">
        <v>0.36557560085798207</v>
      </c>
      <c r="CD872">
        <v>0.39382167577412042</v>
      </c>
      <c r="CE872">
        <v>0.26682733235359529</v>
      </c>
      <c r="CF872">
        <v>0.1233565238767053</v>
      </c>
      <c r="CG872">
        <v>7.9710256107024355E-2</v>
      </c>
      <c r="CH872">
        <v>0</v>
      </c>
      <c r="CI872">
        <v>4.3336882393492107E-2</v>
      </c>
      <c r="CJ872">
        <v>4.64519963635972E-4</v>
      </c>
      <c r="CK872">
        <v>0</v>
      </c>
      <c r="CL872">
        <v>0</v>
      </c>
      <c r="CM872">
        <v>0</v>
      </c>
      <c r="CN872">
        <v>2.10054425318741E-3</v>
      </c>
      <c r="CO872">
        <v>7.829159870360362E-5</v>
      </c>
      <c r="CP872">
        <v>1.8998651594422759E-4</v>
      </c>
      <c r="CQ872">
        <v>1.431348966081374E-3</v>
      </c>
      <c r="CR872">
        <v>2.8715367625756758E-4</v>
      </c>
      <c r="CS872">
        <v>2.354181346640198E-4</v>
      </c>
      <c r="CT872">
        <v>2.1713557093312181E-3</v>
      </c>
      <c r="CU872">
        <v>5.7413056754491998E-4</v>
      </c>
      <c r="CV872">
        <v>1.346486796210754E-3</v>
      </c>
      <c r="CW872">
        <v>2.231688447919103E-5</v>
      </c>
      <c r="CX872">
        <v>6.1754000502917414E-3</v>
      </c>
      <c r="CY872">
        <v>7.8467944799015285E-6</v>
      </c>
      <c r="CZ872">
        <v>2.574683582319778E-2</v>
      </c>
      <c r="DA872">
        <v>0</v>
      </c>
      <c r="DB872">
        <v>-7.0880177218838106E-4</v>
      </c>
      <c r="DC872">
        <v>-206.00467357604131</v>
      </c>
      <c r="DD872">
        <v>-0.68608387839049101</v>
      </c>
      <c r="DE872">
        <v>-5.3725254448428474</v>
      </c>
      <c r="DF872">
        <v>2.9785359088508772</v>
      </c>
      <c r="DG872">
        <v>34.554495113216817</v>
      </c>
    </row>
    <row r="873" spans="1:111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1.699508721011926</v>
      </c>
      <c r="AI873">
        <v>1.686085857675269E-2</v>
      </c>
      <c r="AJ873">
        <v>0.93198335136297783</v>
      </c>
      <c r="AK873">
        <v>1.823539850200431</v>
      </c>
      <c r="AL873">
        <v>1.5714039483219179E-2</v>
      </c>
      <c r="AM873">
        <v>5.3063916908233172E-2</v>
      </c>
      <c r="AN873">
        <v>520.51810796965833</v>
      </c>
      <c r="AO873">
        <v>144.5404361324633</v>
      </c>
      <c r="AP873">
        <v>129.35762552147679</v>
      </c>
      <c r="AQ873">
        <v>210.00825161966799</v>
      </c>
      <c r="AR873">
        <v>1.851164419048996E-3</v>
      </c>
      <c r="AS873">
        <v>0</v>
      </c>
      <c r="AT873">
        <v>10.89083773141032</v>
      </c>
      <c r="AU873">
        <v>5.852679654897198</v>
      </c>
      <c r="AV873">
        <v>33.02590934357179</v>
      </c>
      <c r="AW873">
        <v>0</v>
      </c>
      <c r="AX873">
        <v>-20.963194073624681</v>
      </c>
      <c r="AY873">
        <v>-28.806232656254629</v>
      </c>
      <c r="AZ873">
        <v>0</v>
      </c>
      <c r="BA873">
        <v>0</v>
      </c>
      <c r="BB873">
        <v>0</v>
      </c>
      <c r="BC873">
        <v>-4.0572306010477854</v>
      </c>
      <c r="BD873">
        <v>-10.023240615824729</v>
      </c>
      <c r="BE873">
        <v>-23.690138392717589</v>
      </c>
      <c r="BF873">
        <v>-3.7805252895960209</v>
      </c>
      <c r="BG873">
        <v>14.44405395086824</v>
      </c>
      <c r="BH873">
        <v>-0.99641923491949713</v>
      </c>
      <c r="BI873">
        <v>23.75717444967734</v>
      </c>
      <c r="BJ873">
        <v>0</v>
      </c>
      <c r="BK873">
        <v>0</v>
      </c>
      <c r="BL873">
        <v>34.286409585345098</v>
      </c>
      <c r="BM873">
        <v>82.16874197274764</v>
      </c>
      <c r="BN873">
        <v>28.870046964685191</v>
      </c>
      <c r="BO873">
        <v>50.60972011886544</v>
      </c>
      <c r="BP873">
        <v>3.1577345410260471</v>
      </c>
      <c r="BQ873">
        <v>69.053817403149012</v>
      </c>
      <c r="BR873">
        <v>2.946375284872341</v>
      </c>
      <c r="BS873">
        <v>8.3930491076614206</v>
      </c>
      <c r="BT873">
        <v>0</v>
      </c>
      <c r="BU873">
        <v>3.6371330106571022E-4</v>
      </c>
      <c r="BV873">
        <v>2.9293023201602998E-4</v>
      </c>
      <c r="BW873">
        <v>8.8525532696344524E-5</v>
      </c>
      <c r="BX873">
        <v>4.281113319684826E-4</v>
      </c>
      <c r="BY873">
        <v>0</v>
      </c>
      <c r="BZ873">
        <v>9.4057026261988309E-5</v>
      </c>
      <c r="CA873">
        <v>9.9563761181611945E-5</v>
      </c>
      <c r="CB873">
        <v>1.8044567585536908E-5</v>
      </c>
      <c r="CC873">
        <v>0.40750045976200849</v>
      </c>
      <c r="CD873">
        <v>0.43566566984088712</v>
      </c>
      <c r="CE873">
        <v>0.38523997770160567</v>
      </c>
      <c r="CF873">
        <v>0.12598047005830779</v>
      </c>
      <c r="CG873">
        <v>7.8959478241139497E-2</v>
      </c>
      <c r="CH873">
        <v>0</v>
      </c>
      <c r="CI873">
        <v>7.5689377841657388E-3</v>
      </c>
      <c r="CJ873">
        <v>4.5861364158920968E-4</v>
      </c>
      <c r="CK873">
        <v>0</v>
      </c>
      <c r="CL873">
        <v>0</v>
      </c>
      <c r="CM873">
        <v>0</v>
      </c>
      <c r="CN873">
        <v>3.9697822200488852E-3</v>
      </c>
      <c r="CO873">
        <v>7.8409121930545238E-5</v>
      </c>
      <c r="CP873">
        <v>1.9131957116423609E-4</v>
      </c>
      <c r="CQ873">
        <v>1.4424894718916669E-3</v>
      </c>
      <c r="CR873">
        <v>2.8357005276026439E-4</v>
      </c>
      <c r="CS873">
        <v>3.2123878640238478E-4</v>
      </c>
      <c r="CT873">
        <v>2.204455775686863E-3</v>
      </c>
      <c r="CU873">
        <v>6.0324029526374261E-4</v>
      </c>
      <c r="CV873">
        <v>1.3313245959180339E-3</v>
      </c>
      <c r="CW873">
        <v>2.0622580546516218E-5</v>
      </c>
      <c r="CX873">
        <v>6.8708076220089249E-3</v>
      </c>
      <c r="CY873">
        <v>7.7326197522052098E-6</v>
      </c>
      <c r="CZ873">
        <v>2.865517720527316E-2</v>
      </c>
      <c r="DA873">
        <v>0</v>
      </c>
      <c r="DB873">
        <v>-5.2856762665848733E-4</v>
      </c>
      <c r="DC873">
        <v>-209.98012501008941</v>
      </c>
      <c r="DD873">
        <v>0.41634043492376799</v>
      </c>
      <c r="DE873">
        <v>-5.440136470270474</v>
      </c>
      <c r="DF873">
        <v>2.7434279700400821</v>
      </c>
      <c r="DG873">
        <v>27.44140985967724</v>
      </c>
    </row>
    <row r="874" spans="1:111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1.675376642666214</v>
      </c>
      <c r="AI874">
        <v>1.7250103361023599E-2</v>
      </c>
      <c r="AJ874">
        <v>0.97093698148764351</v>
      </c>
      <c r="AK874">
        <v>1.72552561738668</v>
      </c>
      <c r="AL874">
        <v>1.6748763287702109E-2</v>
      </c>
      <c r="AM874">
        <v>2.1999216132481951E-2</v>
      </c>
      <c r="AN874">
        <v>517.63052051401053</v>
      </c>
      <c r="AO874">
        <v>156.76196591457551</v>
      </c>
      <c r="AP874">
        <v>139.85732722707121</v>
      </c>
      <c r="AQ874">
        <v>221.956429398149</v>
      </c>
      <c r="AR874">
        <v>1.8552277754889019E-3</v>
      </c>
      <c r="AS874">
        <v>0</v>
      </c>
      <c r="AT874">
        <v>9.4516463753500961</v>
      </c>
      <c r="AU874">
        <v>5.2303949191702506</v>
      </c>
      <c r="AV874">
        <v>33.236186126638003</v>
      </c>
      <c r="AW874">
        <v>0</v>
      </c>
      <c r="AX874">
        <v>-19.22704632824955</v>
      </c>
      <c r="AY874">
        <v>-28.691181092908799</v>
      </c>
      <c r="AZ874">
        <v>0</v>
      </c>
      <c r="BA874">
        <v>0</v>
      </c>
      <c r="BB874">
        <v>0</v>
      </c>
      <c r="BC874">
        <v>-3.526146200279086</v>
      </c>
      <c r="BD874">
        <v>-8.9627963593467967</v>
      </c>
      <c r="BE874">
        <v>-23.834519834639849</v>
      </c>
      <c r="BF874">
        <v>-3.759342867674051</v>
      </c>
      <c r="BG874">
        <v>13.674081053899171</v>
      </c>
      <c r="BH874">
        <v>-0.97607306874512101</v>
      </c>
      <c r="BI874">
        <v>23.84200501654027</v>
      </c>
      <c r="BJ874">
        <v>0</v>
      </c>
      <c r="BK874">
        <v>0</v>
      </c>
      <c r="BL874">
        <v>34.084518088122579</v>
      </c>
      <c r="BM874">
        <v>79.472741533031012</v>
      </c>
      <c r="BN874">
        <v>29.536634681423799</v>
      </c>
      <c r="BO874">
        <v>51.245479508095642</v>
      </c>
      <c r="BP874">
        <v>2.984808663956168</v>
      </c>
      <c r="BQ874">
        <v>69.604787293844339</v>
      </c>
      <c r="BR874">
        <v>2.9979330951587042</v>
      </c>
      <c r="BS874">
        <v>8.4867041883171126</v>
      </c>
      <c r="BT874">
        <v>0</v>
      </c>
      <c r="BU874">
        <v>3.5035994547481629E-4</v>
      </c>
      <c r="BV874">
        <v>2.7319466576729718E-4</v>
      </c>
      <c r="BW874">
        <v>8.8084570614965535E-5</v>
      </c>
      <c r="BX874">
        <v>4.2722936846052018E-4</v>
      </c>
      <c r="BY874">
        <v>0</v>
      </c>
      <c r="BZ874">
        <v>9.3391862538686323E-5</v>
      </c>
      <c r="CA874">
        <v>9.9919276957190895E-5</v>
      </c>
      <c r="CB874">
        <v>1.7814142513270081E-5</v>
      </c>
      <c r="CC874">
        <v>0.38714163196200407</v>
      </c>
      <c r="CD874">
        <v>0.41652785516772473</v>
      </c>
      <c r="CE874">
        <v>0.41270695600024709</v>
      </c>
      <c r="CF874">
        <v>0.12607856152839261</v>
      </c>
      <c r="CG874">
        <v>7.5633972909483663E-2</v>
      </c>
      <c r="CH874">
        <v>0</v>
      </c>
      <c r="CI874">
        <v>2.3036671787331771E-2</v>
      </c>
      <c r="CJ874">
        <v>4.6025122922697752E-4</v>
      </c>
      <c r="CK874">
        <v>0</v>
      </c>
      <c r="CL874">
        <v>0</v>
      </c>
      <c r="CM874">
        <v>0</v>
      </c>
      <c r="CN874">
        <v>3.819467292446269E-3</v>
      </c>
      <c r="CO874">
        <v>8.0855333532116392E-5</v>
      </c>
      <c r="CP874">
        <v>1.9666143349612511E-4</v>
      </c>
      <c r="CQ874">
        <v>1.475408110680348E-3</v>
      </c>
      <c r="CR874">
        <v>3.1025395419266539E-4</v>
      </c>
      <c r="CS874">
        <v>3.245107914757071E-4</v>
      </c>
      <c r="CT874">
        <v>2.9752595648957071E-3</v>
      </c>
      <c r="CU874">
        <v>6.1860477376148135E-4</v>
      </c>
      <c r="CV874">
        <v>1.304693850293452E-3</v>
      </c>
      <c r="CW874">
        <v>1.8258344977228221E-5</v>
      </c>
      <c r="CX874">
        <v>6.6782331666999286E-3</v>
      </c>
      <c r="CY874">
        <v>7.9393812762035293E-6</v>
      </c>
      <c r="CZ874">
        <v>2.8900420112475539E-2</v>
      </c>
      <c r="DA874">
        <v>0</v>
      </c>
      <c r="DB874">
        <v>-6.3535534188194863E-4</v>
      </c>
      <c r="DC874">
        <v>-221.92816433337839</v>
      </c>
      <c r="DD874">
        <v>-5.4082438349723823E-2</v>
      </c>
      <c r="DE874">
        <v>-4.4598890121694614</v>
      </c>
      <c r="DF874">
        <v>2.9484485602135608</v>
      </c>
      <c r="DG874">
        <v>30.242753166499881</v>
      </c>
    </row>
    <row r="875" spans="1:111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1.590040963908786</v>
      </c>
      <c r="AI875">
        <v>1.6334772400322699E-2</v>
      </c>
      <c r="AJ875">
        <v>0.92533807383237143</v>
      </c>
      <c r="AK875">
        <v>1.7183351465877319</v>
      </c>
      <c r="AL875">
        <v>1.5115186829404791E-2</v>
      </c>
      <c r="AM875">
        <v>5.841262904742376E-2</v>
      </c>
      <c r="AN875">
        <v>470.47271917420238</v>
      </c>
      <c r="AO875">
        <v>148.47661876391049</v>
      </c>
      <c r="AP875">
        <v>130.29931277393609</v>
      </c>
      <c r="AQ875">
        <v>207.76929110473259</v>
      </c>
      <c r="AR875">
        <v>1.716388370792635E-3</v>
      </c>
      <c r="AS875">
        <v>0</v>
      </c>
      <c r="AT875">
        <v>9.6192223962809802</v>
      </c>
      <c r="AU875">
        <v>5.1128912657252963</v>
      </c>
      <c r="AV875">
        <v>33.033785818137638</v>
      </c>
      <c r="AW875">
        <v>0</v>
      </c>
      <c r="AX875">
        <v>-18.70128991359136</v>
      </c>
      <c r="AY875">
        <v>-29.064609566552569</v>
      </c>
      <c r="AZ875">
        <v>0</v>
      </c>
      <c r="BA875">
        <v>0</v>
      </c>
      <c r="BB875">
        <v>0</v>
      </c>
      <c r="BC875">
        <v>-3.5887535796545111</v>
      </c>
      <c r="BD875">
        <v>-8.7737525843108806</v>
      </c>
      <c r="BE875">
        <v>-23.699916355283442</v>
      </c>
      <c r="BF875">
        <v>-3.753768927537084</v>
      </c>
      <c r="BG875">
        <v>13.37535048275176</v>
      </c>
      <c r="BH875">
        <v>-0.95362860531879778</v>
      </c>
      <c r="BI875">
        <v>23.876824557852029</v>
      </c>
      <c r="BJ875">
        <v>0</v>
      </c>
      <c r="BK875">
        <v>0</v>
      </c>
      <c r="BL875">
        <v>34.025364954936961</v>
      </c>
      <c r="BM875">
        <v>61.091025075158868</v>
      </c>
      <c r="BN875">
        <v>28.188668177489571</v>
      </c>
      <c r="BO875">
        <v>49.5591265781377</v>
      </c>
      <c r="BP875">
        <v>2.5929828217728468</v>
      </c>
      <c r="BQ875">
        <v>67.403802310415401</v>
      </c>
      <c r="BR875">
        <v>2.8951738676740302</v>
      </c>
      <c r="BS875">
        <v>8.2227929764945777</v>
      </c>
      <c r="BT875">
        <v>0</v>
      </c>
      <c r="BU875">
        <v>3.6843304297062412E-4</v>
      </c>
      <c r="BV875">
        <v>2.3261219808740901E-4</v>
      </c>
      <c r="BW875">
        <v>8.7981740298872751E-5</v>
      </c>
      <c r="BX875">
        <v>4.2674751934314829E-4</v>
      </c>
      <c r="BY875">
        <v>0</v>
      </c>
      <c r="BZ875">
        <v>9.3985668442479552E-5</v>
      </c>
      <c r="CA875">
        <v>1.000652019072712E-4</v>
      </c>
      <c r="CB875">
        <v>1.810278108791271E-5</v>
      </c>
      <c r="CC875">
        <v>0.35486549138779722</v>
      </c>
      <c r="CD875">
        <v>0.38533490719844332</v>
      </c>
      <c r="CE875">
        <v>0.40236587441418897</v>
      </c>
      <c r="CF875">
        <v>0.1238030908317253</v>
      </c>
      <c r="CG875">
        <v>7.587704199826506E-2</v>
      </c>
      <c r="CH875">
        <v>0</v>
      </c>
      <c r="CI875">
        <v>3.939399959273001E-2</v>
      </c>
      <c r="CJ875">
        <v>4.6092339319467822E-4</v>
      </c>
      <c r="CK875">
        <v>0</v>
      </c>
      <c r="CL875">
        <v>0</v>
      </c>
      <c r="CM875">
        <v>0</v>
      </c>
      <c r="CN875">
        <v>4.2666853675612151E-3</v>
      </c>
      <c r="CO875">
        <v>7.5859268988820469E-5</v>
      </c>
      <c r="CP875">
        <v>2.016443590729798E-4</v>
      </c>
      <c r="CQ875">
        <v>1.388803709304552E-3</v>
      </c>
      <c r="CR875">
        <v>2.960666133647186E-4</v>
      </c>
      <c r="CS875">
        <v>2.9614333963199431E-4</v>
      </c>
      <c r="CT875">
        <v>2.009726273019393E-3</v>
      </c>
      <c r="CU875">
        <v>5.5763233289933816E-4</v>
      </c>
      <c r="CV875">
        <v>1.2394342114513859E-3</v>
      </c>
      <c r="CW875">
        <v>1.7341896649063709E-5</v>
      </c>
      <c r="CX875">
        <v>5.796647034548341E-3</v>
      </c>
      <c r="CY875">
        <v>7.5290787218195152E-6</v>
      </c>
      <c r="CZ875">
        <v>2.597295677620624E-2</v>
      </c>
      <c r="DA875">
        <v>0</v>
      </c>
      <c r="DB875">
        <v>-2.1530714457351679E-4</v>
      </c>
      <c r="DC875">
        <v>-207.7435334551009</v>
      </c>
      <c r="DD875">
        <v>-0.2136211600154638</v>
      </c>
      <c r="DE875">
        <v>-4.2491585891671457</v>
      </c>
      <c r="DF875">
        <v>3.2801849755376389</v>
      </c>
      <c r="DG875">
        <v>34.621452144686543</v>
      </c>
    </row>
    <row r="876" spans="1:111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1.575799517313945</v>
      </c>
      <c r="AI876">
        <v>1.7056748663376781E-2</v>
      </c>
      <c r="AJ876">
        <v>0.94354286278404498</v>
      </c>
      <c r="AK876">
        <v>1.670087893829193</v>
      </c>
      <c r="AL876">
        <v>1.6093773463630459E-2</v>
      </c>
      <c r="AM876">
        <v>4.3793573793930472E-2</v>
      </c>
      <c r="AN876">
        <v>491.35030658308222</v>
      </c>
      <c r="AO876">
        <v>163.00967812130261</v>
      </c>
      <c r="AP876">
        <v>144.10436863067309</v>
      </c>
      <c r="AQ876">
        <v>224.9913996096127</v>
      </c>
      <c r="AR876">
        <v>1.750344479405581E-3</v>
      </c>
      <c r="AS876">
        <v>0</v>
      </c>
      <c r="AT876">
        <v>9.7812939155870406</v>
      </c>
      <c r="AU876">
        <v>4.7652101496617991</v>
      </c>
      <c r="AV876">
        <v>33.061986486418668</v>
      </c>
      <c r="AW876">
        <v>0</v>
      </c>
      <c r="AX876">
        <v>-19.026383281453821</v>
      </c>
      <c r="AY876">
        <v>-28.58210727021369</v>
      </c>
      <c r="AZ876">
        <v>0</v>
      </c>
      <c r="BA876">
        <v>0</v>
      </c>
      <c r="BB876">
        <v>0</v>
      </c>
      <c r="BC876">
        <v>-3.6489522060277348</v>
      </c>
      <c r="BD876">
        <v>-8.5063626315085319</v>
      </c>
      <c r="BE876">
        <v>-23.709976837868791</v>
      </c>
      <c r="BF876">
        <v>-3.7244673906059762</v>
      </c>
      <c r="BG876">
        <v>13.41735542368942</v>
      </c>
      <c r="BH876">
        <v>-0.931331030455958</v>
      </c>
      <c r="BI876">
        <v>23.582736041886729</v>
      </c>
      <c r="BJ876">
        <v>0</v>
      </c>
      <c r="BK876">
        <v>0</v>
      </c>
      <c r="BL876">
        <v>34.122187601261977</v>
      </c>
      <c r="BM876">
        <v>68.54930167810403</v>
      </c>
      <c r="BN876">
        <v>29.101876422961912</v>
      </c>
      <c r="BO876">
        <v>50.676393376856737</v>
      </c>
      <c r="BP876">
        <v>2.62506255106933</v>
      </c>
      <c r="BQ876">
        <v>68.39168167899993</v>
      </c>
      <c r="BR876">
        <v>2.9544845657924448</v>
      </c>
      <c r="BS876">
        <v>8.4201152850661565</v>
      </c>
      <c r="BT876">
        <v>0</v>
      </c>
      <c r="BU876">
        <v>3.5528990753745578E-4</v>
      </c>
      <c r="BV876">
        <v>2.4130920308097569E-4</v>
      </c>
      <c r="BW876">
        <v>8.8440743399055083E-5</v>
      </c>
      <c r="BX876">
        <v>4.2412246829978261E-4</v>
      </c>
      <c r="BY876">
        <v>0</v>
      </c>
      <c r="BZ876">
        <v>9.2311028568049718E-5</v>
      </c>
      <c r="CA876">
        <v>9.8832708589017084E-5</v>
      </c>
      <c r="CB876">
        <v>1.779841367238868E-5</v>
      </c>
      <c r="CC876">
        <v>0.43028667874701498</v>
      </c>
      <c r="CD876">
        <v>0.45940503539060779</v>
      </c>
      <c r="CE876">
        <v>0.35349870889773172</v>
      </c>
      <c r="CF876">
        <v>0.122631835689944</v>
      </c>
      <c r="CG876">
        <v>7.8511763349788946E-2</v>
      </c>
      <c r="CH876">
        <v>0</v>
      </c>
      <c r="CI876">
        <v>3.724912585774557E-2</v>
      </c>
      <c r="CJ876">
        <v>4.5524624478032868E-4</v>
      </c>
      <c r="CK876">
        <v>0</v>
      </c>
      <c r="CL876">
        <v>0</v>
      </c>
      <c r="CM876">
        <v>0</v>
      </c>
      <c r="CN876">
        <v>2.8320008266177672E-3</v>
      </c>
      <c r="CO876">
        <v>7.9506970980954176E-5</v>
      </c>
      <c r="CP876">
        <v>1.8256342387219991E-4</v>
      </c>
      <c r="CQ876">
        <v>1.4628303969552491E-3</v>
      </c>
      <c r="CR876">
        <v>3.141010668881317E-4</v>
      </c>
      <c r="CS876">
        <v>3.0265668345172842E-4</v>
      </c>
      <c r="CT876">
        <v>2.8948811204273089E-3</v>
      </c>
      <c r="CU876">
        <v>5.4936303155569131E-4</v>
      </c>
      <c r="CV876">
        <v>1.339155414575867E-3</v>
      </c>
      <c r="CW876">
        <v>1.8560506306347459E-5</v>
      </c>
      <c r="CX876">
        <v>7.3392917325869828E-3</v>
      </c>
      <c r="CY876">
        <v>7.7650207771641716E-6</v>
      </c>
      <c r="CZ876">
        <v>2.687801622763876E-2</v>
      </c>
      <c r="DA876">
        <v>0</v>
      </c>
      <c r="DB876">
        <v>1.6802824090172641E-4</v>
      </c>
      <c r="DC876">
        <v>-224.96435356514411</v>
      </c>
      <c r="DD876">
        <v>-4.0454798378050327E-2</v>
      </c>
      <c r="DE876">
        <v>-4.6596770893991284</v>
      </c>
      <c r="DF876">
        <v>3.1654196750325738</v>
      </c>
      <c r="DG876">
        <v>33.468569963976783</v>
      </c>
    </row>
    <row r="877" spans="1:111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1.7096777682443409</v>
      </c>
      <c r="AI877">
        <v>1.553158851824054E-2</v>
      </c>
      <c r="AJ877">
        <v>0.9745540811493959</v>
      </c>
      <c r="AK877">
        <v>1.754318048704828</v>
      </c>
      <c r="AL877">
        <v>1.5136372977184421E-2</v>
      </c>
      <c r="AM877">
        <v>1.9140466132383439E-2</v>
      </c>
      <c r="AN877">
        <v>507.37481286061478</v>
      </c>
      <c r="AO877">
        <v>145.6520106536893</v>
      </c>
      <c r="AP877">
        <v>128.97295982269009</v>
      </c>
      <c r="AQ877">
        <v>209.50122451822921</v>
      </c>
      <c r="AR877">
        <v>1.7711078710729981E-3</v>
      </c>
      <c r="AS877">
        <v>0</v>
      </c>
      <c r="AT877">
        <v>9.6717045305691709</v>
      </c>
      <c r="AU877">
        <v>6.6810357481442404</v>
      </c>
      <c r="AV877">
        <v>33.317456233980373</v>
      </c>
      <c r="AW877">
        <v>0</v>
      </c>
      <c r="AX877">
        <v>-19.605462266158661</v>
      </c>
      <c r="AY877">
        <v>-30.06473424653511</v>
      </c>
      <c r="AZ877">
        <v>0</v>
      </c>
      <c r="BA877">
        <v>0</v>
      </c>
      <c r="BB877">
        <v>0</v>
      </c>
      <c r="BC877">
        <v>-3.6104968101761461</v>
      </c>
      <c r="BD877">
        <v>-10.52910503732533</v>
      </c>
      <c r="BE877">
        <v>-23.899300358671759</v>
      </c>
      <c r="BF877">
        <v>-3.8785185662253139</v>
      </c>
      <c r="BG877">
        <v>14.34012219967815</v>
      </c>
      <c r="BH877">
        <v>-1.034917977357342</v>
      </c>
      <c r="BI877">
        <v>23.798580365276749</v>
      </c>
      <c r="BJ877">
        <v>0</v>
      </c>
      <c r="BK877">
        <v>0</v>
      </c>
      <c r="BL877">
        <v>33.955528769878867</v>
      </c>
      <c r="BM877">
        <v>81.00036023268224</v>
      </c>
      <c r="BN877">
        <v>27.156365465038061</v>
      </c>
      <c r="BO877">
        <v>48.85237433597095</v>
      </c>
      <c r="BP877">
        <v>3.0527880751434902</v>
      </c>
      <c r="BQ877">
        <v>67.376221865834523</v>
      </c>
      <c r="BR877">
        <v>2.7948264994165419</v>
      </c>
      <c r="BS877">
        <v>8.0609124984330034</v>
      </c>
      <c r="BT877">
        <v>0</v>
      </c>
      <c r="BU877">
        <v>3.8556740303390699E-4</v>
      </c>
      <c r="BV877">
        <v>3.2012162112343299E-4</v>
      </c>
      <c r="BW877">
        <v>8.6379050836356088E-5</v>
      </c>
      <c r="BX877">
        <v>4.3821830540915487E-4</v>
      </c>
      <c r="BY877">
        <v>0</v>
      </c>
      <c r="BZ877">
        <v>9.8077205144487595E-5</v>
      </c>
      <c r="CA877">
        <v>9.9737288917453517E-5</v>
      </c>
      <c r="CB877">
        <v>1.866508900344191E-5</v>
      </c>
      <c r="CC877">
        <v>0.39115251930662548</v>
      </c>
      <c r="CD877">
        <v>0.42325825277455781</v>
      </c>
      <c r="CE877">
        <v>0.39935221759936967</v>
      </c>
      <c r="CF877">
        <v>0.12819474530272629</v>
      </c>
      <c r="CG877">
        <v>8.419258221318969E-2</v>
      </c>
      <c r="CH877">
        <v>0</v>
      </c>
      <c r="CI877">
        <v>1.9713035847522521E-2</v>
      </c>
      <c r="CJ877">
        <v>4.5941295035282559E-4</v>
      </c>
      <c r="CK877">
        <v>0</v>
      </c>
      <c r="CL877">
        <v>0</v>
      </c>
      <c r="CM877">
        <v>0</v>
      </c>
      <c r="CN877">
        <v>3.322117234504192E-3</v>
      </c>
      <c r="CO877">
        <v>7.2853344621375126E-5</v>
      </c>
      <c r="CP877">
        <v>1.8928390909285039E-4</v>
      </c>
      <c r="CQ877">
        <v>1.3400354953467461E-3</v>
      </c>
      <c r="CR877">
        <v>3.093691322073767E-4</v>
      </c>
      <c r="CS877">
        <v>2.8371306919932959E-4</v>
      </c>
      <c r="CT877">
        <v>2.5967440138967468E-3</v>
      </c>
      <c r="CU877">
        <v>5.7817919427447428E-4</v>
      </c>
      <c r="CV877">
        <v>1.3076445432234E-3</v>
      </c>
      <c r="CW877">
        <v>1.6009700696945221E-5</v>
      </c>
      <c r="CX877">
        <v>6.0752199777436462E-3</v>
      </c>
      <c r="CY877">
        <v>7.1354129048309594E-6</v>
      </c>
      <c r="CZ877">
        <v>2.6554012305802649E-2</v>
      </c>
      <c r="DA877">
        <v>0</v>
      </c>
      <c r="DB877">
        <v>-4.0423160285354569E-4</v>
      </c>
      <c r="DC877">
        <v>-209.47507473752631</v>
      </c>
      <c r="DD877">
        <v>0.3136197617277503</v>
      </c>
      <c r="DE877">
        <v>-3.0673642082530979</v>
      </c>
      <c r="DF877">
        <v>2.8973675048139</v>
      </c>
      <c r="DG877">
        <v>30.443209331208351</v>
      </c>
    </row>
    <row r="878" spans="1:111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1.686014837828167</v>
      </c>
      <c r="AI878">
        <v>1.599332010125323E-2</v>
      </c>
      <c r="AJ878">
        <v>0.91689744869647061</v>
      </c>
      <c r="AK878">
        <v>1.8388259582948909</v>
      </c>
      <c r="AL878">
        <v>1.4664234397025071E-2</v>
      </c>
      <c r="AM878">
        <v>6.5228317503853425E-2</v>
      </c>
      <c r="AN878">
        <v>510.48418916209658</v>
      </c>
      <c r="AO878">
        <v>146.23780755342199</v>
      </c>
      <c r="AP878">
        <v>131.39213991466491</v>
      </c>
      <c r="AQ878">
        <v>210.4747170299749</v>
      </c>
      <c r="AR878">
        <v>1.8250151535993959E-3</v>
      </c>
      <c r="AS878">
        <v>0</v>
      </c>
      <c r="AT878">
        <v>12.065707558604119</v>
      </c>
      <c r="AU878">
        <v>6.639634504768452</v>
      </c>
      <c r="AV878">
        <v>32.950565473567792</v>
      </c>
      <c r="AW878">
        <v>0</v>
      </c>
      <c r="AX878">
        <v>-21.757715678733149</v>
      </c>
      <c r="AY878">
        <v>-29.89819185820722</v>
      </c>
      <c r="AZ878">
        <v>0</v>
      </c>
      <c r="BA878">
        <v>0</v>
      </c>
      <c r="BB878">
        <v>0</v>
      </c>
      <c r="BC878">
        <v>-4.4944634463327597</v>
      </c>
      <c r="BD878">
        <v>-11.263303092489391</v>
      </c>
      <c r="BE878">
        <v>-23.63718703116453</v>
      </c>
      <c r="BF878">
        <v>-3.8105636413402908</v>
      </c>
      <c r="BG878">
        <v>15.32017425795628</v>
      </c>
      <c r="BH878">
        <v>-1.035630040147278</v>
      </c>
      <c r="BI878">
        <v>24.466814491914629</v>
      </c>
      <c r="BJ878">
        <v>0</v>
      </c>
      <c r="BK878">
        <v>0</v>
      </c>
      <c r="BL878">
        <v>34.376091745780933</v>
      </c>
      <c r="BM878">
        <v>80.309366240106527</v>
      </c>
      <c r="BN878">
        <v>27.633268530367172</v>
      </c>
      <c r="BO878">
        <v>49.191216848261327</v>
      </c>
      <c r="BP878">
        <v>3.231559190768142</v>
      </c>
      <c r="BQ878">
        <v>68.429012081626695</v>
      </c>
      <c r="BR878">
        <v>2.901428882643883</v>
      </c>
      <c r="BS878">
        <v>8.0167291513982679</v>
      </c>
      <c r="BT878">
        <v>0</v>
      </c>
      <c r="BU878">
        <v>3.8595834441856088E-4</v>
      </c>
      <c r="BV878">
        <v>3.0672272871996718E-4</v>
      </c>
      <c r="BW878">
        <v>8.685794531833217E-5</v>
      </c>
      <c r="BX878">
        <v>4.3048529062203992E-4</v>
      </c>
      <c r="BY878">
        <v>0</v>
      </c>
      <c r="BZ878">
        <v>9.7647913112563218E-5</v>
      </c>
      <c r="CA878">
        <v>1.025377862214955E-4</v>
      </c>
      <c r="CB878">
        <v>1.7845224170183179E-5</v>
      </c>
      <c r="CC878">
        <v>0.40822013784096928</v>
      </c>
      <c r="CD878">
        <v>0.43894458880521392</v>
      </c>
      <c r="CE878">
        <v>0.39319725238082681</v>
      </c>
      <c r="CF878">
        <v>0.12672614204893029</v>
      </c>
      <c r="CG878">
        <v>8.4727861303876856E-2</v>
      </c>
      <c r="CH878">
        <v>0</v>
      </c>
      <c r="CI878">
        <v>7.143893231040181E-3</v>
      </c>
      <c r="CJ878">
        <v>4.7231268667882422E-4</v>
      </c>
      <c r="CK878">
        <v>0</v>
      </c>
      <c r="CL878">
        <v>0</v>
      </c>
      <c r="CM878">
        <v>0</v>
      </c>
      <c r="CN878">
        <v>3.568270116946084E-3</v>
      </c>
      <c r="CO878">
        <v>7.4147030331367294E-5</v>
      </c>
      <c r="CP878">
        <v>1.7869647743027459E-4</v>
      </c>
      <c r="CQ878">
        <v>1.373287089935366E-3</v>
      </c>
      <c r="CR878">
        <v>3.126895017761483E-4</v>
      </c>
      <c r="CS878">
        <v>1.6447186627417109E-4</v>
      </c>
      <c r="CT878">
        <v>2.5557875370395612E-3</v>
      </c>
      <c r="CU878">
        <v>5.7933763471869587E-4</v>
      </c>
      <c r="CV878">
        <v>1.3550798073274891E-3</v>
      </c>
      <c r="CW878">
        <v>1.896502951255521E-5</v>
      </c>
      <c r="CX878">
        <v>6.5287953362683383E-3</v>
      </c>
      <c r="CY878">
        <v>7.5538479859373566E-6</v>
      </c>
      <c r="CZ878">
        <v>2.6964974867770521E-2</v>
      </c>
      <c r="DA878">
        <v>0</v>
      </c>
      <c r="DB878">
        <v>-1.8618160568646249E-4</v>
      </c>
      <c r="DC878">
        <v>-210.44793823671279</v>
      </c>
      <c r="DD878">
        <v>-3.8998301140964031E-2</v>
      </c>
      <c r="DE878">
        <v>-4.922319118077068</v>
      </c>
      <c r="DF878">
        <v>2.402791612654092</v>
      </c>
      <c r="DG878">
        <v>25.415381590870311</v>
      </c>
    </row>
    <row r="879" spans="1:111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1.693821306116319</v>
      </c>
      <c r="AI879">
        <v>1.6328426940117421E-2</v>
      </c>
      <c r="AJ879">
        <v>0.89519096746056492</v>
      </c>
      <c r="AK879">
        <v>1.8921340536043281</v>
      </c>
      <c r="AL879">
        <v>1.4617060309632871E-2</v>
      </c>
      <c r="AM879">
        <v>8.2861657254881191E-2</v>
      </c>
      <c r="AN879">
        <v>507.03399667996331</v>
      </c>
      <c r="AO879">
        <v>161.26723121968209</v>
      </c>
      <c r="AP879">
        <v>144.58828475811731</v>
      </c>
      <c r="AQ879">
        <v>225.18261848614449</v>
      </c>
      <c r="AR879">
        <v>1.785157519815565E-3</v>
      </c>
      <c r="AS879">
        <v>0</v>
      </c>
      <c r="AT879">
        <v>10.43024803705816</v>
      </c>
      <c r="AU879">
        <v>5.4054090910704584</v>
      </c>
      <c r="AV879">
        <v>32.853385940223447</v>
      </c>
      <c r="AW879">
        <v>0</v>
      </c>
      <c r="AX879">
        <v>-19.541985149819141</v>
      </c>
      <c r="AY879">
        <v>-29.147057918532941</v>
      </c>
      <c r="AZ879">
        <v>0</v>
      </c>
      <c r="BA879">
        <v>0</v>
      </c>
      <c r="BB879">
        <v>0</v>
      </c>
      <c r="BC879">
        <v>-3.8899706528507219</v>
      </c>
      <c r="BD879">
        <v>-9.3046805545128031</v>
      </c>
      <c r="BE879">
        <v>-23.573896975418119</v>
      </c>
      <c r="BF879">
        <v>-3.7556158541904092</v>
      </c>
      <c r="BG879">
        <v>13.769668185379309</v>
      </c>
      <c r="BH879">
        <v>-0.99222231578218001</v>
      </c>
      <c r="BI879">
        <v>24.283033753393578</v>
      </c>
      <c r="BJ879">
        <v>0</v>
      </c>
      <c r="BK879">
        <v>0</v>
      </c>
      <c r="BL879">
        <v>34.156481292396762</v>
      </c>
      <c r="BM879">
        <v>79.003676285903992</v>
      </c>
      <c r="BN879">
        <v>27.96281950922959</v>
      </c>
      <c r="BO879">
        <v>49.47700678123735</v>
      </c>
      <c r="BP879">
        <v>2.8049155750172381</v>
      </c>
      <c r="BQ879">
        <v>67.997764910908742</v>
      </c>
      <c r="BR879">
        <v>2.926700422990018</v>
      </c>
      <c r="BS879">
        <v>8.2770085976785825</v>
      </c>
      <c r="BT879">
        <v>0</v>
      </c>
      <c r="BU879">
        <v>3.7205478893523672E-4</v>
      </c>
      <c r="BV879">
        <v>2.7028906398813098E-4</v>
      </c>
      <c r="BW879">
        <v>8.5713136587306296E-5</v>
      </c>
      <c r="BX879">
        <v>4.2573571671004651E-4</v>
      </c>
      <c r="BY879">
        <v>0</v>
      </c>
      <c r="BZ879">
        <v>9.4887101098554429E-5</v>
      </c>
      <c r="CA879">
        <v>1.0176758092630569E-4</v>
      </c>
      <c r="CB879">
        <v>1.838790153817766E-5</v>
      </c>
      <c r="CC879">
        <v>0.38349903046928929</v>
      </c>
      <c r="CD879">
        <v>0.41295481287074598</v>
      </c>
      <c r="CE879">
        <v>0.47105415490402291</v>
      </c>
      <c r="CF879">
        <v>0.12544726576356369</v>
      </c>
      <c r="CG879">
        <v>7.3419489231728891E-2</v>
      </c>
      <c r="CH879">
        <v>0</v>
      </c>
      <c r="CI879">
        <v>2.348832470286593E-2</v>
      </c>
      <c r="CJ879">
        <v>4.6876494349389178E-4</v>
      </c>
      <c r="CK879">
        <v>0</v>
      </c>
      <c r="CL879">
        <v>0</v>
      </c>
      <c r="CM879">
        <v>0</v>
      </c>
      <c r="CN879">
        <v>4.8222693114131129E-3</v>
      </c>
      <c r="CO879">
        <v>7.536400216959864E-5</v>
      </c>
      <c r="CP879">
        <v>1.8560474025651469E-4</v>
      </c>
      <c r="CQ879">
        <v>1.3856062193989161E-3</v>
      </c>
      <c r="CR879">
        <v>2.9536185064966709E-4</v>
      </c>
      <c r="CS879">
        <v>3.5382075532947862E-4</v>
      </c>
      <c r="CT879">
        <v>2.5154832864465008E-3</v>
      </c>
      <c r="CU879">
        <v>5.8738629228932801E-4</v>
      </c>
      <c r="CV879">
        <v>1.198824765901023E-3</v>
      </c>
      <c r="CW879">
        <v>1.940977647186218E-5</v>
      </c>
      <c r="CX879">
        <v>6.2619359006236552E-3</v>
      </c>
      <c r="CY879">
        <v>7.6541941319282824E-6</v>
      </c>
      <c r="CZ879">
        <v>2.765743757544457E-2</v>
      </c>
      <c r="DA879">
        <v>0</v>
      </c>
      <c r="DB879">
        <v>-7.7774445044090059E-5</v>
      </c>
      <c r="DC879">
        <v>-225.15503882301411</v>
      </c>
      <c r="DD879">
        <v>5.6556133665144444</v>
      </c>
      <c r="DE879">
        <v>-4.7035109332039244</v>
      </c>
      <c r="DF879">
        <v>3.183034912420549</v>
      </c>
      <c r="DG879">
        <v>31.480083285829021</v>
      </c>
    </row>
    <row r="880" spans="1:111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1.761101337237704</v>
      </c>
      <c r="AI880">
        <v>1.5714026334586882E-2</v>
      </c>
      <c r="AJ880">
        <v>0.94883935124752627</v>
      </c>
      <c r="AK880">
        <v>1.8560585181432341</v>
      </c>
      <c r="AL880">
        <v>1.491008655279596E-2</v>
      </c>
      <c r="AM880">
        <v>3.9563396287301558E-2</v>
      </c>
      <c r="AN880">
        <v>514.91203641267032</v>
      </c>
      <c r="AO880">
        <v>154.7412286219917</v>
      </c>
      <c r="AP880">
        <v>143.84319684106001</v>
      </c>
      <c r="AQ880">
        <v>219.58291937593941</v>
      </c>
      <c r="AR880">
        <v>2.184705545316243E-3</v>
      </c>
      <c r="AS880">
        <v>0</v>
      </c>
      <c r="AT880">
        <v>10.95015097867832</v>
      </c>
      <c r="AU880">
        <v>6.5560108086899103</v>
      </c>
      <c r="AV880">
        <v>33.188397724463613</v>
      </c>
      <c r="AW880">
        <v>0</v>
      </c>
      <c r="AX880">
        <v>-20.808244888769249</v>
      </c>
      <c r="AY880">
        <v>-29.886314623062599</v>
      </c>
      <c r="AZ880">
        <v>0</v>
      </c>
      <c r="BA880">
        <v>0</v>
      </c>
      <c r="BB880">
        <v>0</v>
      </c>
      <c r="BC880">
        <v>-4.0813655475101118</v>
      </c>
      <c r="BD880">
        <v>-10.76622019968228</v>
      </c>
      <c r="BE880">
        <v>-23.813290478979241</v>
      </c>
      <c r="BF880">
        <v>-3.84968560620695</v>
      </c>
      <c r="BG880">
        <v>14.74803664666168</v>
      </c>
      <c r="BH880">
        <v>-1.261775901149133</v>
      </c>
      <c r="BI880">
        <v>24.46174380287497</v>
      </c>
      <c r="BJ880">
        <v>0</v>
      </c>
      <c r="BK880">
        <v>0</v>
      </c>
      <c r="BL880">
        <v>34.173813099005969</v>
      </c>
      <c r="BM880">
        <v>81.4234071052811</v>
      </c>
      <c r="BN880">
        <v>27.378746205485111</v>
      </c>
      <c r="BO880">
        <v>48.975993358809447</v>
      </c>
      <c r="BP880">
        <v>3.1099810247913662</v>
      </c>
      <c r="BQ880">
        <v>70.613715174758852</v>
      </c>
      <c r="BR880">
        <v>2.86764718634962</v>
      </c>
      <c r="BS880">
        <v>8.0837322190790015</v>
      </c>
      <c r="BT880">
        <v>0</v>
      </c>
      <c r="BU880">
        <v>3.8708703684415651E-4</v>
      </c>
      <c r="BV880">
        <v>2.982895249219351E-4</v>
      </c>
      <c r="BW880">
        <v>8.7060458505272036E-5</v>
      </c>
      <c r="BX880">
        <v>4.3495443598803093E-4</v>
      </c>
      <c r="BY880">
        <v>0</v>
      </c>
      <c r="BZ880">
        <v>1.016166231223436E-4</v>
      </c>
      <c r="CA880">
        <v>1.025165355094784E-4</v>
      </c>
      <c r="CB880">
        <v>1.848859997940614E-5</v>
      </c>
      <c r="CC880">
        <v>0.4021589787057871</v>
      </c>
      <c r="CD880">
        <v>0.43201385612308812</v>
      </c>
      <c r="CE880">
        <v>0.49534801707956089</v>
      </c>
      <c r="CF880">
        <v>0.12725264444826451</v>
      </c>
      <c r="CG880">
        <v>8.2501147998260776E-2</v>
      </c>
      <c r="CH880">
        <v>0</v>
      </c>
      <c r="CI880">
        <v>0</v>
      </c>
      <c r="CJ880">
        <v>4.722148009992469E-4</v>
      </c>
      <c r="CK880">
        <v>0</v>
      </c>
      <c r="CL880">
        <v>0</v>
      </c>
      <c r="CM880">
        <v>0</v>
      </c>
      <c r="CN880">
        <v>4.9513781667423198E-3</v>
      </c>
      <c r="CO880">
        <v>7.3326656307614479E-5</v>
      </c>
      <c r="CP880">
        <v>1.812654204012091E-4</v>
      </c>
      <c r="CQ880">
        <v>1.3571985593417309E-3</v>
      </c>
      <c r="CR880">
        <v>2.8787490955012139E-4</v>
      </c>
      <c r="CS880">
        <v>2.6286315240977377E-4</v>
      </c>
      <c r="CT880">
        <v>2.56967046602152E-3</v>
      </c>
      <c r="CU880">
        <v>5.6912619035650463E-4</v>
      </c>
      <c r="CV880">
        <v>1.2964252122783201E-3</v>
      </c>
      <c r="CW880">
        <v>1.9114552774077031E-5</v>
      </c>
      <c r="CX880">
        <v>6.3195367820733043E-3</v>
      </c>
      <c r="CY880">
        <v>7.420395818483871E-6</v>
      </c>
      <c r="CZ880">
        <v>2.7673993152569829E-2</v>
      </c>
      <c r="DA880">
        <v>0</v>
      </c>
      <c r="DB880">
        <v>-3.561884387247756E-4</v>
      </c>
      <c r="DC880">
        <v>-219.55560157122559</v>
      </c>
      <c r="DD880">
        <v>0.16052771639078861</v>
      </c>
      <c r="DE880">
        <v>-4.6449791834093919</v>
      </c>
      <c r="DF880">
        <v>2.5895951635376719</v>
      </c>
      <c r="DG880">
        <v>24.888286371968999</v>
      </c>
    </row>
    <row r="881" spans="1:111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1.6583075467653201</v>
      </c>
      <c r="AI881">
        <v>1.7107549725708299E-2</v>
      </c>
      <c r="AJ881">
        <v>0.9619111514716866</v>
      </c>
      <c r="AK881">
        <v>1.7239716049625149</v>
      </c>
      <c r="AL881">
        <v>1.6455942855515208E-2</v>
      </c>
      <c r="AM881">
        <v>2.915340814070257E-2</v>
      </c>
      <c r="AN881">
        <v>499.14140435836009</v>
      </c>
      <c r="AO881">
        <v>150.11420559612301</v>
      </c>
      <c r="AP881">
        <v>128.49922907844419</v>
      </c>
      <c r="AQ881">
        <v>212.96907695213179</v>
      </c>
      <c r="AR881">
        <v>1.8038665735751629E-3</v>
      </c>
      <c r="AS881">
        <v>0</v>
      </c>
      <c r="AT881">
        <v>9.1300219988631994</v>
      </c>
      <c r="AU881">
        <v>5.150761337311347</v>
      </c>
      <c r="AV881">
        <v>33.191805544322222</v>
      </c>
      <c r="AW881">
        <v>0</v>
      </c>
      <c r="AX881">
        <v>-18.06843742021351</v>
      </c>
      <c r="AY881">
        <v>-29.404151460283249</v>
      </c>
      <c r="AZ881">
        <v>0</v>
      </c>
      <c r="BA881">
        <v>0</v>
      </c>
      <c r="BB881">
        <v>0</v>
      </c>
      <c r="BC881">
        <v>-3.4071430442381732</v>
      </c>
      <c r="BD881">
        <v>-8.7658255863847323</v>
      </c>
      <c r="BE881">
        <v>-23.804412174609411</v>
      </c>
      <c r="BF881">
        <v>-3.7528744894457868</v>
      </c>
      <c r="BG881">
        <v>14.16602628895158</v>
      </c>
      <c r="BH881">
        <v>-0.95695913841421987</v>
      </c>
      <c r="BI881">
        <v>22.969895195555559</v>
      </c>
      <c r="BJ881">
        <v>0</v>
      </c>
      <c r="BK881">
        <v>0</v>
      </c>
      <c r="BL881">
        <v>34.015954621517622</v>
      </c>
      <c r="BM881">
        <v>70.806529298544064</v>
      </c>
      <c r="BN881">
        <v>29.28650737946348</v>
      </c>
      <c r="BO881">
        <v>50.950779030115058</v>
      </c>
      <c r="BP881">
        <v>2.9144992006931298</v>
      </c>
      <c r="BQ881">
        <v>69.672949441080661</v>
      </c>
      <c r="BR881">
        <v>2.9094772803605382</v>
      </c>
      <c r="BS881">
        <v>8.4479522587043938</v>
      </c>
      <c r="BT881">
        <v>0</v>
      </c>
      <c r="BU881">
        <v>3.5155390605272959E-4</v>
      </c>
      <c r="BV881">
        <v>2.4536617815124301E-4</v>
      </c>
      <c r="BW881">
        <v>8.9380015267972462E-5</v>
      </c>
      <c r="BX881">
        <v>4.2667727621747959E-4</v>
      </c>
      <c r="BY881">
        <v>0</v>
      </c>
      <c r="BZ881">
        <v>9.4945488878202657E-5</v>
      </c>
      <c r="CA881">
        <v>9.6264358560873021E-5</v>
      </c>
      <c r="CB881">
        <v>1.7849358181171149E-5</v>
      </c>
      <c r="CC881">
        <v>0.36437183366388087</v>
      </c>
      <c r="CD881">
        <v>0.39223403511355759</v>
      </c>
      <c r="CE881">
        <v>0.40032102755245619</v>
      </c>
      <c r="CF881">
        <v>0.12473725703713701</v>
      </c>
      <c r="CG881">
        <v>7.459501769867935E-2</v>
      </c>
      <c r="CH881">
        <v>0</v>
      </c>
      <c r="CI881">
        <v>6.3302947110256427E-2</v>
      </c>
      <c r="CJ881">
        <v>4.4341583233604211E-4</v>
      </c>
      <c r="CK881">
        <v>0</v>
      </c>
      <c r="CL881">
        <v>0</v>
      </c>
      <c r="CM881">
        <v>0</v>
      </c>
      <c r="CN881">
        <v>3.836075193420903E-3</v>
      </c>
      <c r="CO881">
        <v>8.004095318405824E-5</v>
      </c>
      <c r="CP881">
        <v>1.8234438601059629E-4</v>
      </c>
      <c r="CQ881">
        <v>1.4621076475592051E-3</v>
      </c>
      <c r="CR881">
        <v>2.9430961075745159E-4</v>
      </c>
      <c r="CS881">
        <v>3.2360204999492452E-4</v>
      </c>
      <c r="CT881">
        <v>2.6888346416844601E-3</v>
      </c>
      <c r="CU881">
        <v>5.9180022666801635E-4</v>
      </c>
      <c r="CV881">
        <v>1.276137974570248E-3</v>
      </c>
      <c r="CW881">
        <v>1.7209703939401149E-5</v>
      </c>
      <c r="CX881">
        <v>6.2335092630523559E-3</v>
      </c>
      <c r="CY881">
        <v>7.5857584008551748E-6</v>
      </c>
      <c r="CZ881">
        <v>2.8369578215793979E-2</v>
      </c>
      <c r="DA881">
        <v>0</v>
      </c>
      <c r="DB881">
        <v>-2.051895145193881E-4</v>
      </c>
      <c r="DC881">
        <v>-212.94091256343049</v>
      </c>
      <c r="DD881">
        <v>-0.24987746216356749</v>
      </c>
      <c r="DE881">
        <v>-2.011200315962947</v>
      </c>
      <c r="DF881">
        <v>3.5867011018960939</v>
      </c>
      <c r="DG881">
        <v>38.374458826939559</v>
      </c>
    </row>
    <row r="882" spans="1:111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1.649056486014238</v>
      </c>
      <c r="AI882">
        <v>1.661776767384697E-2</v>
      </c>
      <c r="AJ882">
        <v>0.92573183555359917</v>
      </c>
      <c r="AK882">
        <v>1.781354398030351</v>
      </c>
      <c r="AL882">
        <v>1.5383596571513621E-2</v>
      </c>
      <c r="AM882">
        <v>5.8094902037085339E-2</v>
      </c>
      <c r="AN882">
        <v>506.16441859611763</v>
      </c>
      <c r="AO882">
        <v>153.51687852830929</v>
      </c>
      <c r="AP882">
        <v>133.18646048592441</v>
      </c>
      <c r="AQ882">
        <v>217.2696043976062</v>
      </c>
      <c r="AR882">
        <v>1.7810543641705149E-3</v>
      </c>
      <c r="AS882">
        <v>0</v>
      </c>
      <c r="AT882">
        <v>11.064360632339801</v>
      </c>
      <c r="AU882">
        <v>5.7324652112264332</v>
      </c>
      <c r="AV882">
        <v>32.989110301753158</v>
      </c>
      <c r="AW882">
        <v>0</v>
      </c>
      <c r="AX882">
        <v>-20.981570929469839</v>
      </c>
      <c r="AY882">
        <v>-28.80436521584955</v>
      </c>
      <c r="AZ882">
        <v>0</v>
      </c>
      <c r="BA882">
        <v>0</v>
      </c>
      <c r="BB882">
        <v>0</v>
      </c>
      <c r="BC882">
        <v>-4.1235076177995644</v>
      </c>
      <c r="BD882">
        <v>-9.9800561864209563</v>
      </c>
      <c r="BE882">
        <v>-23.662235488775838</v>
      </c>
      <c r="BF882">
        <v>-3.7604884405909278</v>
      </c>
      <c r="BG882">
        <v>14.459749367673121</v>
      </c>
      <c r="BH882">
        <v>-0.97270531068630539</v>
      </c>
      <c r="BI882">
        <v>23.718106391718649</v>
      </c>
      <c r="BJ882">
        <v>0</v>
      </c>
      <c r="BK882">
        <v>0</v>
      </c>
      <c r="BL882">
        <v>34.288675047755568</v>
      </c>
      <c r="BM882">
        <v>76.767830532647878</v>
      </c>
      <c r="BN882">
        <v>28.43706314084891</v>
      </c>
      <c r="BO882">
        <v>50.056622054467837</v>
      </c>
      <c r="BP882">
        <v>3.129403997311861</v>
      </c>
      <c r="BQ882">
        <v>68.122698377749686</v>
      </c>
      <c r="BR882">
        <v>2.9152320368742091</v>
      </c>
      <c r="BS882">
        <v>8.285781670182562</v>
      </c>
      <c r="BT882">
        <v>0</v>
      </c>
      <c r="BU882">
        <v>3.6909296845342272E-4</v>
      </c>
      <c r="BV882">
        <v>2.7509718191775232E-4</v>
      </c>
      <c r="BW882">
        <v>8.6012559766766497E-5</v>
      </c>
      <c r="BX882">
        <v>4.2650466345977911E-4</v>
      </c>
      <c r="BY882">
        <v>0</v>
      </c>
      <c r="BZ882">
        <v>9.3632603133217971E-5</v>
      </c>
      <c r="CA882">
        <v>9.9400031155523748E-5</v>
      </c>
      <c r="CB882">
        <v>1.7960439137738431E-5</v>
      </c>
      <c r="CC882">
        <v>0.40101127752622989</v>
      </c>
      <c r="CD882">
        <v>0.42883109974886768</v>
      </c>
      <c r="CE882">
        <v>0.37784937862335688</v>
      </c>
      <c r="CF882">
        <v>0.126892725429264</v>
      </c>
      <c r="CG882">
        <v>8.2582896162859021E-2</v>
      </c>
      <c r="CH882">
        <v>0</v>
      </c>
      <c r="CI882">
        <v>4.7371716025865762E-2</v>
      </c>
      <c r="CJ882">
        <v>4.5785946333589073E-4</v>
      </c>
      <c r="CK882">
        <v>0</v>
      </c>
      <c r="CL882">
        <v>0</v>
      </c>
      <c r="CM882">
        <v>0</v>
      </c>
      <c r="CN882">
        <v>3.7118440131007238E-3</v>
      </c>
      <c r="CO882">
        <v>7.7180232817778229E-5</v>
      </c>
      <c r="CP882">
        <v>1.778142411659913E-4</v>
      </c>
      <c r="CQ882">
        <v>1.4190133067070339E-3</v>
      </c>
      <c r="CR882">
        <v>2.8448910125752907E-4</v>
      </c>
      <c r="CS882">
        <v>2.8016435287979218E-4</v>
      </c>
      <c r="CT882">
        <v>2.2870048236898698E-3</v>
      </c>
      <c r="CU882">
        <v>6.1248029115995096E-4</v>
      </c>
      <c r="CV882">
        <v>1.3723433822678201E-3</v>
      </c>
      <c r="CW882">
        <v>1.8390374941243521E-5</v>
      </c>
      <c r="CX882">
        <v>6.6639122445234606E-3</v>
      </c>
      <c r="CY882">
        <v>7.6086021889880887E-6</v>
      </c>
      <c r="CZ882">
        <v>2.7403637410190428E-2</v>
      </c>
      <c r="DA882">
        <v>0</v>
      </c>
      <c r="DB882">
        <v>1.856292463755473E-4</v>
      </c>
      <c r="DC882">
        <v>-217.2420151309496</v>
      </c>
      <c r="DD882">
        <v>-6.5778715582564473</v>
      </c>
      <c r="DE882">
        <v>-5.4389810821334654</v>
      </c>
      <c r="DF882">
        <v>3.28641420547644</v>
      </c>
      <c r="DG882">
        <v>35.513625513486872</v>
      </c>
    </row>
    <row r="883" spans="1:111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1.6169530921659929</v>
      </c>
      <c r="AI883">
        <v>1.7346921820676871E-2</v>
      </c>
      <c r="AJ883">
        <v>0.92168752851131608</v>
      </c>
      <c r="AK883">
        <v>1.7543397639405931</v>
      </c>
      <c r="AL883">
        <v>1.5988441500178689E-2</v>
      </c>
      <c r="AM883">
        <v>6.1354420917754449E-2</v>
      </c>
      <c r="AN883">
        <v>529.57433095601755</v>
      </c>
      <c r="AO883">
        <v>155.1318427113834</v>
      </c>
      <c r="AP883">
        <v>133.67494677843661</v>
      </c>
      <c r="AQ883">
        <v>221.7962556696927</v>
      </c>
      <c r="AR883">
        <v>1.8840316790626171E-3</v>
      </c>
      <c r="AS883">
        <v>0</v>
      </c>
      <c r="AT883">
        <v>10.873248769481631</v>
      </c>
      <c r="AU883">
        <v>5.2765245981043467</v>
      </c>
      <c r="AV883">
        <v>32.921507053132217</v>
      </c>
      <c r="AW883">
        <v>0</v>
      </c>
      <c r="AX883">
        <v>-20.893745114168041</v>
      </c>
      <c r="AY883">
        <v>-28.177535306550141</v>
      </c>
      <c r="AZ883">
        <v>0</v>
      </c>
      <c r="BA883">
        <v>0</v>
      </c>
      <c r="BB883">
        <v>0</v>
      </c>
      <c r="BC883">
        <v>-4.0506532221063143</v>
      </c>
      <c r="BD883">
        <v>-9.4244205475983254</v>
      </c>
      <c r="BE883">
        <v>-23.60842918487041</v>
      </c>
      <c r="BF883">
        <v>-3.728734470692646</v>
      </c>
      <c r="BG883">
        <v>14.174990246118069</v>
      </c>
      <c r="BH883">
        <v>-0.98569504602458802</v>
      </c>
      <c r="BI883">
        <v>24.1725119860305</v>
      </c>
      <c r="BJ883">
        <v>0</v>
      </c>
      <c r="BK883">
        <v>0</v>
      </c>
      <c r="BL883">
        <v>34.334431508120737</v>
      </c>
      <c r="BM883">
        <v>85.111933823356893</v>
      </c>
      <c r="BN883">
        <v>29.465109754230411</v>
      </c>
      <c r="BO883">
        <v>51.117671091544828</v>
      </c>
      <c r="BP883">
        <v>3.3674526049628999</v>
      </c>
      <c r="BQ883">
        <v>69.475770684271367</v>
      </c>
      <c r="BR883">
        <v>3.036352000919321</v>
      </c>
      <c r="BS883">
        <v>8.5571197272245794</v>
      </c>
      <c r="BT883">
        <v>0</v>
      </c>
      <c r="BU883">
        <v>3.5476015177932449E-4</v>
      </c>
      <c r="BV883">
        <v>2.9644489462918717E-4</v>
      </c>
      <c r="BW883">
        <v>8.7628368965103704E-5</v>
      </c>
      <c r="BX883">
        <v>4.2308208665900508E-4</v>
      </c>
      <c r="BY883">
        <v>0</v>
      </c>
      <c r="BZ883">
        <v>9.2199204582526744E-5</v>
      </c>
      <c r="CA883">
        <v>1.0130439609452289E-4</v>
      </c>
      <c r="CB883">
        <v>1.805427515049404E-5</v>
      </c>
      <c r="CC883">
        <v>0.38403240071448208</v>
      </c>
      <c r="CD883">
        <v>0.41212022735539411</v>
      </c>
      <c r="CE883">
        <v>0.34085902868510221</v>
      </c>
      <c r="CF883">
        <v>0.1274531916079413</v>
      </c>
      <c r="CG883">
        <v>8.1788121584304097E-2</v>
      </c>
      <c r="CH883">
        <v>0</v>
      </c>
      <c r="CI883">
        <v>5.3160871222541872E-2</v>
      </c>
      <c r="CJ883">
        <v>4.6663140735672931E-4</v>
      </c>
      <c r="CK883">
        <v>0</v>
      </c>
      <c r="CL883">
        <v>0</v>
      </c>
      <c r="CM883">
        <v>0</v>
      </c>
      <c r="CN883">
        <v>2.8664247095981261E-3</v>
      </c>
      <c r="CO883">
        <v>8.0501161877814695E-5</v>
      </c>
      <c r="CP883">
        <v>1.940045738209591E-4</v>
      </c>
      <c r="CQ883">
        <v>1.4684649754358519E-3</v>
      </c>
      <c r="CR883">
        <v>2.9323275903166579E-4</v>
      </c>
      <c r="CS883">
        <v>3.9850870693898288E-4</v>
      </c>
      <c r="CT883">
        <v>2.6479215059352118E-3</v>
      </c>
      <c r="CU883">
        <v>6.6195441330504175E-4</v>
      </c>
      <c r="CV883">
        <v>1.418772150982938E-3</v>
      </c>
      <c r="CW883">
        <v>1.8713393487600679E-5</v>
      </c>
      <c r="CX883">
        <v>6.6617800318009733E-3</v>
      </c>
      <c r="CY883">
        <v>8.0946185424896046E-6</v>
      </c>
      <c r="CZ883">
        <v>2.804915868720145E-2</v>
      </c>
      <c r="DA883">
        <v>0</v>
      </c>
      <c r="DB883">
        <v>-3.0968601994553778E-4</v>
      </c>
      <c r="DC883">
        <v>-221.76851619702541</v>
      </c>
      <c r="DD883">
        <v>-8.1749753095209599E-2</v>
      </c>
      <c r="DE883">
        <v>-5.8721968867954777</v>
      </c>
      <c r="DF883">
        <v>3.3871527754236261</v>
      </c>
      <c r="DG883">
        <v>37.360252218512343</v>
      </c>
    </row>
    <row r="884" spans="1:111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1.6311065140713239</v>
      </c>
      <c r="AI884">
        <v>1.676132843972471E-2</v>
      </c>
      <c r="AJ884">
        <v>0.92622107319469404</v>
      </c>
      <c r="AK884">
        <v>1.7610336949935541</v>
      </c>
      <c r="AL884">
        <v>1.5524695615610569E-2</v>
      </c>
      <c r="AM884">
        <v>5.7700453833166999E-2</v>
      </c>
      <c r="AN884">
        <v>511.48419599470611</v>
      </c>
      <c r="AO884">
        <v>163.59845974479271</v>
      </c>
      <c r="AP884">
        <v>142.36142123655071</v>
      </c>
      <c r="AQ884">
        <v>228.08041120275311</v>
      </c>
      <c r="AR884">
        <v>1.798363422411225E-3</v>
      </c>
      <c r="AS884">
        <v>0</v>
      </c>
      <c r="AT884">
        <v>10.44930898787975</v>
      </c>
      <c r="AU884">
        <v>5.7466575931795738</v>
      </c>
      <c r="AV884">
        <v>32.995249524655812</v>
      </c>
      <c r="AW884">
        <v>0</v>
      </c>
      <c r="AX884">
        <v>-20.074068706737851</v>
      </c>
      <c r="AY884">
        <v>-29.117147398977281</v>
      </c>
      <c r="AZ884">
        <v>0</v>
      </c>
      <c r="BA884">
        <v>0</v>
      </c>
      <c r="BB884">
        <v>0</v>
      </c>
      <c r="BC884">
        <v>-3.8991060455244622</v>
      </c>
      <c r="BD884">
        <v>-9.7856621459283311</v>
      </c>
      <c r="BE884">
        <v>-23.667600624381439</v>
      </c>
      <c r="BF884">
        <v>-3.770143969231678</v>
      </c>
      <c r="BG884">
        <v>14.19655321373914</v>
      </c>
      <c r="BH884">
        <v>-0.97374629579032179</v>
      </c>
      <c r="BI884">
        <v>23.525004945141799</v>
      </c>
      <c r="BJ884">
        <v>0</v>
      </c>
      <c r="BK884">
        <v>0</v>
      </c>
      <c r="BL884">
        <v>34.20389885508218</v>
      </c>
      <c r="BM884">
        <v>78.588646217061054</v>
      </c>
      <c r="BN884">
        <v>28.69392492404933</v>
      </c>
      <c r="BO884">
        <v>50.388475372140029</v>
      </c>
      <c r="BP884">
        <v>2.948309921683661</v>
      </c>
      <c r="BQ884">
        <v>68.787081981630138</v>
      </c>
      <c r="BR884">
        <v>2.9160502848411758</v>
      </c>
      <c r="BS884">
        <v>8.2936903656123508</v>
      </c>
      <c r="BT884">
        <v>0</v>
      </c>
      <c r="BU884">
        <v>3.6368529303448289E-4</v>
      </c>
      <c r="BV884">
        <v>2.7633564257295177E-4</v>
      </c>
      <c r="BW884">
        <v>8.8034057238398433E-5</v>
      </c>
      <c r="BX884">
        <v>4.2752827551519989E-4</v>
      </c>
      <c r="BY884">
        <v>0</v>
      </c>
      <c r="BZ884">
        <v>9.4480922833588846E-5</v>
      </c>
      <c r="CA884">
        <v>9.85907637760411E-5</v>
      </c>
      <c r="CB884">
        <v>1.7775295537844419E-5</v>
      </c>
      <c r="CC884">
        <v>0.44333323154762661</v>
      </c>
      <c r="CD884">
        <v>0.47287507846456489</v>
      </c>
      <c r="CE884">
        <v>0.34733888951604719</v>
      </c>
      <c r="CF884">
        <v>0.12576024481020759</v>
      </c>
      <c r="CG884">
        <v>7.4299023118003626E-2</v>
      </c>
      <c r="CH884">
        <v>0</v>
      </c>
      <c r="CI884">
        <v>5.0229649278938901E-2</v>
      </c>
      <c r="CJ884">
        <v>4.5413179118370192E-4</v>
      </c>
      <c r="CK884">
        <v>0</v>
      </c>
      <c r="CL884">
        <v>0</v>
      </c>
      <c r="CM884">
        <v>0</v>
      </c>
      <c r="CN884">
        <v>3.4414102225252068E-3</v>
      </c>
      <c r="CO884">
        <v>7.7854849283830006E-5</v>
      </c>
      <c r="CP884">
        <v>1.977828044996996E-4</v>
      </c>
      <c r="CQ884">
        <v>1.4307498083100791E-3</v>
      </c>
      <c r="CR884">
        <v>2.9737779439117191E-4</v>
      </c>
      <c r="CS884">
        <v>2.5859404747073509E-4</v>
      </c>
      <c r="CT884">
        <v>2.1218569370717809E-3</v>
      </c>
      <c r="CU884">
        <v>5.9930411033016682E-4</v>
      </c>
      <c r="CV884">
        <v>1.2453503292315579E-3</v>
      </c>
      <c r="CW884">
        <v>1.862990004725695E-5</v>
      </c>
      <c r="CX884">
        <v>7.4308539022142957E-3</v>
      </c>
      <c r="CY884">
        <v>7.6118521069505086E-6</v>
      </c>
      <c r="CZ884">
        <v>2.7339512083608911E-2</v>
      </c>
      <c r="DA884">
        <v>0</v>
      </c>
      <c r="DB884">
        <v>1.006402703358376E-4</v>
      </c>
      <c r="DC884">
        <v>-228.05297105039921</v>
      </c>
      <c r="DD884">
        <v>3.754450473934412E-2</v>
      </c>
      <c r="DE884">
        <v>-4.671149742910174</v>
      </c>
      <c r="DF884">
        <v>3.2445333892003281</v>
      </c>
      <c r="DG884">
        <v>36.981542799519708</v>
      </c>
    </row>
    <row r="885" spans="1:111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1.696286263532331</v>
      </c>
      <c r="AI885">
        <v>1.636837808855628E-2</v>
      </c>
      <c r="AJ885">
        <v>0.97272099785874144</v>
      </c>
      <c r="AK885">
        <v>1.743856963655104</v>
      </c>
      <c r="AL885">
        <v>1.5921865067629631E-2</v>
      </c>
      <c r="AM885">
        <v>2.0588730447367341E-2</v>
      </c>
      <c r="AN885">
        <v>509.32543864077542</v>
      </c>
      <c r="AO885">
        <v>158.8274550188797</v>
      </c>
      <c r="AP885">
        <v>139.99076096942389</v>
      </c>
      <c r="AQ885">
        <v>223.00795027099511</v>
      </c>
      <c r="AR885">
        <v>1.8369615455012861E-3</v>
      </c>
      <c r="AS885">
        <v>0</v>
      </c>
      <c r="AT885">
        <v>8.5860641224574099</v>
      </c>
      <c r="AU885">
        <v>6.1768698400455424</v>
      </c>
      <c r="AV885">
        <v>33.285522788254212</v>
      </c>
      <c r="AW885">
        <v>0</v>
      </c>
      <c r="AX885">
        <v>-18.360900821871041</v>
      </c>
      <c r="AY885">
        <v>-29.68755592888612</v>
      </c>
      <c r="AZ885">
        <v>0</v>
      </c>
      <c r="BA885">
        <v>0</v>
      </c>
      <c r="BB885">
        <v>0</v>
      </c>
      <c r="BC885">
        <v>-3.2052950221868248</v>
      </c>
      <c r="BD885">
        <v>-9.7310161308753109</v>
      </c>
      <c r="BE885">
        <v>-23.87447751011528</v>
      </c>
      <c r="BF885">
        <v>-3.8239994151767331</v>
      </c>
      <c r="BG885">
        <v>13.9000766683686</v>
      </c>
      <c r="BH885">
        <v>-1.018523868650925</v>
      </c>
      <c r="BI885">
        <v>23.654278678165621</v>
      </c>
      <c r="BJ885">
        <v>0</v>
      </c>
      <c r="BK885">
        <v>0</v>
      </c>
      <c r="BL885">
        <v>33.856377602944761</v>
      </c>
      <c r="BM885">
        <v>77.654968221729121</v>
      </c>
      <c r="BN885">
        <v>28.322002852545602</v>
      </c>
      <c r="BO885">
        <v>50.06940903960686</v>
      </c>
      <c r="BP885">
        <v>3.8366164108928329</v>
      </c>
      <c r="BQ885">
        <v>68.960179795224676</v>
      </c>
      <c r="BR885">
        <v>2.8813032988045819</v>
      </c>
      <c r="BS885">
        <v>8.2163095960731951</v>
      </c>
      <c r="BT885">
        <v>0</v>
      </c>
      <c r="BU885">
        <v>3.6330990313440458E-4</v>
      </c>
      <c r="BV885">
        <v>3.0325620576524183E-4</v>
      </c>
      <c r="BW885">
        <v>8.8242570796891862E-5</v>
      </c>
      <c r="BX885">
        <v>4.3318915270754372E-4</v>
      </c>
      <c r="BY885">
        <v>0</v>
      </c>
      <c r="BZ885">
        <v>9.6786446323409808E-5</v>
      </c>
      <c r="CA885">
        <v>9.9132536077671673E-5</v>
      </c>
      <c r="CB885">
        <v>1.799729117558128E-5</v>
      </c>
      <c r="CC885">
        <v>0.41425335240585981</v>
      </c>
      <c r="CD885">
        <v>0.44230453902971401</v>
      </c>
      <c r="CE885">
        <v>0.40612630044914472</v>
      </c>
      <c r="CF885">
        <v>0.1251079565397698</v>
      </c>
      <c r="CG885">
        <v>7.8947436058591808E-2</v>
      </c>
      <c r="CH885">
        <v>0</v>
      </c>
      <c r="CI885">
        <v>3.8345608078241507E-2</v>
      </c>
      <c r="CJ885">
        <v>4.5662731932781981E-4</v>
      </c>
      <c r="CK885">
        <v>0</v>
      </c>
      <c r="CL885">
        <v>0</v>
      </c>
      <c r="CM885">
        <v>0</v>
      </c>
      <c r="CN885">
        <v>3.888652355009022E-3</v>
      </c>
      <c r="CO885">
        <v>7.6749326725975668E-5</v>
      </c>
      <c r="CP885">
        <v>1.814765372482747E-4</v>
      </c>
      <c r="CQ885">
        <v>1.4021529980487691E-3</v>
      </c>
      <c r="CR885">
        <v>2.7767589124362367E-4</v>
      </c>
      <c r="CS885">
        <v>2.6234034680893071E-4</v>
      </c>
      <c r="CT885">
        <v>2.4966361356402521E-3</v>
      </c>
      <c r="CU885">
        <v>5.689120097548757E-4</v>
      </c>
      <c r="CV885">
        <v>1.292241482529152E-3</v>
      </c>
      <c r="CW885">
        <v>1.569098102923952E-5</v>
      </c>
      <c r="CX885">
        <v>6.7806554966310583E-3</v>
      </c>
      <c r="CY885">
        <v>7.4742486083216782E-6</v>
      </c>
      <c r="CZ885">
        <v>2.7765455272562869E-2</v>
      </c>
      <c r="DA885">
        <v>0</v>
      </c>
      <c r="DB885">
        <v>-2.848286066819815E-4</v>
      </c>
      <c r="DC885">
        <v>-222.98046964432919</v>
      </c>
      <c r="DD885">
        <v>0.16383479442447421</v>
      </c>
      <c r="DE885">
        <v>0.2567668756254804</v>
      </c>
      <c r="DF885">
        <v>3.0596738928829881</v>
      </c>
      <c r="DG885">
        <v>34.022956341056613</v>
      </c>
    </row>
    <row r="886" spans="1:111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1.611315795389221</v>
      </c>
      <c r="AI886">
        <v>1.6853594494104032E-2</v>
      </c>
      <c r="AJ886">
        <v>0.94337190381209424</v>
      </c>
      <c r="AK886">
        <v>1.708038748915341</v>
      </c>
      <c r="AL886">
        <v>1.5899207523979952E-2</v>
      </c>
      <c r="AM886">
        <v>4.3930194697477228E-2</v>
      </c>
      <c r="AN886">
        <v>495.00473380658542</v>
      </c>
      <c r="AO886">
        <v>138.59223600208389</v>
      </c>
      <c r="AP886">
        <v>123.0292646734128</v>
      </c>
      <c r="AQ886">
        <v>200.85515314639781</v>
      </c>
      <c r="AR886">
        <v>1.7996289432127949E-3</v>
      </c>
      <c r="AS886">
        <v>0</v>
      </c>
      <c r="AT886">
        <v>10.84426986612069</v>
      </c>
      <c r="AU886">
        <v>5.926734767578699</v>
      </c>
      <c r="AV886">
        <v>33.06618866142616</v>
      </c>
      <c r="AW886">
        <v>0</v>
      </c>
      <c r="AX886">
        <v>-21.04759587218803</v>
      </c>
      <c r="AY886">
        <v>-28.789597422937501</v>
      </c>
      <c r="AZ886">
        <v>0</v>
      </c>
      <c r="BA886">
        <v>0</v>
      </c>
      <c r="BB886">
        <v>0</v>
      </c>
      <c r="BC886">
        <v>-4.0397160701727666</v>
      </c>
      <c r="BD886">
        <v>-10.22547700672879</v>
      </c>
      <c r="BE886">
        <v>-23.712252397833169</v>
      </c>
      <c r="BF886">
        <v>-3.7576035371967169</v>
      </c>
      <c r="BG886">
        <v>14.656031248282281</v>
      </c>
      <c r="BH886">
        <v>-0.96909694162227944</v>
      </c>
      <c r="BI886">
        <v>23.54435184575409</v>
      </c>
      <c r="BJ886">
        <v>0</v>
      </c>
      <c r="BK886">
        <v>0</v>
      </c>
      <c r="BL886">
        <v>34.278066060083972</v>
      </c>
      <c r="BM886">
        <v>69.656057558923521</v>
      </c>
      <c r="BN886">
        <v>28.863115507130431</v>
      </c>
      <c r="BO886">
        <v>50.475042036002513</v>
      </c>
      <c r="BP886">
        <v>3.2359394149662331</v>
      </c>
      <c r="BQ886">
        <v>68.63613761666808</v>
      </c>
      <c r="BR886">
        <v>2.9281711618872079</v>
      </c>
      <c r="BS886">
        <v>8.3567442910640057</v>
      </c>
      <c r="BT886">
        <v>0</v>
      </c>
      <c r="BU886">
        <v>3.6364977278159399E-4</v>
      </c>
      <c r="BV886">
        <v>2.628162989863999E-4</v>
      </c>
      <c r="BW886">
        <v>8.7394664673858173E-5</v>
      </c>
      <c r="BX886">
        <v>4.2639852200036002E-4</v>
      </c>
      <c r="BY886">
        <v>0</v>
      </c>
      <c r="BZ886">
        <v>9.3529592377690918E-5</v>
      </c>
      <c r="CA886">
        <v>9.8671844554239183E-5</v>
      </c>
      <c r="CB886">
        <v>1.7886641057755671E-5</v>
      </c>
      <c r="CC886">
        <v>0.38311636918662861</v>
      </c>
      <c r="CD886">
        <v>0.41245204643049488</v>
      </c>
      <c r="CE886">
        <v>0.34677789538922782</v>
      </c>
      <c r="CF886">
        <v>0.12643043555000971</v>
      </c>
      <c r="CG886">
        <v>7.9119594267440002E-2</v>
      </c>
      <c r="CH886">
        <v>0</v>
      </c>
      <c r="CI886">
        <v>1.3710114802465281E-2</v>
      </c>
      <c r="CJ886">
        <v>4.5450526794383022E-4</v>
      </c>
      <c r="CK886">
        <v>0</v>
      </c>
      <c r="CL886">
        <v>0</v>
      </c>
      <c r="CM886">
        <v>0</v>
      </c>
      <c r="CN886">
        <v>3.1174307809107571E-3</v>
      </c>
      <c r="CO886">
        <v>7.8557159403793835E-5</v>
      </c>
      <c r="CP886">
        <v>1.9166289695213111E-4</v>
      </c>
      <c r="CQ886">
        <v>1.442359874344525E-3</v>
      </c>
      <c r="CR886">
        <v>3.0274871152590762E-4</v>
      </c>
      <c r="CS886">
        <v>2.8865402113277132E-4</v>
      </c>
      <c r="CT886">
        <v>2.4383692263653459E-3</v>
      </c>
      <c r="CU886">
        <v>6.0989025872449948E-4</v>
      </c>
      <c r="CV886">
        <v>1.333449558321472E-3</v>
      </c>
      <c r="CW886">
        <v>2.015543906868846E-5</v>
      </c>
      <c r="CX886">
        <v>6.4568879303248932E-3</v>
      </c>
      <c r="CY886">
        <v>7.6600474813594165E-6</v>
      </c>
      <c r="CZ886">
        <v>2.7156462528004091E-2</v>
      </c>
      <c r="DA886">
        <v>0</v>
      </c>
      <c r="DB886">
        <v>-5.6527891680532231E-4</v>
      </c>
      <c r="DC886">
        <v>-200.82856196278661</v>
      </c>
      <c r="DD886">
        <v>-0.20354702183976769</v>
      </c>
      <c r="DE886">
        <v>-5.1827394013364998</v>
      </c>
      <c r="DF886">
        <v>2.7185832374274961</v>
      </c>
      <c r="DG886">
        <v>28.62832139283341</v>
      </c>
    </row>
    <row r="887" spans="1:111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1.541110006793919</v>
      </c>
      <c r="AI887">
        <v>1.6885647303628411E-2</v>
      </c>
      <c r="AJ887">
        <v>0.91030871831408422</v>
      </c>
      <c r="AK887">
        <v>1.692953117766296</v>
      </c>
      <c r="AL887">
        <v>1.537115195486965E-2</v>
      </c>
      <c r="AM887">
        <v>7.0561662359315255E-2</v>
      </c>
      <c r="AN887">
        <v>492.6801970517397</v>
      </c>
      <c r="AO887">
        <v>152.2907161766021</v>
      </c>
      <c r="AP887">
        <v>136.7856510144652</v>
      </c>
      <c r="AQ887">
        <v>214.3603403503177</v>
      </c>
      <c r="AR887">
        <v>1.828848040725903E-3</v>
      </c>
      <c r="AS887">
        <v>0</v>
      </c>
      <c r="AT887">
        <v>10.300904746460191</v>
      </c>
      <c r="AU887">
        <v>6.4823596259661436</v>
      </c>
      <c r="AV887">
        <v>32.871456387490213</v>
      </c>
      <c r="AW887">
        <v>0</v>
      </c>
      <c r="AX887">
        <v>-20.459588241533801</v>
      </c>
      <c r="AY887">
        <v>-29.195132518382739</v>
      </c>
      <c r="AZ887">
        <v>0</v>
      </c>
      <c r="BA887">
        <v>0</v>
      </c>
      <c r="BB887">
        <v>0</v>
      </c>
      <c r="BC887">
        <v>-3.8429258539936568</v>
      </c>
      <c r="BD887">
        <v>-10.633269799969129</v>
      </c>
      <c r="BE887">
        <v>-23.576147453044751</v>
      </c>
      <c r="BF887">
        <v>-3.7776491788412918</v>
      </c>
      <c r="BG887">
        <v>14.63620763039266</v>
      </c>
      <c r="BH887">
        <v>-0.98296193841149204</v>
      </c>
      <c r="BI887">
        <v>23.459045421730512</v>
      </c>
      <c r="BJ887">
        <v>0</v>
      </c>
      <c r="BK887">
        <v>0</v>
      </c>
      <c r="BL887">
        <v>34.192093336956873</v>
      </c>
      <c r="BM887">
        <v>68.088681164975569</v>
      </c>
      <c r="BN887">
        <v>28.67979451997876</v>
      </c>
      <c r="BO887">
        <v>50.564468326515403</v>
      </c>
      <c r="BP887">
        <v>3.2441743292118832</v>
      </c>
      <c r="BQ887">
        <v>69.296563451120306</v>
      </c>
      <c r="BR887">
        <v>2.9248442241521371</v>
      </c>
      <c r="BS887">
        <v>8.3086809201068075</v>
      </c>
      <c r="BT887">
        <v>0</v>
      </c>
      <c r="BU887">
        <v>3.607007776146042E-4</v>
      </c>
      <c r="BV887">
        <v>2.6250974236832698E-4</v>
      </c>
      <c r="BW887">
        <v>8.6297977797099545E-5</v>
      </c>
      <c r="BX887">
        <v>4.2684407020811543E-4</v>
      </c>
      <c r="BY887">
        <v>0</v>
      </c>
      <c r="BZ887">
        <v>9.4850853659014789E-5</v>
      </c>
      <c r="CA887">
        <v>9.8314334512515501E-5</v>
      </c>
      <c r="CB887">
        <v>1.7688726794718319E-5</v>
      </c>
      <c r="CC887">
        <v>0.3896375850411376</v>
      </c>
      <c r="CD887">
        <v>0.41906841567778841</v>
      </c>
      <c r="CE887">
        <v>0.36415426900836989</v>
      </c>
      <c r="CF887">
        <v>0.122785838035101</v>
      </c>
      <c r="CG887">
        <v>7.7192054487523268E-2</v>
      </c>
      <c r="CH887">
        <v>0</v>
      </c>
      <c r="CI887">
        <v>1.358759433806044E-2</v>
      </c>
      <c r="CJ887">
        <v>4.5285849425635827E-4</v>
      </c>
      <c r="CK887">
        <v>0</v>
      </c>
      <c r="CL887">
        <v>0</v>
      </c>
      <c r="CM887">
        <v>0</v>
      </c>
      <c r="CN887">
        <v>3.1982354081401989E-3</v>
      </c>
      <c r="CO887">
        <v>7.8178363149713204E-5</v>
      </c>
      <c r="CP887">
        <v>1.8771516279864371E-4</v>
      </c>
      <c r="CQ887">
        <v>1.432982391102274E-3</v>
      </c>
      <c r="CR887">
        <v>3.0924346318466169E-4</v>
      </c>
      <c r="CS887">
        <v>2.5915538398135611E-4</v>
      </c>
      <c r="CT887">
        <v>2.6915897584644001E-3</v>
      </c>
      <c r="CU887">
        <v>5.6215760068917037E-4</v>
      </c>
      <c r="CV887">
        <v>1.303437806718784E-3</v>
      </c>
      <c r="CW887">
        <v>1.8355346445325738E-5</v>
      </c>
      <c r="CX887">
        <v>6.5792828372421702E-3</v>
      </c>
      <c r="CY887">
        <v>7.6468088124650969E-6</v>
      </c>
      <c r="CZ887">
        <v>2.6022639625656058E-2</v>
      </c>
      <c r="DA887">
        <v>0</v>
      </c>
      <c r="DB887">
        <v>3.5499489071362693E-5</v>
      </c>
      <c r="DC887">
        <v>-214.33428221120289</v>
      </c>
      <c r="DD887">
        <v>-0.18397089745849371</v>
      </c>
      <c r="DE887">
        <v>-4.4117888819709901</v>
      </c>
      <c r="DF887">
        <v>2.7464133153856949</v>
      </c>
      <c r="DG887">
        <v>26.400519634664018</v>
      </c>
    </row>
    <row r="888" spans="1:111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1.7060655358847121</v>
      </c>
      <c r="AI888">
        <v>1.6344923101211231E-2</v>
      </c>
      <c r="AJ888">
        <v>0.92838875904987872</v>
      </c>
      <c r="AK888">
        <v>1.837662915357575</v>
      </c>
      <c r="AL888">
        <v>1.517444287469919E-2</v>
      </c>
      <c r="AM888">
        <v>5.5955160917371217E-2</v>
      </c>
      <c r="AN888">
        <v>531.84781000750354</v>
      </c>
      <c r="AO888">
        <v>157.2726059989462</v>
      </c>
      <c r="AP888">
        <v>141.09531654312721</v>
      </c>
      <c r="AQ888">
        <v>224.23554343262069</v>
      </c>
      <c r="AR888">
        <v>1.880306765478093E-3</v>
      </c>
      <c r="AS888">
        <v>0</v>
      </c>
      <c r="AT888">
        <v>10.64428521509795</v>
      </c>
      <c r="AU888">
        <v>5.470762543509931</v>
      </c>
      <c r="AV888">
        <v>33.020633243441488</v>
      </c>
      <c r="AW888">
        <v>0</v>
      </c>
      <c r="AX888">
        <v>-19.88523747830876</v>
      </c>
      <c r="AY888">
        <v>-29.250443523740611</v>
      </c>
      <c r="AZ888">
        <v>0</v>
      </c>
      <c r="BA888">
        <v>0</v>
      </c>
      <c r="BB888">
        <v>0</v>
      </c>
      <c r="BC888">
        <v>-3.9715451802004962</v>
      </c>
      <c r="BD888">
        <v>-9.4827979952946269</v>
      </c>
      <c r="BE888">
        <v>-23.68626109458587</v>
      </c>
      <c r="BF888">
        <v>-3.7727733001038688</v>
      </c>
      <c r="BG888">
        <v>14.01824620182825</v>
      </c>
      <c r="BH888">
        <v>-1.0440531814272209</v>
      </c>
      <c r="BI888">
        <v>24.46686529962971</v>
      </c>
      <c r="BJ888">
        <v>0</v>
      </c>
      <c r="BK888">
        <v>0</v>
      </c>
      <c r="BL888">
        <v>34.192497827009497</v>
      </c>
      <c r="BM888">
        <v>90.301295363387183</v>
      </c>
      <c r="BN888">
        <v>28.15416758630214</v>
      </c>
      <c r="BO888">
        <v>49.682123039428653</v>
      </c>
      <c r="BP888">
        <v>2.9419771029869382</v>
      </c>
      <c r="BQ888">
        <v>68.842485112047896</v>
      </c>
      <c r="BR888">
        <v>2.9431963995315358</v>
      </c>
      <c r="BS888">
        <v>8.2702728946242683</v>
      </c>
      <c r="BT888">
        <v>0</v>
      </c>
      <c r="BU888">
        <v>3.726437588655614E-4</v>
      </c>
      <c r="BV888">
        <v>3.2212469780733142E-4</v>
      </c>
      <c r="BW888">
        <v>8.7874216113722451E-5</v>
      </c>
      <c r="BX888">
        <v>4.2824490692532991E-4</v>
      </c>
      <c r="BY888">
        <v>0</v>
      </c>
      <c r="BZ888">
        <v>9.6078234568308297E-5</v>
      </c>
      <c r="CA888">
        <v>1.025379991511611E-4</v>
      </c>
      <c r="CB888">
        <v>1.8307214056229501E-5</v>
      </c>
      <c r="CC888">
        <v>0.46446473459117588</v>
      </c>
      <c r="CD888">
        <v>0.49378492713772082</v>
      </c>
      <c r="CE888">
        <v>0.35183606187771871</v>
      </c>
      <c r="CF888">
        <v>0.12395579369498751</v>
      </c>
      <c r="CG888">
        <v>7.5148364335613754E-2</v>
      </c>
      <c r="CH888">
        <v>0</v>
      </c>
      <c r="CI888">
        <v>1.7131349002847639E-2</v>
      </c>
      <c r="CJ888">
        <v>4.7231366748196139E-4</v>
      </c>
      <c r="CK888">
        <v>0</v>
      </c>
      <c r="CL888">
        <v>0</v>
      </c>
      <c r="CM888">
        <v>0</v>
      </c>
      <c r="CN888">
        <v>3.085698861838519E-3</v>
      </c>
      <c r="CO888">
        <v>7.5953783187198155E-5</v>
      </c>
      <c r="CP888">
        <v>1.7302087828563329E-4</v>
      </c>
      <c r="CQ888">
        <v>1.3961955322472251E-3</v>
      </c>
      <c r="CR888">
        <v>3.0621541420035032E-4</v>
      </c>
      <c r="CS888">
        <v>3.2486773193151681E-4</v>
      </c>
      <c r="CT888">
        <v>2.3401667818542709E-3</v>
      </c>
      <c r="CU888">
        <v>5.5389860045975173E-4</v>
      </c>
      <c r="CV888">
        <v>1.228294236247411E-3</v>
      </c>
      <c r="CW888">
        <v>1.8932488874983601E-5</v>
      </c>
      <c r="CX888">
        <v>7.5916403701172539E-3</v>
      </c>
      <c r="CY888">
        <v>7.71993057464371E-6</v>
      </c>
      <c r="CZ888">
        <v>2.7885510932046699E-2</v>
      </c>
      <c r="DA888">
        <v>0</v>
      </c>
      <c r="DB888">
        <v>-7.0521939045082574E-4</v>
      </c>
      <c r="DC888">
        <v>-224.20836314107919</v>
      </c>
      <c r="DD888">
        <v>0.42936804052442312</v>
      </c>
      <c r="DE888">
        <v>-4.727874175372393</v>
      </c>
      <c r="DF888">
        <v>2.8467251804195319</v>
      </c>
      <c r="DG888">
        <v>28.465387224764289</v>
      </c>
    </row>
    <row r="889" spans="1:111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1.668059445058844</v>
      </c>
      <c r="AI889">
        <v>1.645929570863933E-2</v>
      </c>
      <c r="AJ889">
        <v>0.91204235836078895</v>
      </c>
      <c r="AK889">
        <v>1.8289275895754411</v>
      </c>
      <c r="AL889">
        <v>1.5011574875065031E-2</v>
      </c>
      <c r="AM889">
        <v>6.9157178783433429E-2</v>
      </c>
      <c r="AN889">
        <v>515.76249233097963</v>
      </c>
      <c r="AO889">
        <v>158.99233932368639</v>
      </c>
      <c r="AP889">
        <v>143.17409837300559</v>
      </c>
      <c r="AQ889">
        <v>223.97333541160941</v>
      </c>
      <c r="AR889">
        <v>1.7979174364465579E-3</v>
      </c>
      <c r="AS889">
        <v>0</v>
      </c>
      <c r="AT889">
        <v>10.792087245964661</v>
      </c>
      <c r="AU889">
        <v>6.3825015428923164</v>
      </c>
      <c r="AV889">
        <v>32.926990586771701</v>
      </c>
      <c r="AW889">
        <v>0</v>
      </c>
      <c r="AX889">
        <v>-20.88530313983923</v>
      </c>
      <c r="AY889">
        <v>-29.216276235789451</v>
      </c>
      <c r="AZ889">
        <v>0</v>
      </c>
      <c r="BA889">
        <v>0</v>
      </c>
      <c r="BB889">
        <v>0</v>
      </c>
      <c r="BC889">
        <v>-4.0226907194132808</v>
      </c>
      <c r="BD889">
        <v>-10.60764691892788</v>
      </c>
      <c r="BE889">
        <v>-23.620745780868461</v>
      </c>
      <c r="BF889">
        <v>-3.7917344976183549</v>
      </c>
      <c r="BG889">
        <v>14.67372338426156</v>
      </c>
      <c r="BH889">
        <v>-0.99136889972936104</v>
      </c>
      <c r="BI889">
        <v>23.79487587878495</v>
      </c>
      <c r="BJ889">
        <v>0</v>
      </c>
      <c r="BK889">
        <v>0</v>
      </c>
      <c r="BL889">
        <v>34.22819495853205</v>
      </c>
      <c r="BM889">
        <v>81.764704443151288</v>
      </c>
      <c r="BN889">
        <v>28.212781770688029</v>
      </c>
      <c r="BO889">
        <v>49.912019499486583</v>
      </c>
      <c r="BP889">
        <v>3.2087905190823172</v>
      </c>
      <c r="BQ889">
        <v>68.377284341863572</v>
      </c>
      <c r="BR889">
        <v>2.9030915624535218</v>
      </c>
      <c r="BS889">
        <v>8.2155334742801482</v>
      </c>
      <c r="BT889">
        <v>0</v>
      </c>
      <c r="BU889">
        <v>3.7101456603602011E-4</v>
      </c>
      <c r="BV889">
        <v>3.0511960700175302E-4</v>
      </c>
      <c r="BW889">
        <v>8.6329671239556755E-5</v>
      </c>
      <c r="BX889">
        <v>4.2854357748141109E-4</v>
      </c>
      <c r="BY889">
        <v>0</v>
      </c>
      <c r="BZ889">
        <v>9.5055662485294803E-5</v>
      </c>
      <c r="CA889">
        <v>9.9721763813272847E-5</v>
      </c>
      <c r="CB889">
        <v>1.7949896731148701E-5</v>
      </c>
      <c r="CC889">
        <v>0.39423270207572247</v>
      </c>
      <c r="CD889">
        <v>0.42405308601078878</v>
      </c>
      <c r="CE889">
        <v>0.41291039110199063</v>
      </c>
      <c r="CF889">
        <v>0.124511378750761</v>
      </c>
      <c r="CG889">
        <v>8.2688998051168777E-2</v>
      </c>
      <c r="CH889">
        <v>0</v>
      </c>
      <c r="CI889">
        <v>9.5380921746643643E-3</v>
      </c>
      <c r="CJ889">
        <v>4.5934143814316378E-4</v>
      </c>
      <c r="CK889">
        <v>0</v>
      </c>
      <c r="CL889">
        <v>0</v>
      </c>
      <c r="CM889">
        <v>0</v>
      </c>
      <c r="CN889">
        <v>4.0289738461936524E-3</v>
      </c>
      <c r="CO889">
        <v>7.62307995414359E-5</v>
      </c>
      <c r="CP889">
        <v>1.9422095912719519E-4</v>
      </c>
      <c r="CQ889">
        <v>1.3958231636618751E-3</v>
      </c>
      <c r="CR889">
        <v>2.9660155820521883E-4</v>
      </c>
      <c r="CS889">
        <v>2.6482438068673689E-4</v>
      </c>
      <c r="CT889">
        <v>2.5024160014371932E-3</v>
      </c>
      <c r="CU889">
        <v>5.7731563874585613E-4</v>
      </c>
      <c r="CV889">
        <v>1.361002670775288E-3</v>
      </c>
      <c r="CW889">
        <v>1.8593013520091479E-5</v>
      </c>
      <c r="CX889">
        <v>6.4887926214802294E-3</v>
      </c>
      <c r="CY889">
        <v>7.5604365616299948E-6</v>
      </c>
      <c r="CZ889">
        <v>2.7455083451983942E-2</v>
      </c>
      <c r="DA889">
        <v>0</v>
      </c>
      <c r="DB889">
        <v>-5.2906384654880325E-4</v>
      </c>
      <c r="DC889">
        <v>-223.94640939200389</v>
      </c>
      <c r="DD889">
        <v>-0.100667298771441</v>
      </c>
      <c r="DE889">
        <v>-4.9092733589088837</v>
      </c>
      <c r="DF889">
        <v>2.739642183782208</v>
      </c>
      <c r="DG889">
        <v>28.45037435778325</v>
      </c>
    </row>
    <row r="890" spans="1:111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1.4897553199450579</v>
      </c>
      <c r="AI890">
        <v>1.7665127799436301E-2</v>
      </c>
      <c r="AJ890">
        <v>0.90285080212302737</v>
      </c>
      <c r="AK890">
        <v>1.650056970102638</v>
      </c>
      <c r="AL890">
        <v>1.5948974803326851E-2</v>
      </c>
      <c r="AM890">
        <v>7.6615859931750907E-2</v>
      </c>
      <c r="AN890">
        <v>493.9837558908074</v>
      </c>
      <c r="AO890">
        <v>145.06604347674221</v>
      </c>
      <c r="AP890">
        <v>125.3047486964812</v>
      </c>
      <c r="AQ890">
        <v>207.24565932655591</v>
      </c>
      <c r="AR890">
        <v>1.8389542203890671E-3</v>
      </c>
      <c r="AS890">
        <v>0</v>
      </c>
      <c r="AT890">
        <v>10.76393524215773</v>
      </c>
      <c r="AU890">
        <v>5.7865164751378151</v>
      </c>
      <c r="AV890">
        <v>32.808233661617223</v>
      </c>
      <c r="AW890">
        <v>0</v>
      </c>
      <c r="AX890">
        <v>-21.1462316541561</v>
      </c>
      <c r="AY890">
        <v>-28.212453724756671</v>
      </c>
      <c r="AZ890">
        <v>0</v>
      </c>
      <c r="BA890">
        <v>0</v>
      </c>
      <c r="BB890">
        <v>0</v>
      </c>
      <c r="BC890">
        <v>-4.0111333121400561</v>
      </c>
      <c r="BD890">
        <v>-10.047339324923531</v>
      </c>
      <c r="BE890">
        <v>-23.527467466745058</v>
      </c>
      <c r="BF890">
        <v>-3.7194428540335411</v>
      </c>
      <c r="BG890">
        <v>14.525759761930759</v>
      </c>
      <c r="BH890">
        <v>-0.94478051584343004</v>
      </c>
      <c r="BI890">
        <v>23.294911338304139</v>
      </c>
      <c r="BJ890">
        <v>0</v>
      </c>
      <c r="BK890">
        <v>0</v>
      </c>
      <c r="BL890">
        <v>34.349075672601749</v>
      </c>
      <c r="BM890">
        <v>66.087464457624108</v>
      </c>
      <c r="BN890">
        <v>29.710050769658249</v>
      </c>
      <c r="BO890">
        <v>51.59927089198311</v>
      </c>
      <c r="BP890">
        <v>3.3195809271219621</v>
      </c>
      <c r="BQ890">
        <v>69.67626009253442</v>
      </c>
      <c r="BR890">
        <v>2.9990379089429071</v>
      </c>
      <c r="BS890">
        <v>8.4701138859966552</v>
      </c>
      <c r="BT890">
        <v>0</v>
      </c>
      <c r="BU890">
        <v>3.4874097291541192E-4</v>
      </c>
      <c r="BV890">
        <v>2.3932957841566669E-4</v>
      </c>
      <c r="BW890">
        <v>8.6414101885669243E-5</v>
      </c>
      <c r="BX890">
        <v>4.219946079502596E-4</v>
      </c>
      <c r="BY890">
        <v>0</v>
      </c>
      <c r="BZ890">
        <v>9.1568129320498742E-5</v>
      </c>
      <c r="CA890">
        <v>9.7626466234297416E-5</v>
      </c>
      <c r="CB890">
        <v>1.725518999514827E-5</v>
      </c>
      <c r="CC890">
        <v>0.35431659020970169</v>
      </c>
      <c r="CD890">
        <v>0.38144679039729251</v>
      </c>
      <c r="CE890">
        <v>0.31195128969145908</v>
      </c>
      <c r="CF890">
        <v>0.1206729156488698</v>
      </c>
      <c r="CG890">
        <v>7.6663535392252236E-2</v>
      </c>
      <c r="CH890">
        <v>0</v>
      </c>
      <c r="CI890">
        <v>4.3603879970244473E-2</v>
      </c>
      <c r="CJ890">
        <v>4.496900143570116E-4</v>
      </c>
      <c r="CK890">
        <v>0</v>
      </c>
      <c r="CL890">
        <v>0</v>
      </c>
      <c r="CM890">
        <v>0</v>
      </c>
      <c r="CN890">
        <v>2.4397073000112591E-3</v>
      </c>
      <c r="CO890">
        <v>8.1663401770065927E-5</v>
      </c>
      <c r="CP890">
        <v>1.9305617301080909E-4</v>
      </c>
      <c r="CQ890">
        <v>1.4914468999523379E-3</v>
      </c>
      <c r="CR890">
        <v>2.8620228052727138E-4</v>
      </c>
      <c r="CS890">
        <v>2.5486088722270289E-4</v>
      </c>
      <c r="CT890">
        <v>2.8160912123646391E-3</v>
      </c>
      <c r="CU890">
        <v>5.585921751454781E-4</v>
      </c>
      <c r="CV890">
        <v>1.3542711502607439E-3</v>
      </c>
      <c r="CW890">
        <v>1.9547342565512829E-5</v>
      </c>
      <c r="CX890">
        <v>6.2590478475148814E-3</v>
      </c>
      <c r="CY890">
        <v>7.9438315737469519E-6</v>
      </c>
      <c r="CZ890">
        <v>2.631671704022083E-2</v>
      </c>
      <c r="DA890">
        <v>0</v>
      </c>
      <c r="DB890">
        <v>-2.4671302247966458E-4</v>
      </c>
      <c r="DC890">
        <v>-207.2195893225381</v>
      </c>
      <c r="DD890">
        <v>-0.47177575482055539</v>
      </c>
      <c r="DE890">
        <v>-5.5760481349783184</v>
      </c>
      <c r="DF890">
        <v>3.0659982085828168</v>
      </c>
      <c r="DG890">
        <v>33.194888814253723</v>
      </c>
    </row>
    <row r="891" spans="1:111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1.6080430637556631</v>
      </c>
      <c r="AI891">
        <v>1.610133106576702E-2</v>
      </c>
      <c r="AJ891">
        <v>0.92930411098733212</v>
      </c>
      <c r="AK891">
        <v>1.7303733892609989</v>
      </c>
      <c r="AL891">
        <v>1.496303315178533E-2</v>
      </c>
      <c r="AM891">
        <v>5.5219249755950023E-2</v>
      </c>
      <c r="AN891">
        <v>464.98807757673512</v>
      </c>
      <c r="AO891">
        <v>147.71926579607879</v>
      </c>
      <c r="AP891">
        <v>134.0867851838739</v>
      </c>
      <c r="AQ891">
        <v>206.32341107047799</v>
      </c>
      <c r="AR891">
        <v>1.760575412349581E-3</v>
      </c>
      <c r="AS891">
        <v>0</v>
      </c>
      <c r="AT891">
        <v>8.6429497381720832</v>
      </c>
      <c r="AU891">
        <v>6.3553503775533757</v>
      </c>
      <c r="AV891">
        <v>33.051721116112063</v>
      </c>
      <c r="AW891">
        <v>0</v>
      </c>
      <c r="AX891">
        <v>-17.135680310155021</v>
      </c>
      <c r="AY891">
        <v>-30.914340921682498</v>
      </c>
      <c r="AZ891">
        <v>0</v>
      </c>
      <c r="BA891">
        <v>0</v>
      </c>
      <c r="BB891">
        <v>0</v>
      </c>
      <c r="BC891">
        <v>-3.2269782148828581</v>
      </c>
      <c r="BD891">
        <v>-9.8768263964641232</v>
      </c>
      <c r="BE891">
        <v>-23.713146714016091</v>
      </c>
      <c r="BF891">
        <v>-3.8223322671430582</v>
      </c>
      <c r="BG891">
        <v>13.89632155976823</v>
      </c>
      <c r="BH891">
        <v>-0.99236090532889243</v>
      </c>
      <c r="BI891">
        <v>23.611576986532771</v>
      </c>
      <c r="BJ891">
        <v>0</v>
      </c>
      <c r="BK891">
        <v>0</v>
      </c>
      <c r="BL891">
        <v>33.842134835295468</v>
      </c>
      <c r="BM891">
        <v>57.312201767564297</v>
      </c>
      <c r="BN891">
        <v>27.84558407756839</v>
      </c>
      <c r="BO891">
        <v>49.48568848571216</v>
      </c>
      <c r="BP891">
        <v>2.8230351044183641</v>
      </c>
      <c r="BQ891">
        <v>69.048765932915018</v>
      </c>
      <c r="BR891">
        <v>2.8469531813586268</v>
      </c>
      <c r="BS891">
        <v>8.0497447669362661</v>
      </c>
      <c r="BT891">
        <v>0</v>
      </c>
      <c r="BU891">
        <v>3.6896690437484842E-4</v>
      </c>
      <c r="BV891">
        <v>2.3393577353200001E-4</v>
      </c>
      <c r="BW891">
        <v>8.6478004483057013E-5</v>
      </c>
      <c r="BX891">
        <v>4.3186565049364628E-4</v>
      </c>
      <c r="BY891">
        <v>0</v>
      </c>
      <c r="BZ891">
        <v>9.9578690612985067E-5</v>
      </c>
      <c r="CA891">
        <v>9.895357788393569E-5</v>
      </c>
      <c r="CB891">
        <v>1.7766551532224749E-5</v>
      </c>
      <c r="CC891">
        <v>0.39075800481909451</v>
      </c>
      <c r="CD891">
        <v>0.41988722003384321</v>
      </c>
      <c r="CE891">
        <v>0.42587683579920171</v>
      </c>
      <c r="CF891">
        <v>0.1244337206176884</v>
      </c>
      <c r="CG891">
        <v>7.7454692256449048E-2</v>
      </c>
      <c r="CH891">
        <v>0</v>
      </c>
      <c r="CI891">
        <v>8.1693610074007553E-3</v>
      </c>
      <c r="CJ891">
        <v>4.5580299662297772E-4</v>
      </c>
      <c r="CK891">
        <v>0</v>
      </c>
      <c r="CL891">
        <v>0</v>
      </c>
      <c r="CM891">
        <v>0</v>
      </c>
      <c r="CN891">
        <v>4.4112885731893868E-3</v>
      </c>
      <c r="CO891">
        <v>7.483658798660301E-5</v>
      </c>
      <c r="CP891">
        <v>1.930404017651266E-4</v>
      </c>
      <c r="CQ891">
        <v>1.367641083219711E-3</v>
      </c>
      <c r="CR891">
        <v>2.7597873609352068E-4</v>
      </c>
      <c r="CS891">
        <v>1.9422764816328191E-4</v>
      </c>
      <c r="CT891">
        <v>2.2516677050915769E-3</v>
      </c>
      <c r="CU891">
        <v>5.6107086020424593E-4</v>
      </c>
      <c r="CV891">
        <v>1.2471236426181869E-3</v>
      </c>
      <c r="CW891">
        <v>1.528481033998571E-5</v>
      </c>
      <c r="CX891">
        <v>6.2917240021908233E-3</v>
      </c>
      <c r="CY891">
        <v>7.3390349493952501E-6</v>
      </c>
      <c r="CZ891">
        <v>2.5891634388479481E-2</v>
      </c>
      <c r="DA891">
        <v>0</v>
      </c>
      <c r="DB891">
        <v>9.9403874075866289E-5</v>
      </c>
      <c r="DC891">
        <v>-206.2974200322154</v>
      </c>
      <c r="DD891">
        <v>0.28605606313794851</v>
      </c>
      <c r="DE891">
        <v>-1.108322176709819</v>
      </c>
      <c r="DF891">
        <v>2.5555352300172012</v>
      </c>
      <c r="DG891">
        <v>25.75773023453716</v>
      </c>
    </row>
    <row r="892" spans="1:111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1.551848023362334</v>
      </c>
      <c r="AI892">
        <v>1.6450663903433211E-2</v>
      </c>
      <c r="AJ892">
        <v>0.90125837183013879</v>
      </c>
      <c r="AK892">
        <v>1.721868059883338</v>
      </c>
      <c r="AL892">
        <v>1.482629856513305E-2</v>
      </c>
      <c r="AM892">
        <v>7.7915777119138357E-2</v>
      </c>
      <c r="AN892">
        <v>484.76300466501601</v>
      </c>
      <c r="AO892">
        <v>143.52701251116429</v>
      </c>
      <c r="AP892">
        <v>127.3118486289608</v>
      </c>
      <c r="AQ892">
        <v>204.5561705353432</v>
      </c>
      <c r="AR892">
        <v>1.7344474926481071E-3</v>
      </c>
      <c r="AS892">
        <v>0</v>
      </c>
      <c r="AT892">
        <v>8.7142039754559733</v>
      </c>
      <c r="AU892">
        <v>5.1938777463923103</v>
      </c>
      <c r="AV892">
        <v>32.791544020540847</v>
      </c>
      <c r="AW892">
        <v>0</v>
      </c>
      <c r="AX892">
        <v>-17.466029097455479</v>
      </c>
      <c r="AY892">
        <v>-29.233596644933659</v>
      </c>
      <c r="AZ892">
        <v>0</v>
      </c>
      <c r="BA892">
        <v>0</v>
      </c>
      <c r="BB892">
        <v>0</v>
      </c>
      <c r="BC892">
        <v>-3.2512239765331339</v>
      </c>
      <c r="BD892">
        <v>-8.6551642954471077</v>
      </c>
      <c r="BE892">
        <v>-23.517304285549841</v>
      </c>
      <c r="BF892">
        <v>-3.7218492173069708</v>
      </c>
      <c r="BG892">
        <v>13.866087745270329</v>
      </c>
      <c r="BH892">
        <v>-0.95687348713461107</v>
      </c>
      <c r="BI892">
        <v>22.718155893315451</v>
      </c>
      <c r="BJ892">
        <v>0</v>
      </c>
      <c r="BK892">
        <v>0</v>
      </c>
      <c r="BL892">
        <v>33.885408000360229</v>
      </c>
      <c r="BM892">
        <v>68.155992015607296</v>
      </c>
      <c r="BN892">
        <v>28.034657214485279</v>
      </c>
      <c r="BO892">
        <v>49.483408842722802</v>
      </c>
      <c r="BP892">
        <v>2.7536466716201762</v>
      </c>
      <c r="BQ892">
        <v>67.894204997010846</v>
      </c>
      <c r="BR892">
        <v>2.8151407223541072</v>
      </c>
      <c r="BS892">
        <v>8.235948302319354</v>
      </c>
      <c r="BT892">
        <v>0</v>
      </c>
      <c r="BU892">
        <v>3.6223194856198999E-4</v>
      </c>
      <c r="BV892">
        <v>2.4509740504843918E-4</v>
      </c>
      <c r="BW892">
        <v>8.6797198357923852E-5</v>
      </c>
      <c r="BX892">
        <v>4.226595098514192E-4</v>
      </c>
      <c r="BY892">
        <v>0</v>
      </c>
      <c r="BZ892">
        <v>9.449144014342377E-5</v>
      </c>
      <c r="CA892">
        <v>9.5209346239380363E-5</v>
      </c>
      <c r="CB892">
        <v>1.7919023285295061E-5</v>
      </c>
      <c r="CC892">
        <v>0.42558894673190661</v>
      </c>
      <c r="CD892">
        <v>0.45465120806942672</v>
      </c>
      <c r="CE892">
        <v>0.28839564472591611</v>
      </c>
      <c r="CF892">
        <v>0.127683004113609</v>
      </c>
      <c r="CG892">
        <v>7.7124238206815993E-2</v>
      </c>
      <c r="CH892">
        <v>0</v>
      </c>
      <c r="CI892">
        <v>2.2513569454924699E-2</v>
      </c>
      <c r="CJ892">
        <v>4.3855620231665518E-4</v>
      </c>
      <c r="CK892">
        <v>0</v>
      </c>
      <c r="CL892">
        <v>0</v>
      </c>
      <c r="CM892">
        <v>0</v>
      </c>
      <c r="CN892">
        <v>2.076343839624874E-3</v>
      </c>
      <c r="CO892">
        <v>7.6023350094942484E-5</v>
      </c>
      <c r="CP892">
        <v>1.9271150761824061E-4</v>
      </c>
      <c r="CQ892">
        <v>1.40654967387518E-3</v>
      </c>
      <c r="CR892">
        <v>2.8538198591904429E-4</v>
      </c>
      <c r="CS892">
        <v>2.7807862197800118E-4</v>
      </c>
      <c r="CT892">
        <v>2.3898773609971019E-3</v>
      </c>
      <c r="CU892">
        <v>6.1789716288353994E-4</v>
      </c>
      <c r="CV892">
        <v>1.268744921548653E-3</v>
      </c>
      <c r="CW892">
        <v>1.4996911154313789E-5</v>
      </c>
      <c r="CX892">
        <v>7.0012207237027373E-3</v>
      </c>
      <c r="CY892">
        <v>7.2145406870773536E-6</v>
      </c>
      <c r="CZ892">
        <v>2.552892994559678E-2</v>
      </c>
      <c r="DA892">
        <v>0</v>
      </c>
      <c r="DB892">
        <v>-4.3972621235974918E-4</v>
      </c>
      <c r="DC892">
        <v>-204.53108133161001</v>
      </c>
      <c r="DD892">
        <v>-0.1422941689379513</v>
      </c>
      <c r="DE892">
        <v>-1.6810218755825781</v>
      </c>
      <c r="DF892">
        <v>2.84582037436798</v>
      </c>
      <c r="DG892">
        <v>29.47347792230077</v>
      </c>
    </row>
    <row r="893" spans="1:111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1.625859291209647</v>
      </c>
      <c r="AI893">
        <v>1.669412291506334E-2</v>
      </c>
      <c r="AJ893">
        <v>0.93719996807509642</v>
      </c>
      <c r="AK893">
        <v>1.7348051343239519</v>
      </c>
      <c r="AL893">
        <v>1.56457314630391E-2</v>
      </c>
      <c r="AM893">
        <v>4.8875995157347432E-2</v>
      </c>
      <c r="AN893">
        <v>495.28229314105812</v>
      </c>
      <c r="AO893">
        <v>151.4270086656318</v>
      </c>
      <c r="AP893">
        <v>134.2603514866972</v>
      </c>
      <c r="AQ893">
        <v>213.81620214398731</v>
      </c>
      <c r="AR893">
        <v>1.745219945747377E-3</v>
      </c>
      <c r="AS893">
        <v>0</v>
      </c>
      <c r="AT893">
        <v>11.951872530723151</v>
      </c>
      <c r="AU893">
        <v>5.1923984600976016</v>
      </c>
      <c r="AV893">
        <v>33.041287159032443</v>
      </c>
      <c r="AW893">
        <v>0</v>
      </c>
      <c r="AX893">
        <v>-21.563466952220619</v>
      </c>
      <c r="AY893">
        <v>-28.622091197632589</v>
      </c>
      <c r="AZ893">
        <v>0</v>
      </c>
      <c r="BA893">
        <v>0</v>
      </c>
      <c r="BB893">
        <v>0</v>
      </c>
      <c r="BC893">
        <v>-4.4510790154534634</v>
      </c>
      <c r="BD893">
        <v>-9.6367700513025536</v>
      </c>
      <c r="BE893">
        <v>-23.698804812700509</v>
      </c>
      <c r="BF893">
        <v>-3.7371391806691712</v>
      </c>
      <c r="BG893">
        <v>14.5235714535439</v>
      </c>
      <c r="BH893">
        <v>-0.94877526760647979</v>
      </c>
      <c r="BI893">
        <v>24.508870030695419</v>
      </c>
      <c r="BJ893">
        <v>0</v>
      </c>
      <c r="BK893">
        <v>0</v>
      </c>
      <c r="BL893">
        <v>34.438374211714432</v>
      </c>
      <c r="BM893">
        <v>71.34833024704362</v>
      </c>
      <c r="BN893">
        <v>28.52145313849914</v>
      </c>
      <c r="BO893">
        <v>50.087881330148072</v>
      </c>
      <c r="BP893">
        <v>3.2279694506836649</v>
      </c>
      <c r="BQ893">
        <v>67.800430970944518</v>
      </c>
      <c r="BR893">
        <v>2.9877494035220011</v>
      </c>
      <c r="BS893">
        <v>8.2812909209843824</v>
      </c>
      <c r="BT893">
        <v>0</v>
      </c>
      <c r="BU893">
        <v>3.7144829957940981E-4</v>
      </c>
      <c r="BV893">
        <v>2.522366880501547E-4</v>
      </c>
      <c r="BW893">
        <v>8.5208253582748619E-5</v>
      </c>
      <c r="BX893">
        <v>4.2499519071541699E-4</v>
      </c>
      <c r="BY893">
        <v>0</v>
      </c>
      <c r="BZ893">
        <v>9.2725683754291607E-5</v>
      </c>
      <c r="CA893">
        <v>1.027140364581726E-4</v>
      </c>
      <c r="CB893">
        <v>1.7791775717908849E-5</v>
      </c>
      <c r="CC893">
        <v>0.41369165040665029</v>
      </c>
      <c r="CD893">
        <v>0.44282579751566281</v>
      </c>
      <c r="CE893">
        <v>0.37166734630770892</v>
      </c>
      <c r="CF893">
        <v>0.1265394736252845</v>
      </c>
      <c r="CG893">
        <v>7.8365655529345227E-2</v>
      </c>
      <c r="CH893">
        <v>0</v>
      </c>
      <c r="CI893">
        <v>2.622945296183225E-2</v>
      </c>
      <c r="CJ893">
        <v>4.7312453590904761E-4</v>
      </c>
      <c r="CK893">
        <v>0</v>
      </c>
      <c r="CL893">
        <v>0</v>
      </c>
      <c r="CM893">
        <v>0</v>
      </c>
      <c r="CN893">
        <v>3.5520417767761201E-3</v>
      </c>
      <c r="CO893">
        <v>7.7716086101741648E-5</v>
      </c>
      <c r="CP893">
        <v>1.994930658813283E-4</v>
      </c>
      <c r="CQ893">
        <v>1.443524842753741E-3</v>
      </c>
      <c r="CR893">
        <v>2.8687596698206302E-4</v>
      </c>
      <c r="CS893">
        <v>2.3282129986001019E-4</v>
      </c>
      <c r="CT893">
        <v>2.4197972861401758E-3</v>
      </c>
      <c r="CU893">
        <v>5.9122459745243269E-4</v>
      </c>
      <c r="CV893">
        <v>1.3082458857264019E-3</v>
      </c>
      <c r="CW893">
        <v>1.9816378250313349E-5</v>
      </c>
      <c r="CX893">
        <v>6.9062192608240333E-3</v>
      </c>
      <c r="CY893">
        <v>7.8983991565979396E-6</v>
      </c>
      <c r="CZ893">
        <v>2.7142295272334031E-2</v>
      </c>
      <c r="DA893">
        <v>0</v>
      </c>
      <c r="DB893">
        <v>3.7788901026147649E-6</v>
      </c>
      <c r="DC893">
        <v>-213.78905606982491</v>
      </c>
      <c r="DD893">
        <v>0.1838002628646791</v>
      </c>
      <c r="DE893">
        <v>-6.1239309668175368</v>
      </c>
      <c r="DF893">
        <v>2.9257942871542841</v>
      </c>
      <c r="DG893">
        <v>30.221393956188209</v>
      </c>
    </row>
    <row r="894" spans="1:111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1.7054184774316059</v>
      </c>
      <c r="AI894">
        <v>1.5936838465013859E-2</v>
      </c>
      <c r="AJ894">
        <v>0.93752518998258227</v>
      </c>
      <c r="AK894">
        <v>1.8190641945874699</v>
      </c>
      <c r="AL894">
        <v>1.494118750963384E-2</v>
      </c>
      <c r="AM894">
        <v>4.861634475264251E-2</v>
      </c>
      <c r="AN894">
        <v>473.3268429794432</v>
      </c>
      <c r="AO894">
        <v>163.2911545123593</v>
      </c>
      <c r="AP894">
        <v>151.5921431416302</v>
      </c>
      <c r="AQ894">
        <v>223.04171626235609</v>
      </c>
      <c r="AR894">
        <v>1.900146861916445E-3</v>
      </c>
      <c r="AS894">
        <v>0</v>
      </c>
      <c r="AT894">
        <v>9.163357047633049</v>
      </c>
      <c r="AU894">
        <v>6.2748997973363174</v>
      </c>
      <c r="AV894">
        <v>33.070332428648143</v>
      </c>
      <c r="AW894">
        <v>0</v>
      </c>
      <c r="AX894">
        <v>-20.15439745131426</v>
      </c>
      <c r="AY894">
        <v>-28.35419182230325</v>
      </c>
      <c r="AZ894">
        <v>0</v>
      </c>
      <c r="BA894">
        <v>0</v>
      </c>
      <c r="BB894">
        <v>0</v>
      </c>
      <c r="BC894">
        <v>-3.4172365689233599</v>
      </c>
      <c r="BD894">
        <v>-9.9018294458004412</v>
      </c>
      <c r="BE894">
        <v>-23.724783532541181</v>
      </c>
      <c r="BF894">
        <v>-3.8312087053395252</v>
      </c>
      <c r="BG894">
        <v>14.26596159999664</v>
      </c>
      <c r="BH894">
        <v>-1.0820860348996679</v>
      </c>
      <c r="BI894">
        <v>23.582346383631471</v>
      </c>
      <c r="BJ894">
        <v>0</v>
      </c>
      <c r="BK894">
        <v>0</v>
      </c>
      <c r="BL894">
        <v>33.912914494057162</v>
      </c>
      <c r="BM894">
        <v>63.104637688445941</v>
      </c>
      <c r="BN894">
        <v>27.622386862445971</v>
      </c>
      <c r="BO894">
        <v>49.227773609511367</v>
      </c>
      <c r="BP894">
        <v>2.8686382267833159</v>
      </c>
      <c r="BQ894">
        <v>67.490291518288345</v>
      </c>
      <c r="BR894">
        <v>2.8255160880493611</v>
      </c>
      <c r="BS894">
        <v>8.1880748086993318</v>
      </c>
      <c r="BT894">
        <v>0</v>
      </c>
      <c r="BU894">
        <v>3.7463698235565409E-4</v>
      </c>
      <c r="BV894">
        <v>2.525669314607201E-4</v>
      </c>
      <c r="BW894">
        <v>8.6893670603238273E-5</v>
      </c>
      <c r="BX894">
        <v>4.3254475467442092E-4</v>
      </c>
      <c r="BY894">
        <v>0</v>
      </c>
      <c r="BZ894">
        <v>9.4372958194452301E-5</v>
      </c>
      <c r="CA894">
        <v>9.8831075573207485E-5</v>
      </c>
      <c r="CB894">
        <v>1.8550603783431001E-5</v>
      </c>
      <c r="CC894">
        <v>0.4584980372335436</v>
      </c>
      <c r="CD894">
        <v>0.48775035353148111</v>
      </c>
      <c r="CE894">
        <v>0.44029904280879772</v>
      </c>
      <c r="CF894">
        <v>0.1274030894418203</v>
      </c>
      <c r="CG894">
        <v>8.2164177013729495E-2</v>
      </c>
      <c r="CH894">
        <v>0</v>
      </c>
      <c r="CI894">
        <v>0</v>
      </c>
      <c r="CJ894">
        <v>4.5523872273296571E-4</v>
      </c>
      <c r="CK894">
        <v>0</v>
      </c>
      <c r="CL894">
        <v>0</v>
      </c>
      <c r="CM894">
        <v>0</v>
      </c>
      <c r="CN894">
        <v>4.2672860336172569E-3</v>
      </c>
      <c r="CO894">
        <v>7.4196077306108691E-5</v>
      </c>
      <c r="CP894">
        <v>1.810387824526128E-4</v>
      </c>
      <c r="CQ894">
        <v>1.3712548907804289E-3</v>
      </c>
      <c r="CR894">
        <v>2.8515065711510898E-4</v>
      </c>
      <c r="CS894">
        <v>3.2346106173528782E-4</v>
      </c>
      <c r="CT894">
        <v>2.4262276261914871E-3</v>
      </c>
      <c r="CU894">
        <v>5.8495148829146532E-4</v>
      </c>
      <c r="CV894">
        <v>1.309437216678612E-3</v>
      </c>
      <c r="CW894">
        <v>1.759092151057046E-5</v>
      </c>
      <c r="CX894">
        <v>7.3070091559168937E-3</v>
      </c>
      <c r="CY894">
        <v>7.2550659872145066E-6</v>
      </c>
      <c r="CZ894">
        <v>2.717897922339246E-2</v>
      </c>
      <c r="DA894">
        <v>0</v>
      </c>
      <c r="DB894">
        <v>-4.6723268466864468E-4</v>
      </c>
      <c r="DC894">
        <v>-223.01500451581731</v>
      </c>
      <c r="DD894">
        <v>0.19848963664844629</v>
      </c>
      <c r="DE894">
        <v>2.8249432678715709</v>
      </c>
      <c r="DF894">
        <v>2.6590532029168021</v>
      </c>
      <c r="DG894">
        <v>24.131563853089151</v>
      </c>
    </row>
    <row r="895" spans="1:111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1.638818139500603</v>
      </c>
      <c r="AI895">
        <v>1.6377723267312211E-2</v>
      </c>
      <c r="AJ895">
        <v>0.95843753126533937</v>
      </c>
      <c r="AK895">
        <v>1.709885164669064</v>
      </c>
      <c r="AL895">
        <v>1.5697024656069619E-2</v>
      </c>
      <c r="AM895">
        <v>3.1913577842109533E-2</v>
      </c>
      <c r="AN895">
        <v>580.77608682745029</v>
      </c>
      <c r="AO895">
        <v>136.4930474921743</v>
      </c>
      <c r="AP895">
        <v>120.0877038431565</v>
      </c>
      <c r="AQ895">
        <v>209.4066066948314</v>
      </c>
      <c r="AR895">
        <v>1.9087104065048091E-3</v>
      </c>
      <c r="AS895">
        <v>0</v>
      </c>
      <c r="AT895">
        <v>11.939126715529749</v>
      </c>
      <c r="AU895">
        <v>5.5140855455481166</v>
      </c>
      <c r="AV895">
        <v>33.182968738494878</v>
      </c>
      <c r="AW895">
        <v>0</v>
      </c>
      <c r="AX895">
        <v>-21.702616433384058</v>
      </c>
      <c r="AY895">
        <v>-28.933564566188689</v>
      </c>
      <c r="AZ895">
        <v>0</v>
      </c>
      <c r="BA895">
        <v>0</v>
      </c>
      <c r="BB895">
        <v>0</v>
      </c>
      <c r="BC895">
        <v>-4.4500857097867303</v>
      </c>
      <c r="BD895">
        <v>-9.9817398975715612</v>
      </c>
      <c r="BE895">
        <v>-23.79689638394634</v>
      </c>
      <c r="BF895">
        <v>-3.778208852620184</v>
      </c>
      <c r="BG895">
        <v>14.73377630737814</v>
      </c>
      <c r="BH895">
        <v>-1.057701954358252</v>
      </c>
      <c r="BI895">
        <v>24.886935517527231</v>
      </c>
      <c r="BJ895">
        <v>0</v>
      </c>
      <c r="BK895">
        <v>0</v>
      </c>
      <c r="BL895">
        <v>34.400496540976022</v>
      </c>
      <c r="BM895">
        <v>114.2617686935284</v>
      </c>
      <c r="BN895">
        <v>28.1357211464288</v>
      </c>
      <c r="BO895">
        <v>49.807549564389511</v>
      </c>
      <c r="BP895">
        <v>3.5536608383076742</v>
      </c>
      <c r="BQ895">
        <v>68.815559809428208</v>
      </c>
      <c r="BR895">
        <v>2.980241879994602</v>
      </c>
      <c r="BS895">
        <v>8.1689050019145082</v>
      </c>
      <c r="BT895">
        <v>0</v>
      </c>
      <c r="BU895">
        <v>3.7757034216351489E-4</v>
      </c>
      <c r="BV895">
        <v>3.8484881761817778E-4</v>
      </c>
      <c r="BW895">
        <v>8.5454405557416194E-5</v>
      </c>
      <c r="BX895">
        <v>4.2918075965998491E-4</v>
      </c>
      <c r="BY895">
        <v>0</v>
      </c>
      <c r="BZ895">
        <v>9.5478887451132271E-5</v>
      </c>
      <c r="CA895">
        <v>1.042984682230555E-4</v>
      </c>
      <c r="CB895">
        <v>1.786293605992281E-5</v>
      </c>
      <c r="CC895">
        <v>0.38051595912757907</v>
      </c>
      <c r="CD895">
        <v>0.41137512845812468</v>
      </c>
      <c r="CE895">
        <v>0.31644977709923389</v>
      </c>
      <c r="CF895">
        <v>0.1242452755038754</v>
      </c>
      <c r="CG895">
        <v>8.038047147419998E-2</v>
      </c>
      <c r="CH895">
        <v>0</v>
      </c>
      <c r="CI895">
        <v>8.2075612110643539E-3</v>
      </c>
      <c r="CJ895">
        <v>4.8042279395915378E-4</v>
      </c>
      <c r="CK895">
        <v>0</v>
      </c>
      <c r="CL895">
        <v>0</v>
      </c>
      <c r="CM895">
        <v>0</v>
      </c>
      <c r="CN895">
        <v>3.2271525785330158E-3</v>
      </c>
      <c r="CO895">
        <v>7.6572003193429121E-5</v>
      </c>
      <c r="CP895">
        <v>1.9260566033527601E-4</v>
      </c>
      <c r="CQ895">
        <v>1.401971241250243E-3</v>
      </c>
      <c r="CR895">
        <v>3.1279727521952769E-4</v>
      </c>
      <c r="CS895">
        <v>2.1692318444721821E-4</v>
      </c>
      <c r="CT895">
        <v>1.738651114353651E-3</v>
      </c>
      <c r="CU895">
        <v>5.5631149502976445E-4</v>
      </c>
      <c r="CV895">
        <v>1.31644911790053E-3</v>
      </c>
      <c r="CW895">
        <v>1.992279538541945E-5</v>
      </c>
      <c r="CX895">
        <v>6.2319850773873741E-3</v>
      </c>
      <c r="CY895">
        <v>7.8682315707719743E-6</v>
      </c>
      <c r="CZ895">
        <v>2.684010958885797E-2</v>
      </c>
      <c r="DA895">
        <v>0</v>
      </c>
      <c r="DB895">
        <v>-1.6164458800302031E-4</v>
      </c>
      <c r="DC895">
        <v>-209.37992822983051</v>
      </c>
      <c r="DD895">
        <v>-0.1681617321446538</v>
      </c>
      <c r="DE895">
        <v>-5.9640129508246043</v>
      </c>
      <c r="DF895">
        <v>2.4738236887558331</v>
      </c>
      <c r="DG895">
        <v>25.407862483997519</v>
      </c>
    </row>
    <row r="896" spans="1:111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1.5595955552862391</v>
      </c>
      <c r="AI896">
        <v>1.659070159913302E-2</v>
      </c>
      <c r="AJ896">
        <v>0.93365251952331174</v>
      </c>
      <c r="AK896">
        <v>1.6704239485240411</v>
      </c>
      <c r="AL896">
        <v>1.5489950348689991E-2</v>
      </c>
      <c r="AM896">
        <v>5.172264833178971E-2</v>
      </c>
      <c r="AN896">
        <v>489.57182355923243</v>
      </c>
      <c r="AO896">
        <v>142.00903589003951</v>
      </c>
      <c r="AP896">
        <v>122.931498308944</v>
      </c>
      <c r="AQ896">
        <v>203.62243734159139</v>
      </c>
      <c r="AR896">
        <v>1.760986177345224E-3</v>
      </c>
      <c r="AS896">
        <v>0</v>
      </c>
      <c r="AT896">
        <v>13.02070108275195</v>
      </c>
      <c r="AU896">
        <v>5.6665911476421904</v>
      </c>
      <c r="AV896">
        <v>33.006090883004568</v>
      </c>
      <c r="AW896">
        <v>0</v>
      </c>
      <c r="AX896">
        <v>-22.196039931119881</v>
      </c>
      <c r="AY896">
        <v>-29.497343182278819</v>
      </c>
      <c r="AZ896">
        <v>0</v>
      </c>
      <c r="BA896">
        <v>0</v>
      </c>
      <c r="BB896">
        <v>0</v>
      </c>
      <c r="BC896">
        <v>-4.8501525309223039</v>
      </c>
      <c r="BD896">
        <v>-10.41545204013781</v>
      </c>
      <c r="BE896">
        <v>-23.671273752675589</v>
      </c>
      <c r="BF896">
        <v>-3.7791968151001338</v>
      </c>
      <c r="BG896">
        <v>15.50504450947223</v>
      </c>
      <c r="BH896">
        <v>-0.96331425944523696</v>
      </c>
      <c r="BI896">
        <v>24.70953172900446</v>
      </c>
      <c r="BJ896">
        <v>0</v>
      </c>
      <c r="BK896">
        <v>0</v>
      </c>
      <c r="BL896">
        <v>34.592865649118693</v>
      </c>
      <c r="BM896">
        <v>67.472651059385214</v>
      </c>
      <c r="BN896">
        <v>28.429128703266009</v>
      </c>
      <c r="BO896">
        <v>50.102586285992032</v>
      </c>
      <c r="BP896">
        <v>3.400881813310932</v>
      </c>
      <c r="BQ896">
        <v>68.578573506119298</v>
      </c>
      <c r="BR896">
        <v>2.9915620168092181</v>
      </c>
      <c r="BS896">
        <v>8.3681625820631869</v>
      </c>
      <c r="BT896">
        <v>0</v>
      </c>
      <c r="BU896">
        <v>3.7804473054867512E-4</v>
      </c>
      <c r="BV896">
        <v>2.5492949304619701E-4</v>
      </c>
      <c r="BW896">
        <v>8.6381857474187383E-5</v>
      </c>
      <c r="BX896">
        <v>4.2785159123985962E-4</v>
      </c>
      <c r="BY896">
        <v>0</v>
      </c>
      <c r="BZ896">
        <v>9.5305168556143432E-5</v>
      </c>
      <c r="CA896">
        <v>1.035549880389701E-4</v>
      </c>
      <c r="CB896">
        <v>1.8392148543542229E-5</v>
      </c>
      <c r="CC896">
        <v>0.38578575810693833</v>
      </c>
      <c r="CD896">
        <v>0.41434629624719183</v>
      </c>
      <c r="CE896">
        <v>0.32013105940666442</v>
      </c>
      <c r="CF896">
        <v>0.12593530574342129</v>
      </c>
      <c r="CG896">
        <v>7.6175242278529287E-2</v>
      </c>
      <c r="CH896">
        <v>0</v>
      </c>
      <c r="CI896">
        <v>4.2381771451798979E-2</v>
      </c>
      <c r="CJ896">
        <v>4.769981527982914E-4</v>
      </c>
      <c r="CK896">
        <v>0</v>
      </c>
      <c r="CL896">
        <v>0</v>
      </c>
      <c r="CM896">
        <v>0</v>
      </c>
      <c r="CN896">
        <v>2.968782449958528E-3</v>
      </c>
      <c r="CO896">
        <v>7.7178994668795054E-5</v>
      </c>
      <c r="CP896">
        <v>1.9748439804049669E-4</v>
      </c>
      <c r="CQ896">
        <v>1.4227988400529331E-3</v>
      </c>
      <c r="CR896">
        <v>2.7635496775510601E-4</v>
      </c>
      <c r="CS896">
        <v>3.4796071170404912E-4</v>
      </c>
      <c r="CT896">
        <v>1.9944557175677179E-3</v>
      </c>
      <c r="CU896">
        <v>5.8937724366295817E-4</v>
      </c>
      <c r="CV896">
        <v>1.2638007138847411E-3</v>
      </c>
      <c r="CW896">
        <v>2.280843848106106E-5</v>
      </c>
      <c r="CX896">
        <v>6.4004563939475271E-3</v>
      </c>
      <c r="CY896">
        <v>7.9137340164141109E-6</v>
      </c>
      <c r="CZ896">
        <v>2.5874784023900071E-2</v>
      </c>
      <c r="DA896">
        <v>0</v>
      </c>
      <c r="DB896">
        <v>-8.5839440424270136E-5</v>
      </c>
      <c r="DC896">
        <v>-203.59664839700801</v>
      </c>
      <c r="DD896">
        <v>-0.19493467221036551</v>
      </c>
      <c r="DE896">
        <v>-5.2623393430052623</v>
      </c>
      <c r="DF896">
        <v>3.389452265383528</v>
      </c>
      <c r="DG896">
        <v>34.325455382389173</v>
      </c>
    </row>
    <row r="897" spans="1:111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1.731989855625665</v>
      </c>
      <c r="AI897">
        <v>1.5573433022038161E-2</v>
      </c>
      <c r="AJ897">
        <v>0.9337052668493494</v>
      </c>
      <c r="AK897">
        <v>1.8549642762419249</v>
      </c>
      <c r="AL897">
        <v>1.454099643560261E-2</v>
      </c>
      <c r="AM897">
        <v>5.1681978529948623E-2</v>
      </c>
      <c r="AN897">
        <v>544.31998976176374</v>
      </c>
      <c r="AO897">
        <v>143.7779723211186</v>
      </c>
      <c r="AP897">
        <v>132.20660050123479</v>
      </c>
      <c r="AQ897">
        <v>212.18961481168469</v>
      </c>
      <c r="AR897">
        <v>2.2454847890317079E-3</v>
      </c>
      <c r="AS897">
        <v>0</v>
      </c>
      <c r="AT897">
        <v>11.257903834520761</v>
      </c>
      <c r="AU897">
        <v>5.985073889789609</v>
      </c>
      <c r="AV897">
        <v>33.059708396723309</v>
      </c>
      <c r="AW897">
        <v>0</v>
      </c>
      <c r="AX897">
        <v>-20.63930391753253</v>
      </c>
      <c r="AY897">
        <v>-29.663382203501129</v>
      </c>
      <c r="AZ897">
        <v>0</v>
      </c>
      <c r="BA897">
        <v>0</v>
      </c>
      <c r="BB897">
        <v>0</v>
      </c>
      <c r="BC897">
        <v>-4.1964061194790778</v>
      </c>
      <c r="BD897">
        <v>-10.1157920369746</v>
      </c>
      <c r="BE897">
        <v>-23.716579174497479</v>
      </c>
      <c r="BF897">
        <v>-3.8380998189051132</v>
      </c>
      <c r="BG897">
        <v>14.35882759770632</v>
      </c>
      <c r="BH897">
        <v>-1.30858685128254</v>
      </c>
      <c r="BI897">
        <v>24.61101948987811</v>
      </c>
      <c r="BJ897">
        <v>0</v>
      </c>
      <c r="BK897">
        <v>0</v>
      </c>
      <c r="BL897">
        <v>34.205697406330152</v>
      </c>
      <c r="BM897">
        <v>97.28463581690761</v>
      </c>
      <c r="BN897">
        <v>27.056846665400169</v>
      </c>
      <c r="BO897">
        <v>48.609931895856057</v>
      </c>
      <c r="BP897">
        <v>2.9095112393487401</v>
      </c>
      <c r="BQ897">
        <v>70.620837956665881</v>
      </c>
      <c r="BR897">
        <v>2.862182703830694</v>
      </c>
      <c r="BS897">
        <v>8.0189647246695444</v>
      </c>
      <c r="BT897">
        <v>0</v>
      </c>
      <c r="BU897">
        <v>3.9148142039765072E-4</v>
      </c>
      <c r="BV897">
        <v>3.6003448037192552E-4</v>
      </c>
      <c r="BW897">
        <v>8.5528825924553154E-5</v>
      </c>
      <c r="BX897">
        <v>4.3343567429461101E-4</v>
      </c>
      <c r="BY897">
        <v>0</v>
      </c>
      <c r="BZ897">
        <v>1.018531401321767E-4</v>
      </c>
      <c r="CA897">
        <v>1.0314213384746611E-4</v>
      </c>
      <c r="CB897">
        <v>1.846934504929543E-5</v>
      </c>
      <c r="CC897">
        <v>0.43721173575621142</v>
      </c>
      <c r="CD897">
        <v>0.46771580004191321</v>
      </c>
      <c r="CE897">
        <v>0.40806802436548378</v>
      </c>
      <c r="CF897">
        <v>0.12740306447767541</v>
      </c>
      <c r="CG897">
        <v>8.0330461720545518E-2</v>
      </c>
      <c r="CH897">
        <v>0</v>
      </c>
      <c r="CI897">
        <v>0</v>
      </c>
      <c r="CJ897">
        <v>4.7509645119558019E-4</v>
      </c>
      <c r="CK897">
        <v>0</v>
      </c>
      <c r="CL897">
        <v>0</v>
      </c>
      <c r="CM897">
        <v>0</v>
      </c>
      <c r="CN897">
        <v>3.500750838354061E-3</v>
      </c>
      <c r="CO897">
        <v>7.2447898197119701E-5</v>
      </c>
      <c r="CP897">
        <v>1.819474538409253E-4</v>
      </c>
      <c r="CQ897">
        <v>1.3358340603127771E-3</v>
      </c>
      <c r="CR897">
        <v>2.9310554821239691E-4</v>
      </c>
      <c r="CS897">
        <v>2.5030492109235779E-4</v>
      </c>
      <c r="CT897">
        <v>2.603964286444882E-3</v>
      </c>
      <c r="CU897">
        <v>5.7582113293559083E-4</v>
      </c>
      <c r="CV897">
        <v>1.2510210652343159E-3</v>
      </c>
      <c r="CW897">
        <v>1.8708336114284901E-5</v>
      </c>
      <c r="CX897">
        <v>6.8088876832484062E-3</v>
      </c>
      <c r="CY897">
        <v>7.3988827617023911E-6</v>
      </c>
      <c r="CZ897">
        <v>2.6973028929004009E-2</v>
      </c>
      <c r="DA897">
        <v>0</v>
      </c>
      <c r="DB897">
        <v>1.5152642435003531E-4</v>
      </c>
      <c r="DC897">
        <v>-212.1624902563313</v>
      </c>
      <c r="DD897">
        <v>0.39591517578810448</v>
      </c>
      <c r="DE897">
        <v>-5.115863336732529</v>
      </c>
      <c r="DF897">
        <v>2.418866735480294</v>
      </c>
      <c r="DG897">
        <v>23.122463423525549</v>
      </c>
    </row>
    <row r="898" spans="1:111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1.620036031590844</v>
      </c>
      <c r="AI898">
        <v>1.7353366690053471E-2</v>
      </c>
      <c r="AJ898">
        <v>0.89883063641167149</v>
      </c>
      <c r="AK898">
        <v>1.8023818130062821</v>
      </c>
      <c r="AL898">
        <v>1.5597737625905861E-2</v>
      </c>
      <c r="AM898">
        <v>7.9892349618520694E-2</v>
      </c>
      <c r="AN898">
        <v>587.76422689975197</v>
      </c>
      <c r="AO898">
        <v>157.66088937265971</v>
      </c>
      <c r="AP898">
        <v>136.66780007799809</v>
      </c>
      <c r="AQ898">
        <v>231.58770997667901</v>
      </c>
      <c r="AR898">
        <v>1.9442844688948729E-3</v>
      </c>
      <c r="AS898">
        <v>0</v>
      </c>
      <c r="AT898">
        <v>9.4243049668839838</v>
      </c>
      <c r="AU898">
        <v>5.4845626332366084</v>
      </c>
      <c r="AV898">
        <v>32.808999435937267</v>
      </c>
      <c r="AW898">
        <v>0</v>
      </c>
      <c r="AX898">
        <v>-19.52804097066268</v>
      </c>
      <c r="AY898">
        <v>-28.189826065395192</v>
      </c>
      <c r="AZ898">
        <v>0</v>
      </c>
      <c r="BA898">
        <v>0</v>
      </c>
      <c r="BB898">
        <v>0</v>
      </c>
      <c r="BC898">
        <v>-3.5171766014241279</v>
      </c>
      <c r="BD898">
        <v>-9.2552880874347458</v>
      </c>
      <c r="BE898">
        <v>-23.535029275450508</v>
      </c>
      <c r="BF898">
        <v>-3.7146799106085981</v>
      </c>
      <c r="BG898">
        <v>13.692906937569569</v>
      </c>
      <c r="BH898">
        <v>-1.0168405508716749</v>
      </c>
      <c r="BI898">
        <v>23.712514552147049</v>
      </c>
      <c r="BJ898">
        <v>0</v>
      </c>
      <c r="BK898">
        <v>0</v>
      </c>
      <c r="BL898">
        <v>34.089494603810842</v>
      </c>
      <c r="BM898">
        <v>114.93372113287521</v>
      </c>
      <c r="BN898">
        <v>29.330484854310789</v>
      </c>
      <c r="BO898">
        <v>51.046162150776887</v>
      </c>
      <c r="BP898">
        <v>3.1269084416867901</v>
      </c>
      <c r="BQ898">
        <v>69.948000049819555</v>
      </c>
      <c r="BR898">
        <v>2.998963030932758</v>
      </c>
      <c r="BS898">
        <v>8.4503868751509241</v>
      </c>
      <c r="BT898">
        <v>0</v>
      </c>
      <c r="BU898">
        <v>3.4839796420740112E-4</v>
      </c>
      <c r="BV898">
        <v>3.7293763432760249E-4</v>
      </c>
      <c r="BW898">
        <v>8.6235603185990241E-5</v>
      </c>
      <c r="BX898">
        <v>4.219458576708495E-4</v>
      </c>
      <c r="BY898">
        <v>0</v>
      </c>
      <c r="BZ898">
        <v>9.2782738859847132E-5</v>
      </c>
      <c r="CA898">
        <v>9.9376596357717635E-5</v>
      </c>
      <c r="CB898">
        <v>1.751495097883284E-5</v>
      </c>
      <c r="CC898">
        <v>0.40316255853464539</v>
      </c>
      <c r="CD898">
        <v>0.43129907272084528</v>
      </c>
      <c r="CE898">
        <v>0.32227333974581768</v>
      </c>
      <c r="CF898">
        <v>0.12571518972978871</v>
      </c>
      <c r="CG898">
        <v>7.7206023282790123E-2</v>
      </c>
      <c r="CH898">
        <v>0</v>
      </c>
      <c r="CI898">
        <v>3.7868289091331643E-2</v>
      </c>
      <c r="CJ898">
        <v>4.57751517253559E-4</v>
      </c>
      <c r="CK898">
        <v>0</v>
      </c>
      <c r="CL898">
        <v>0</v>
      </c>
      <c r="CM898">
        <v>0</v>
      </c>
      <c r="CN898">
        <v>3.5288981723295798E-3</v>
      </c>
      <c r="CO898">
        <v>8.0155572080385824E-5</v>
      </c>
      <c r="CP898">
        <v>1.8816271364100251E-4</v>
      </c>
      <c r="CQ898">
        <v>1.4826713064947669E-3</v>
      </c>
      <c r="CR898">
        <v>3.0010053441201451E-4</v>
      </c>
      <c r="CS898">
        <v>2.800476767796227E-4</v>
      </c>
      <c r="CT898">
        <v>1.7835815899281541E-3</v>
      </c>
      <c r="CU898">
        <v>6.187549073155145E-4</v>
      </c>
      <c r="CV898">
        <v>1.339784432707063E-3</v>
      </c>
      <c r="CW898">
        <v>1.6841545815857389E-5</v>
      </c>
      <c r="CX898">
        <v>6.9962277139518471E-3</v>
      </c>
      <c r="CY898">
        <v>7.9435299318293449E-6</v>
      </c>
      <c r="CZ898">
        <v>2.8113078620976509E-2</v>
      </c>
      <c r="DA898">
        <v>0</v>
      </c>
      <c r="DB898">
        <v>5.5383885271958633E-5</v>
      </c>
      <c r="DC898">
        <v>-231.55954151417271</v>
      </c>
      <c r="DD898">
        <v>-0.31213425472378731</v>
      </c>
      <c r="DE898">
        <v>-4.8597841547758813</v>
      </c>
      <c r="DF898">
        <v>3.0798633591273821</v>
      </c>
      <c r="DG898">
        <v>32.048490942446357</v>
      </c>
    </row>
    <row r="899" spans="1:111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1.615276596592097</v>
      </c>
      <c r="AI899">
        <v>1.6464849243552151E-2</v>
      </c>
      <c r="AJ899">
        <v>0.96805999748349492</v>
      </c>
      <c r="AK899">
        <v>1.6685707455925121</v>
      </c>
      <c r="AL899">
        <v>1.5938961917279219E-2</v>
      </c>
      <c r="AM899">
        <v>2.4277673401136339E-2</v>
      </c>
      <c r="AN899">
        <v>507.43106613790098</v>
      </c>
      <c r="AO899">
        <v>140.78392347124429</v>
      </c>
      <c r="AP899">
        <v>119.8094151615296</v>
      </c>
      <c r="AQ899">
        <v>204.6031901953304</v>
      </c>
      <c r="AR899">
        <v>1.7922323844723239E-3</v>
      </c>
      <c r="AS899">
        <v>0</v>
      </c>
      <c r="AT899">
        <v>12.84449068595389</v>
      </c>
      <c r="AU899">
        <v>5.5671620088479843</v>
      </c>
      <c r="AV899">
        <v>33.210802736920343</v>
      </c>
      <c r="AW899">
        <v>0</v>
      </c>
      <c r="AX899">
        <v>-21.977442258232241</v>
      </c>
      <c r="AY899">
        <v>-29.645013173489971</v>
      </c>
      <c r="AZ899">
        <v>0</v>
      </c>
      <c r="BA899">
        <v>0</v>
      </c>
      <c r="BB899">
        <v>0</v>
      </c>
      <c r="BC899">
        <v>-4.7822527072677099</v>
      </c>
      <c r="BD899">
        <v>-10.28973332134723</v>
      </c>
      <c r="BE899">
        <v>-23.816646649463209</v>
      </c>
      <c r="BF899">
        <v>-3.7878072214501342</v>
      </c>
      <c r="BG899">
        <v>15.378931864681871</v>
      </c>
      <c r="BH899">
        <v>-0.98790084298413405</v>
      </c>
      <c r="BI899">
        <v>24.86387976176416</v>
      </c>
      <c r="BJ899">
        <v>0</v>
      </c>
      <c r="BK899">
        <v>0</v>
      </c>
      <c r="BL899">
        <v>34.55068299494927</v>
      </c>
      <c r="BM899">
        <v>76.518109066119138</v>
      </c>
      <c r="BN899">
        <v>28.314053042752469</v>
      </c>
      <c r="BO899">
        <v>50.002034597788963</v>
      </c>
      <c r="BP899">
        <v>3.65502490331773</v>
      </c>
      <c r="BQ899">
        <v>68.743850522603339</v>
      </c>
      <c r="BR899">
        <v>2.988834063631268</v>
      </c>
      <c r="BS899">
        <v>8.2163759162260188</v>
      </c>
      <c r="BT899">
        <v>0</v>
      </c>
      <c r="BU899">
        <v>3.7975033990509722E-4</v>
      </c>
      <c r="BV899">
        <v>2.7007861656315121E-4</v>
      </c>
      <c r="BW899">
        <v>8.5491478031733635E-5</v>
      </c>
      <c r="BX899">
        <v>4.2968393311856271E-4</v>
      </c>
      <c r="BY899">
        <v>0</v>
      </c>
      <c r="BZ899">
        <v>9.6131886291990907E-5</v>
      </c>
      <c r="CA899">
        <v>1.042018440320972E-4</v>
      </c>
      <c r="CB899">
        <v>1.7893664689206399E-5</v>
      </c>
      <c r="CC899">
        <v>0.35967938078160921</v>
      </c>
      <c r="CD899">
        <v>0.38952782044498069</v>
      </c>
      <c r="CE899">
        <v>0.34469789728780909</v>
      </c>
      <c r="CF899">
        <v>0.12867775633315731</v>
      </c>
      <c r="CG899">
        <v>7.7420236244240215E-2</v>
      </c>
      <c r="CH899">
        <v>0</v>
      </c>
      <c r="CI899">
        <v>5.7051724185393539E-2</v>
      </c>
      <c r="CJ899">
        <v>4.7997772065582422E-4</v>
      </c>
      <c r="CK899">
        <v>0</v>
      </c>
      <c r="CL899">
        <v>0</v>
      </c>
      <c r="CM899">
        <v>0</v>
      </c>
      <c r="CN899">
        <v>3.3808590166499171E-3</v>
      </c>
      <c r="CO899">
        <v>7.7129366625991298E-5</v>
      </c>
      <c r="CP899">
        <v>1.908893637565327E-4</v>
      </c>
      <c r="CQ899">
        <v>1.430238743206856E-3</v>
      </c>
      <c r="CR899">
        <v>3.0056069545614201E-4</v>
      </c>
      <c r="CS899">
        <v>2.0841763055508571E-4</v>
      </c>
      <c r="CT899">
        <v>2.0861222662081971E-3</v>
      </c>
      <c r="CU899">
        <v>6.1129174919112496E-4</v>
      </c>
      <c r="CV899">
        <v>1.274712518161607E-3</v>
      </c>
      <c r="CW899">
        <v>2.133092780515348E-5</v>
      </c>
      <c r="CX899">
        <v>5.9220667805833837E-3</v>
      </c>
      <c r="CY899">
        <v>7.9027608108619304E-6</v>
      </c>
      <c r="CZ899">
        <v>2.6595285570285239E-2</v>
      </c>
      <c r="DA899">
        <v>0</v>
      </c>
      <c r="DB899">
        <v>-1.056574832502066E-4</v>
      </c>
      <c r="DC899">
        <v>-204.57670056724339</v>
      </c>
      <c r="DD899">
        <v>-3.2888857442885642</v>
      </c>
      <c r="DE899">
        <v>-5.1729229115402342</v>
      </c>
      <c r="DF899">
        <v>3.1667113452942219</v>
      </c>
      <c r="DG899">
        <v>37.427830557260172</v>
      </c>
    </row>
    <row r="900" spans="1:111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1.6552697052923531</v>
      </c>
      <c r="AI900">
        <v>1.6882415311279521E-2</v>
      </c>
      <c r="AJ900">
        <v>0.88445481518241442</v>
      </c>
      <c r="AK900">
        <v>1.8715141700908819</v>
      </c>
      <c r="AL900">
        <v>1.4931733513970501E-2</v>
      </c>
      <c r="AM900">
        <v>9.1636802212567287E-2</v>
      </c>
      <c r="AN900">
        <v>561.18629752848926</v>
      </c>
      <c r="AO900">
        <v>144.35868895252139</v>
      </c>
      <c r="AP900">
        <v>120.592862017827</v>
      </c>
      <c r="AQ900">
        <v>214.88321699903861</v>
      </c>
      <c r="AR900">
        <v>1.8859702432172821E-3</v>
      </c>
      <c r="AS900">
        <v>0</v>
      </c>
      <c r="AT900">
        <v>10.75963164500171</v>
      </c>
      <c r="AU900">
        <v>6.0394707426322523</v>
      </c>
      <c r="AV900">
        <v>32.711237323269053</v>
      </c>
      <c r="AW900">
        <v>0</v>
      </c>
      <c r="AX900">
        <v>-20.776647997963661</v>
      </c>
      <c r="AY900">
        <v>-28.733691712939361</v>
      </c>
      <c r="AZ900">
        <v>0</v>
      </c>
      <c r="BA900">
        <v>0</v>
      </c>
      <c r="BB900">
        <v>0</v>
      </c>
      <c r="BC900">
        <v>-4.008885840339814</v>
      </c>
      <c r="BD900">
        <v>-10.19030370711471</v>
      </c>
      <c r="BE900">
        <v>-23.461228056035221</v>
      </c>
      <c r="BF900">
        <v>-3.7594133584707552</v>
      </c>
      <c r="BG900">
        <v>14.40494645946298</v>
      </c>
      <c r="BH900">
        <v>-1.0138578087502039</v>
      </c>
      <c r="BI900">
        <v>23.626354212199089</v>
      </c>
      <c r="BJ900">
        <v>0</v>
      </c>
      <c r="BK900">
        <v>0</v>
      </c>
      <c r="BL900">
        <v>34.267236956376948</v>
      </c>
      <c r="BM900">
        <v>102.9825781544305</v>
      </c>
      <c r="BN900">
        <v>28.67221106865939</v>
      </c>
      <c r="BO900">
        <v>50.411241030167673</v>
      </c>
      <c r="BP900">
        <v>3.1930680864489922</v>
      </c>
      <c r="BQ900">
        <v>69.281498970558076</v>
      </c>
      <c r="BR900">
        <v>2.9381676674611401</v>
      </c>
      <c r="BS900">
        <v>8.3238880799357879</v>
      </c>
      <c r="BT900">
        <v>0</v>
      </c>
      <c r="BU900">
        <v>3.6274262854663931E-4</v>
      </c>
      <c r="BV900">
        <v>3.584268558617098E-4</v>
      </c>
      <c r="BW900">
        <v>8.6602584951441135E-5</v>
      </c>
      <c r="BX900">
        <v>4.2477699029602289E-4</v>
      </c>
      <c r="BY900">
        <v>0</v>
      </c>
      <c r="BZ900">
        <v>9.4173018646495136E-5</v>
      </c>
      <c r="CA900">
        <v>9.9015507646260138E-5</v>
      </c>
      <c r="CB900">
        <v>1.7798664194262491E-5</v>
      </c>
      <c r="CC900">
        <v>0.40052196989926903</v>
      </c>
      <c r="CD900">
        <v>0.42728323337042018</v>
      </c>
      <c r="CE900">
        <v>0.28700835206188141</v>
      </c>
      <c r="CF900">
        <v>0.12574959097522459</v>
      </c>
      <c r="CG900">
        <v>7.5130775870154626E-2</v>
      </c>
      <c r="CH900">
        <v>0</v>
      </c>
      <c r="CI900">
        <v>6.3342543095717255E-2</v>
      </c>
      <c r="CJ900">
        <v>4.5608825938811732E-4</v>
      </c>
      <c r="CK900">
        <v>0</v>
      </c>
      <c r="CL900">
        <v>0</v>
      </c>
      <c r="CM900">
        <v>0</v>
      </c>
      <c r="CN900">
        <v>2.0400894867277702E-3</v>
      </c>
      <c r="CO900">
        <v>7.7750540939084114E-5</v>
      </c>
      <c r="CP900">
        <v>1.7527360509187731E-4</v>
      </c>
      <c r="CQ900">
        <v>1.4201693081439351E-3</v>
      </c>
      <c r="CR900">
        <v>2.7652115908267071E-4</v>
      </c>
      <c r="CS900">
        <v>2.9411992253787879E-4</v>
      </c>
      <c r="CT900">
        <v>2.511184788048963E-3</v>
      </c>
      <c r="CU900">
        <v>6.2503697098425007E-4</v>
      </c>
      <c r="CV900">
        <v>1.268388960898609E-3</v>
      </c>
      <c r="CW900">
        <v>1.805763609029996E-5</v>
      </c>
      <c r="CX900">
        <v>6.7617782371312551E-3</v>
      </c>
      <c r="CY900">
        <v>7.6998714135887778E-6</v>
      </c>
      <c r="CZ900">
        <v>2.7944950855416689E-2</v>
      </c>
      <c r="DA900">
        <v>0</v>
      </c>
      <c r="DB900">
        <v>-3.6829534592056897E-4</v>
      </c>
      <c r="DC900">
        <v>-214.85564034352899</v>
      </c>
      <c r="DD900">
        <v>0.10100888554006809</v>
      </c>
      <c r="DE900">
        <v>-5.2658194336162261</v>
      </c>
      <c r="DF900">
        <v>3.4539774809856412</v>
      </c>
      <c r="DG900">
        <v>38.333696921228992</v>
      </c>
    </row>
    <row r="901" spans="1:111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1.619710720868625</v>
      </c>
      <c r="AI901">
        <v>1.5936966025641139E-2</v>
      </c>
      <c r="AJ901">
        <v>0.94004427060056051</v>
      </c>
      <c r="AK901">
        <v>1.723015350839509</v>
      </c>
      <c r="AL901">
        <v>1.4981453603159729E-2</v>
      </c>
      <c r="AM901">
        <v>4.6595401477000253E-2</v>
      </c>
      <c r="AN901">
        <v>498.58210525026419</v>
      </c>
      <c r="AO901">
        <v>144.0441413147019</v>
      </c>
      <c r="AP901">
        <v>125.7901778437319</v>
      </c>
      <c r="AQ901">
        <v>206.79142677776539</v>
      </c>
      <c r="AR901">
        <v>1.7997534448146489E-3</v>
      </c>
      <c r="AS901">
        <v>0</v>
      </c>
      <c r="AT901">
        <v>11.601296609595201</v>
      </c>
      <c r="AU901">
        <v>5.256515344819249</v>
      </c>
      <c r="AV901">
        <v>33.053850709275117</v>
      </c>
      <c r="AW901">
        <v>0</v>
      </c>
      <c r="AX901">
        <v>-20.681521929973631</v>
      </c>
      <c r="AY901">
        <v>-29.230140733715931</v>
      </c>
      <c r="AZ901">
        <v>0</v>
      </c>
      <c r="BA901">
        <v>0</v>
      </c>
      <c r="BB901">
        <v>0</v>
      </c>
      <c r="BC901">
        <v>-4.3247900672524917</v>
      </c>
      <c r="BD901">
        <v>-9.4582382117797064</v>
      </c>
      <c r="BE901">
        <v>-23.70514156287782</v>
      </c>
      <c r="BF901">
        <v>-3.7883187090272141</v>
      </c>
      <c r="BG901">
        <v>14.17842789638566</v>
      </c>
      <c r="BH901">
        <v>-1.0249062954518919</v>
      </c>
      <c r="BI901">
        <v>24.654936619167991</v>
      </c>
      <c r="BJ901">
        <v>0</v>
      </c>
      <c r="BK901">
        <v>0</v>
      </c>
      <c r="BL901">
        <v>34.29855912546487</v>
      </c>
      <c r="BM901">
        <v>75.978468021539229</v>
      </c>
      <c r="BN901">
        <v>27.5414420676025</v>
      </c>
      <c r="BO901">
        <v>49.006944956182743</v>
      </c>
      <c r="BP901">
        <v>2.9127782395014612</v>
      </c>
      <c r="BQ901">
        <v>67.531487336826345</v>
      </c>
      <c r="BR901">
        <v>2.9093131309527429</v>
      </c>
      <c r="BS901">
        <v>7.9900719919414556</v>
      </c>
      <c r="BT901">
        <v>0</v>
      </c>
      <c r="BU901">
        <v>3.8513569993022949E-4</v>
      </c>
      <c r="BV901">
        <v>2.8692051268666322E-4</v>
      </c>
      <c r="BW901">
        <v>8.5832874478078994E-5</v>
      </c>
      <c r="BX901">
        <v>4.2931735730241359E-4</v>
      </c>
      <c r="BY901">
        <v>0</v>
      </c>
      <c r="BZ901">
        <v>9.5685681784941237E-5</v>
      </c>
      <c r="CA901">
        <v>1.0332618580960749E-4</v>
      </c>
      <c r="CB901">
        <v>1.7807171671438801E-5</v>
      </c>
      <c r="CC901">
        <v>0.43237846458581491</v>
      </c>
      <c r="CD901">
        <v>0.46303489004374282</v>
      </c>
      <c r="CE901">
        <v>0.32245237286523698</v>
      </c>
      <c r="CF901">
        <v>0.1241508589846736</v>
      </c>
      <c r="CG901">
        <v>7.3680698528725427E-2</v>
      </c>
      <c r="CH901">
        <v>0</v>
      </c>
      <c r="CI901">
        <v>3.8985437243207542E-2</v>
      </c>
      <c r="CJ901">
        <v>4.7594423697222809E-4</v>
      </c>
      <c r="CK901">
        <v>0</v>
      </c>
      <c r="CL901">
        <v>0</v>
      </c>
      <c r="CM901">
        <v>0</v>
      </c>
      <c r="CN901">
        <v>2.496067547748781E-3</v>
      </c>
      <c r="CO901">
        <v>7.4234938259088934E-5</v>
      </c>
      <c r="CP901">
        <v>1.801382911309318E-4</v>
      </c>
      <c r="CQ901">
        <v>1.3643161527717199E-3</v>
      </c>
      <c r="CR901">
        <v>3.0843211985966601E-4</v>
      </c>
      <c r="CS901">
        <v>1.5965034517492321E-4</v>
      </c>
      <c r="CT901">
        <v>2.4831946183169452E-3</v>
      </c>
      <c r="CU901">
        <v>5.4003693066209701E-4</v>
      </c>
      <c r="CV901">
        <v>1.174246789197804E-3</v>
      </c>
      <c r="CW901">
        <v>2.0601791219721649E-5</v>
      </c>
      <c r="CX901">
        <v>6.8908009003230122E-3</v>
      </c>
      <c r="CY901">
        <v>7.5851071347260939E-6</v>
      </c>
      <c r="CZ901">
        <v>2.58132745361341E-2</v>
      </c>
      <c r="DA901">
        <v>0</v>
      </c>
      <c r="DB901">
        <v>-4.5679583125456524E-6</v>
      </c>
      <c r="DC901">
        <v>-206.7656180711875</v>
      </c>
      <c r="DD901">
        <v>-8.7211345322430134E-2</v>
      </c>
      <c r="DE901">
        <v>-5.5287545794816646</v>
      </c>
      <c r="DF901">
        <v>2.8147045910666071</v>
      </c>
      <c r="DG901">
        <v>32.332556476073613</v>
      </c>
    </row>
    <row r="902" spans="1:111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1.633392288221116</v>
      </c>
      <c r="AI902">
        <v>1.7231152113295099E-2</v>
      </c>
      <c r="AJ902">
        <v>0.97397369197566963</v>
      </c>
      <c r="AK902">
        <v>1.677039437876126</v>
      </c>
      <c r="AL902">
        <v>1.678268884078039E-2</v>
      </c>
      <c r="AM902">
        <v>1.95985582964626E-2</v>
      </c>
      <c r="AN902">
        <v>489.5331883624691</v>
      </c>
      <c r="AO902">
        <v>161.7381832278509</v>
      </c>
      <c r="AP902">
        <v>140.5759651553546</v>
      </c>
      <c r="AQ902">
        <v>223.48486770661239</v>
      </c>
      <c r="AR902">
        <v>1.764078306533113E-3</v>
      </c>
      <c r="AS902">
        <v>0</v>
      </c>
      <c r="AT902">
        <v>10.01115160262203</v>
      </c>
      <c r="AU902">
        <v>5.7559121656053103</v>
      </c>
      <c r="AV902">
        <v>33.255505499773733</v>
      </c>
      <c r="AW902">
        <v>0</v>
      </c>
      <c r="AX902">
        <v>-20.490981906607001</v>
      </c>
      <c r="AY902">
        <v>-28.53158736139406</v>
      </c>
      <c r="AZ902">
        <v>0</v>
      </c>
      <c r="BA902">
        <v>0</v>
      </c>
      <c r="BB902">
        <v>0</v>
      </c>
      <c r="BC902">
        <v>-3.7351868805355322</v>
      </c>
      <c r="BD902">
        <v>-9.7538420261769616</v>
      </c>
      <c r="BE902">
        <v>-23.850243253806639</v>
      </c>
      <c r="BF902">
        <v>-3.77649153031189</v>
      </c>
      <c r="BG902">
        <v>14.26401773466767</v>
      </c>
      <c r="BH902">
        <v>-0.92913824569476977</v>
      </c>
      <c r="BI902">
        <v>24.14146080870951</v>
      </c>
      <c r="BJ902">
        <v>0</v>
      </c>
      <c r="BK902">
        <v>0</v>
      </c>
      <c r="BL902">
        <v>34.17802680890852</v>
      </c>
      <c r="BM902">
        <v>64.950097605814634</v>
      </c>
      <c r="BN902">
        <v>29.481898887817749</v>
      </c>
      <c r="BO902">
        <v>51.30712138983575</v>
      </c>
      <c r="BP902">
        <v>3.8997008030338272</v>
      </c>
      <c r="BQ902">
        <v>68.729500173469219</v>
      </c>
      <c r="BR902">
        <v>3.0204559864341141</v>
      </c>
      <c r="BS902">
        <v>8.4614867892375898</v>
      </c>
      <c r="BT902">
        <v>0</v>
      </c>
      <c r="BU902">
        <v>3.5310929939626141E-4</v>
      </c>
      <c r="BV902">
        <v>2.4462927432862758E-4</v>
      </c>
      <c r="BW902">
        <v>8.7081756692370304E-5</v>
      </c>
      <c r="BX902">
        <v>4.2855497241989471E-4</v>
      </c>
      <c r="BY902">
        <v>0</v>
      </c>
      <c r="BZ902">
        <v>9.2138196432101722E-5</v>
      </c>
      <c r="CA902">
        <v>1.011742639523466E-4</v>
      </c>
      <c r="CB902">
        <v>1.772386951024725E-5</v>
      </c>
      <c r="CC902">
        <v>0.36629204117647512</v>
      </c>
      <c r="CD902">
        <v>0.39535190462119402</v>
      </c>
      <c r="CE902">
        <v>0.39998343435327238</v>
      </c>
      <c r="CF902">
        <v>0.1282815557214938</v>
      </c>
      <c r="CG902">
        <v>7.829539566556705E-2</v>
      </c>
      <c r="CH902">
        <v>0</v>
      </c>
      <c r="CI902">
        <v>5.3253724018887942E-2</v>
      </c>
      <c r="CJ902">
        <v>4.6603198870376729E-4</v>
      </c>
      <c r="CK902">
        <v>0</v>
      </c>
      <c r="CL902">
        <v>0</v>
      </c>
      <c r="CM902">
        <v>0</v>
      </c>
      <c r="CN902">
        <v>4.2716627099512443E-3</v>
      </c>
      <c r="CO902">
        <v>8.0815920018987959E-5</v>
      </c>
      <c r="CP902">
        <v>1.892129172768374E-4</v>
      </c>
      <c r="CQ902">
        <v>1.4863537216609709E-3</v>
      </c>
      <c r="CR902">
        <v>3.1152201013069842E-4</v>
      </c>
      <c r="CS902">
        <v>2.8375501356799141E-4</v>
      </c>
      <c r="CT902">
        <v>2.336757676620187E-3</v>
      </c>
      <c r="CU902">
        <v>6.4326935828724278E-4</v>
      </c>
      <c r="CV902">
        <v>1.3491198724840121E-3</v>
      </c>
      <c r="CW902">
        <v>1.7989459414813009E-5</v>
      </c>
      <c r="CX902">
        <v>6.3116338794011947E-3</v>
      </c>
      <c r="CY902">
        <v>8.0302680870160394E-6</v>
      </c>
      <c r="CZ902">
        <v>2.8145231059592289E-2</v>
      </c>
      <c r="DA902">
        <v>0</v>
      </c>
      <c r="DB902">
        <v>-6.5773841558953929E-4</v>
      </c>
      <c r="DC902">
        <v>-223.45738021396841</v>
      </c>
      <c r="DD902">
        <v>3.5740110091865063E-2</v>
      </c>
      <c r="DE902">
        <v>-5.1331664190416904</v>
      </c>
      <c r="DF902">
        <v>3.2537155358773049</v>
      </c>
      <c r="DG902">
        <v>36.108690112463471</v>
      </c>
    </row>
    <row r="903" spans="1:111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1.6702006235983671</v>
      </c>
      <c r="AI903">
        <v>1.623644356297969E-2</v>
      </c>
      <c r="AJ903">
        <v>0.96400300524549998</v>
      </c>
      <c r="AK903">
        <v>1.732567872807925</v>
      </c>
      <c r="AL903">
        <v>1.5651980389211381E-2</v>
      </c>
      <c r="AM903">
        <v>2.7493880299268799E-2</v>
      </c>
      <c r="AN903">
        <v>478.95740525501873</v>
      </c>
      <c r="AO903">
        <v>145.1914221992954</v>
      </c>
      <c r="AP903">
        <v>127.4467288145333</v>
      </c>
      <c r="AQ903">
        <v>205.51233817559469</v>
      </c>
      <c r="AR903">
        <v>1.7579471813826931E-3</v>
      </c>
      <c r="AS903">
        <v>0</v>
      </c>
      <c r="AT903">
        <v>11.095274000787519</v>
      </c>
      <c r="AU903">
        <v>6.072413695701683</v>
      </c>
      <c r="AV903">
        <v>33.212320266328462</v>
      </c>
      <c r="AW903">
        <v>0</v>
      </c>
      <c r="AX903">
        <v>-21.021311341655739</v>
      </c>
      <c r="AY903">
        <v>-29.358696621161918</v>
      </c>
      <c r="AZ903">
        <v>0</v>
      </c>
      <c r="BA903">
        <v>0</v>
      </c>
      <c r="BB903">
        <v>0</v>
      </c>
      <c r="BC903">
        <v>-4.1348240936685006</v>
      </c>
      <c r="BD903">
        <v>-10.325186440549119</v>
      </c>
      <c r="BE903">
        <v>-23.820420673054539</v>
      </c>
      <c r="BF903">
        <v>-3.8179195636814902</v>
      </c>
      <c r="BG903">
        <v>14.664727474860619</v>
      </c>
      <c r="BH903">
        <v>-0.98263382366133301</v>
      </c>
      <c r="BI903">
        <v>23.999602044502939</v>
      </c>
      <c r="BJ903">
        <v>0</v>
      </c>
      <c r="BK903">
        <v>0</v>
      </c>
      <c r="BL903">
        <v>34.2526807162197</v>
      </c>
      <c r="BM903">
        <v>64.104125310430788</v>
      </c>
      <c r="BN903">
        <v>28.005377452157891</v>
      </c>
      <c r="BO903">
        <v>49.743258952943201</v>
      </c>
      <c r="BP903">
        <v>3.1393733257028562</v>
      </c>
      <c r="BQ903">
        <v>67.832866895518919</v>
      </c>
      <c r="BR903">
        <v>2.89344543410393</v>
      </c>
      <c r="BS903">
        <v>8.1424765181823062</v>
      </c>
      <c r="BT903">
        <v>0</v>
      </c>
      <c r="BU903">
        <v>3.7677551329707762E-4</v>
      </c>
      <c r="BV903">
        <v>2.5738848437470787E-4</v>
      </c>
      <c r="BW903">
        <v>8.7078167882856998E-5</v>
      </c>
      <c r="BX903">
        <v>4.3198326733050592E-4</v>
      </c>
      <c r="BY903">
        <v>0</v>
      </c>
      <c r="BZ903">
        <v>9.5279034933351425E-5</v>
      </c>
      <c r="CA903">
        <v>1.005797491395308E-4</v>
      </c>
      <c r="CB903">
        <v>1.7936167049880909E-5</v>
      </c>
      <c r="CC903">
        <v>0.39310904414070802</v>
      </c>
      <c r="CD903">
        <v>0.4221753420722314</v>
      </c>
      <c r="CE903">
        <v>0.38119139542709812</v>
      </c>
      <c r="CF903">
        <v>0.12567267002546181</v>
      </c>
      <c r="CG903">
        <v>8.2429412509748293E-2</v>
      </c>
      <c r="CH903">
        <v>0</v>
      </c>
      <c r="CI903">
        <v>3.4222270497105259E-2</v>
      </c>
      <c r="CJ903">
        <v>4.6329351639166943E-4</v>
      </c>
      <c r="CK903">
        <v>0</v>
      </c>
      <c r="CL903">
        <v>0</v>
      </c>
      <c r="CM903">
        <v>0</v>
      </c>
      <c r="CN903">
        <v>3.7466491433181168E-3</v>
      </c>
      <c r="CO903">
        <v>7.599674873388973E-5</v>
      </c>
      <c r="CP903">
        <v>1.815025789280069E-4</v>
      </c>
      <c r="CQ903">
        <v>1.398099128123338E-3</v>
      </c>
      <c r="CR903">
        <v>2.9043072702192611E-4</v>
      </c>
      <c r="CS903">
        <v>2.115697749258456E-4</v>
      </c>
      <c r="CT903">
        <v>2.230973660301591E-3</v>
      </c>
      <c r="CU903">
        <v>5.6638133742015347E-4</v>
      </c>
      <c r="CV903">
        <v>1.3383605041441011E-3</v>
      </c>
      <c r="CW903">
        <v>1.7830781724771541E-5</v>
      </c>
      <c r="CX903">
        <v>6.3826928092874987E-3</v>
      </c>
      <c r="CY903">
        <v>7.5222390319877484E-6</v>
      </c>
      <c r="CZ903">
        <v>2.711811836816732E-2</v>
      </c>
      <c r="DA903">
        <v>0</v>
      </c>
      <c r="DB903">
        <v>-5.9512395046649623E-4</v>
      </c>
      <c r="DC903">
        <v>-205.485815181177</v>
      </c>
      <c r="DD903">
        <v>8.7843509390950203E-2</v>
      </c>
      <c r="DE903">
        <v>-5.10288326848789</v>
      </c>
      <c r="DF903">
        <v>2.905188941795469</v>
      </c>
      <c r="DG903">
        <v>32.059434457196637</v>
      </c>
    </row>
    <row r="904" spans="1:111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1.7962028296260479</v>
      </c>
      <c r="AI904">
        <v>1.7119027225019842E-2</v>
      </c>
      <c r="AJ904">
        <v>0.9572892080365778</v>
      </c>
      <c r="AK904">
        <v>1.876342968310545</v>
      </c>
      <c r="AL904">
        <v>1.638786001459586E-2</v>
      </c>
      <c r="AM904">
        <v>3.2827727688535327E-2</v>
      </c>
      <c r="AN904">
        <v>637.76926174856953</v>
      </c>
      <c r="AO904">
        <v>164.75760525086349</v>
      </c>
      <c r="AP904">
        <v>143.29612225413081</v>
      </c>
      <c r="AQ904">
        <v>244.96222041961579</v>
      </c>
      <c r="AR904">
        <v>2.0716143298147782E-3</v>
      </c>
      <c r="AS904">
        <v>0</v>
      </c>
      <c r="AT904">
        <v>10.888382118435331</v>
      </c>
      <c r="AU904">
        <v>4.8136627378704047</v>
      </c>
      <c r="AV904">
        <v>33.180596370617693</v>
      </c>
      <c r="AW904">
        <v>0</v>
      </c>
      <c r="AX904">
        <v>-20.543231286523021</v>
      </c>
      <c r="AY904">
        <v>-28.33940994040039</v>
      </c>
      <c r="AZ904">
        <v>0</v>
      </c>
      <c r="BA904">
        <v>0</v>
      </c>
      <c r="BB904">
        <v>0</v>
      </c>
      <c r="BC904">
        <v>-4.0586427387709172</v>
      </c>
      <c r="BD904">
        <v>-8.8672636278745181</v>
      </c>
      <c r="BE904">
        <v>-23.800219818289669</v>
      </c>
      <c r="BF904">
        <v>-3.740566278202988</v>
      </c>
      <c r="BG904">
        <v>13.904196540616701</v>
      </c>
      <c r="BH904">
        <v>-1.0982636708979721</v>
      </c>
      <c r="BI904">
        <v>24.16569379724621</v>
      </c>
      <c r="BJ904">
        <v>0</v>
      </c>
      <c r="BK904">
        <v>0</v>
      </c>
      <c r="BL904">
        <v>34.313085172565209</v>
      </c>
      <c r="BM904">
        <v>139.8495708779808</v>
      </c>
      <c r="BN904">
        <v>29.260638698723021</v>
      </c>
      <c r="BO904">
        <v>50.930580929270917</v>
      </c>
      <c r="BP904">
        <v>2.9549388556922809</v>
      </c>
      <c r="BQ904">
        <v>70.660909006221431</v>
      </c>
      <c r="BR904">
        <v>3.009501957153728</v>
      </c>
      <c r="BS904">
        <v>8.4189751436040972</v>
      </c>
      <c r="BT904">
        <v>0</v>
      </c>
      <c r="BU904">
        <v>3.5892166692500269E-4</v>
      </c>
      <c r="BV904">
        <v>4.6185235903895081E-4</v>
      </c>
      <c r="BW904">
        <v>8.7768435302950374E-5</v>
      </c>
      <c r="BX904">
        <v>4.2611417506777669E-4</v>
      </c>
      <c r="BY904">
        <v>0</v>
      </c>
      <c r="BZ904">
        <v>9.4619898556682697E-5</v>
      </c>
      <c r="CA904">
        <v>1.01275821799156E-4</v>
      </c>
      <c r="CB904">
        <v>1.7707289011994229E-5</v>
      </c>
      <c r="CC904">
        <v>0.41170457918138081</v>
      </c>
      <c r="CD904">
        <v>0.43995629715459128</v>
      </c>
      <c r="CE904">
        <v>0.39079138169242422</v>
      </c>
      <c r="CF904">
        <v>0.12599609161202249</v>
      </c>
      <c r="CG904">
        <v>7.6837492018382914E-2</v>
      </c>
      <c r="CH904">
        <v>0</v>
      </c>
      <c r="CI904">
        <v>3.6363296048278447E-2</v>
      </c>
      <c r="CJ904">
        <v>4.6649978756355787E-4</v>
      </c>
      <c r="CK904">
        <v>0</v>
      </c>
      <c r="CL904">
        <v>0</v>
      </c>
      <c r="CM904">
        <v>0</v>
      </c>
      <c r="CN904">
        <v>4.2429477475456872E-3</v>
      </c>
      <c r="CO904">
        <v>8.0019647990161929E-5</v>
      </c>
      <c r="CP904">
        <v>1.825422387277693E-4</v>
      </c>
      <c r="CQ904">
        <v>1.479095751469775E-3</v>
      </c>
      <c r="CR904">
        <v>3.0109969040920348E-4</v>
      </c>
      <c r="CS904">
        <v>2.6731284034703389E-4</v>
      </c>
      <c r="CT904">
        <v>2.1797077146030099E-3</v>
      </c>
      <c r="CU904">
        <v>5.9781512309237171E-4</v>
      </c>
      <c r="CV904">
        <v>1.3153831177649419E-3</v>
      </c>
      <c r="CW904">
        <v>2.0112111082663301E-5</v>
      </c>
      <c r="CX904">
        <v>7.0479818996713947E-3</v>
      </c>
      <c r="CY904">
        <v>7.9860225637665217E-6</v>
      </c>
      <c r="CZ904">
        <v>3.074924590404448E-2</v>
      </c>
      <c r="DA904">
        <v>0</v>
      </c>
      <c r="DB904">
        <v>-4.5378948394339828E-4</v>
      </c>
      <c r="DC904">
        <v>-244.93192496319571</v>
      </c>
      <c r="DD904">
        <v>0.34152675978839397</v>
      </c>
      <c r="DE904">
        <v>-5.8790466349714299</v>
      </c>
      <c r="DF904">
        <v>2.9888181885542671</v>
      </c>
      <c r="DG904">
        <v>33.667124823378757</v>
      </c>
    </row>
    <row r="905" spans="1:111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1.648196387417159</v>
      </c>
      <c r="AI905">
        <v>1.662104325252782E-2</v>
      </c>
      <c r="AJ905">
        <v>0.94774829793128723</v>
      </c>
      <c r="AK905">
        <v>1.7390654657254849</v>
      </c>
      <c r="AL905">
        <v>1.5752565452425552E-2</v>
      </c>
      <c r="AM905">
        <v>4.0432939414468863E-2</v>
      </c>
      <c r="AN905">
        <v>549.40175029821137</v>
      </c>
      <c r="AO905">
        <v>139.40882988520681</v>
      </c>
      <c r="AP905">
        <v>122.1660362474212</v>
      </c>
      <c r="AQ905">
        <v>208.4313506813601</v>
      </c>
      <c r="AR905">
        <v>1.8645733661803051E-3</v>
      </c>
      <c r="AS905">
        <v>0</v>
      </c>
      <c r="AT905">
        <v>10.264434612079731</v>
      </c>
      <c r="AU905">
        <v>5.2145238266838918</v>
      </c>
      <c r="AV905">
        <v>33.109168971204276</v>
      </c>
      <c r="AW905">
        <v>0</v>
      </c>
      <c r="AX905">
        <v>-19.505652604994712</v>
      </c>
      <c r="AY905">
        <v>-29.082474804973192</v>
      </c>
      <c r="AZ905">
        <v>0</v>
      </c>
      <c r="BA905">
        <v>0</v>
      </c>
      <c r="BB905">
        <v>0</v>
      </c>
      <c r="BC905">
        <v>-3.8314135232054651</v>
      </c>
      <c r="BD905">
        <v>-9.0962625212527879</v>
      </c>
      <c r="BE905">
        <v>-23.747043429148121</v>
      </c>
      <c r="BF905">
        <v>-3.7669501527076852</v>
      </c>
      <c r="BG905">
        <v>13.784723683885559</v>
      </c>
      <c r="BH905">
        <v>-1.018117707310211</v>
      </c>
      <c r="BI905">
        <v>24.166278722026359</v>
      </c>
      <c r="BJ905">
        <v>0</v>
      </c>
      <c r="BK905">
        <v>0</v>
      </c>
      <c r="BL905">
        <v>34.159362536178243</v>
      </c>
      <c r="BM905">
        <v>98.513682629219474</v>
      </c>
      <c r="BN905">
        <v>28.484856177728769</v>
      </c>
      <c r="BO905">
        <v>50.13025049762372</v>
      </c>
      <c r="BP905">
        <v>2.760720111965886</v>
      </c>
      <c r="BQ905">
        <v>69.023729937407893</v>
      </c>
      <c r="BR905">
        <v>2.951702741750549</v>
      </c>
      <c r="BS905">
        <v>8.2534853660643606</v>
      </c>
      <c r="BT905">
        <v>0</v>
      </c>
      <c r="BU905">
        <v>3.6557726147423182E-4</v>
      </c>
      <c r="BV905">
        <v>3.4506472741723502E-4</v>
      </c>
      <c r="BW905">
        <v>8.5859875382775455E-5</v>
      </c>
      <c r="BX905">
        <v>4.27463517240972E-4</v>
      </c>
      <c r="BY905">
        <v>0</v>
      </c>
      <c r="BZ905">
        <v>9.5173798042477579E-5</v>
      </c>
      <c r="CA905">
        <v>1.0127827315595529E-4</v>
      </c>
      <c r="CB905">
        <v>1.7796948038651621E-5</v>
      </c>
      <c r="CC905">
        <v>0.33837392634697838</v>
      </c>
      <c r="CD905">
        <v>0.36732728447174051</v>
      </c>
      <c r="CE905">
        <v>0.38643487118084252</v>
      </c>
      <c r="CF905">
        <v>0.12536546337792509</v>
      </c>
      <c r="CG905">
        <v>7.9765189832273362E-2</v>
      </c>
      <c r="CH905">
        <v>0</v>
      </c>
      <c r="CI905">
        <v>1.976129598540223E-2</v>
      </c>
      <c r="CJ905">
        <v>4.6651107907821378E-4</v>
      </c>
      <c r="CK905">
        <v>0</v>
      </c>
      <c r="CL905">
        <v>0</v>
      </c>
      <c r="CM905">
        <v>0</v>
      </c>
      <c r="CN905">
        <v>3.74199795912031E-3</v>
      </c>
      <c r="CO905">
        <v>7.7541707609546365E-5</v>
      </c>
      <c r="CP905">
        <v>1.8663185353469581E-4</v>
      </c>
      <c r="CQ905">
        <v>1.4233643665680709E-3</v>
      </c>
      <c r="CR905">
        <v>2.9460316416290207E-4</v>
      </c>
      <c r="CS905">
        <v>2.4421014452225633E-4</v>
      </c>
      <c r="CT905">
        <v>2.4367426045392342E-3</v>
      </c>
      <c r="CU905">
        <v>5.8279871500006852E-4</v>
      </c>
      <c r="CV905">
        <v>1.325780670248308E-3</v>
      </c>
      <c r="CW905">
        <v>1.829824792801533E-5</v>
      </c>
      <c r="CX905">
        <v>5.6241276653407916E-3</v>
      </c>
      <c r="CY905">
        <v>7.7539008231424173E-6</v>
      </c>
      <c r="CZ905">
        <v>2.7394742574893619E-2</v>
      </c>
      <c r="DA905">
        <v>0</v>
      </c>
      <c r="DB905">
        <v>-1.5830986341971781E-4</v>
      </c>
      <c r="DC905">
        <v>-208.4041142486486</v>
      </c>
      <c r="DD905">
        <v>-0.36743622366338968</v>
      </c>
      <c r="DE905">
        <v>-4.6332363891585899</v>
      </c>
      <c r="DF905">
        <v>2.7216207677701409</v>
      </c>
      <c r="DG905">
        <v>30.05064569739649</v>
      </c>
    </row>
    <row r="906" spans="1:111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1.525423544569094</v>
      </c>
      <c r="AI906">
        <v>1.7392395651628818E-2</v>
      </c>
      <c r="AJ906">
        <v>0.89777083693575255</v>
      </c>
      <c r="AK906">
        <v>1.699123473218513</v>
      </c>
      <c r="AL906">
        <v>1.561438560048055E-2</v>
      </c>
      <c r="AM906">
        <v>8.0755160148023961E-2</v>
      </c>
      <c r="AN906">
        <v>489.55633621693761</v>
      </c>
      <c r="AO906">
        <v>157.23135987814479</v>
      </c>
      <c r="AP906">
        <v>141.51689550254031</v>
      </c>
      <c r="AQ906">
        <v>218.94828390194141</v>
      </c>
      <c r="AR906">
        <v>1.781429264310169E-3</v>
      </c>
      <c r="AS906">
        <v>0</v>
      </c>
      <c r="AT906">
        <v>10.537637196104599</v>
      </c>
      <c r="AU906">
        <v>5.8395492439593193</v>
      </c>
      <c r="AV906">
        <v>32.810715978707229</v>
      </c>
      <c r="AW906">
        <v>0</v>
      </c>
      <c r="AX906">
        <v>-20.541976830902549</v>
      </c>
      <c r="AY906">
        <v>-28.645925587868611</v>
      </c>
      <c r="AZ906">
        <v>0</v>
      </c>
      <c r="BA906">
        <v>0</v>
      </c>
      <c r="BB906">
        <v>0</v>
      </c>
      <c r="BC906">
        <v>-3.9267783856983689</v>
      </c>
      <c r="BD906">
        <v>-10.016568530665721</v>
      </c>
      <c r="BE906">
        <v>-23.536091128705021</v>
      </c>
      <c r="BF906">
        <v>-3.7229596448211661</v>
      </c>
      <c r="BG906">
        <v>14.403811120888699</v>
      </c>
      <c r="BH906">
        <v>-0.92957828507293627</v>
      </c>
      <c r="BI906">
        <v>23.262532257685461</v>
      </c>
      <c r="BJ906">
        <v>0</v>
      </c>
      <c r="BK906">
        <v>0</v>
      </c>
      <c r="BL906">
        <v>34.282972005977747</v>
      </c>
      <c r="BM906">
        <v>65.064131361874317</v>
      </c>
      <c r="BN906">
        <v>29.42554875671124</v>
      </c>
      <c r="BO906">
        <v>51.135047067291516</v>
      </c>
      <c r="BP906">
        <v>3.1828223290521782</v>
      </c>
      <c r="BQ906">
        <v>69.233020176346358</v>
      </c>
      <c r="BR906">
        <v>2.9658021569650019</v>
      </c>
      <c r="BS906">
        <v>8.5661919048156712</v>
      </c>
      <c r="BT906">
        <v>0</v>
      </c>
      <c r="BU906">
        <v>3.5250839606707673E-4</v>
      </c>
      <c r="BV906">
        <v>2.4386087415196871E-4</v>
      </c>
      <c r="BW906">
        <v>8.7283842112033911E-5</v>
      </c>
      <c r="BX906">
        <v>4.2221656914846479E-4</v>
      </c>
      <c r="BY906">
        <v>0</v>
      </c>
      <c r="BZ906">
        <v>9.2449354160060594E-5</v>
      </c>
      <c r="CA906">
        <v>9.7490768992319953E-5</v>
      </c>
      <c r="CB906">
        <v>1.7994961249100561E-5</v>
      </c>
      <c r="CC906">
        <v>0.38056183359785878</v>
      </c>
      <c r="CD906">
        <v>0.40847658833213307</v>
      </c>
      <c r="CE906">
        <v>0.38444049561779819</v>
      </c>
      <c r="CF906">
        <v>0.12342755474664641</v>
      </c>
      <c r="CG906">
        <v>7.273731661652981E-2</v>
      </c>
      <c r="CH906">
        <v>0</v>
      </c>
      <c r="CI906">
        <v>1.253501340579081E-2</v>
      </c>
      <c r="CJ906">
        <v>4.4906496157115549E-4</v>
      </c>
      <c r="CK906">
        <v>0</v>
      </c>
      <c r="CL906">
        <v>0</v>
      </c>
      <c r="CM906">
        <v>0</v>
      </c>
      <c r="CN906">
        <v>3.957863669559295E-3</v>
      </c>
      <c r="CO906">
        <v>8.0318413158605851E-5</v>
      </c>
      <c r="CP906">
        <v>1.7990538541651151E-4</v>
      </c>
      <c r="CQ906">
        <v>1.4778647103952469E-3</v>
      </c>
      <c r="CR906">
        <v>3.0559907344016583E-4</v>
      </c>
      <c r="CS906">
        <v>3.9204763362289712E-4</v>
      </c>
      <c r="CT906">
        <v>2.3364299011108289E-3</v>
      </c>
      <c r="CU906">
        <v>5.8851774291289818E-4</v>
      </c>
      <c r="CV906">
        <v>1.2650761892324821E-3</v>
      </c>
      <c r="CW906">
        <v>1.97955941493414E-5</v>
      </c>
      <c r="CX906">
        <v>6.6188819798432908E-3</v>
      </c>
      <c r="CY906">
        <v>7.8103154849290285E-6</v>
      </c>
      <c r="CZ906">
        <v>2.6530769093661651E-2</v>
      </c>
      <c r="DA906">
        <v>0</v>
      </c>
      <c r="DB906">
        <v>1.26847551596096E-4</v>
      </c>
      <c r="DC906">
        <v>-218.9216262852961</v>
      </c>
      <c r="DD906">
        <v>-0.33196366811171168</v>
      </c>
      <c r="DE906">
        <v>-4.9582981602008473</v>
      </c>
      <c r="DF906">
        <v>2.986411320536265</v>
      </c>
      <c r="DG906">
        <v>28.993394039997249</v>
      </c>
    </row>
    <row r="907" spans="1:111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1.781482170751459</v>
      </c>
      <c r="AI907">
        <v>1.6807305889942829E-2</v>
      </c>
      <c r="AJ907">
        <v>0.94377284512932957</v>
      </c>
      <c r="AK907">
        <v>1.8876176269111939</v>
      </c>
      <c r="AL907">
        <v>1.586227889871028E-2</v>
      </c>
      <c r="AM907">
        <v>4.3609997617486081E-2</v>
      </c>
      <c r="AN907">
        <v>497.49051168072282</v>
      </c>
      <c r="AO907">
        <v>165.96364441376269</v>
      </c>
      <c r="AP907">
        <v>145.75300355687409</v>
      </c>
      <c r="AQ907">
        <v>228.7272534719975</v>
      </c>
      <c r="AR907">
        <v>1.8269413003582291E-3</v>
      </c>
      <c r="AS907">
        <v>0</v>
      </c>
      <c r="AT907">
        <v>10.944288760157759</v>
      </c>
      <c r="AU907">
        <v>5.1382576126586432</v>
      </c>
      <c r="AV907">
        <v>33.123703953444902</v>
      </c>
      <c r="AW907">
        <v>0</v>
      </c>
      <c r="AX907">
        <v>-20.60836073297374</v>
      </c>
      <c r="AY907">
        <v>-28.597889593287569</v>
      </c>
      <c r="AZ907">
        <v>0</v>
      </c>
      <c r="BA907">
        <v>0</v>
      </c>
      <c r="BB907">
        <v>0</v>
      </c>
      <c r="BC907">
        <v>-4.077667682844516</v>
      </c>
      <c r="BD907">
        <v>-9.2269992647427479</v>
      </c>
      <c r="BE907">
        <v>-23.761141000341219</v>
      </c>
      <c r="BF907">
        <v>-3.7569060204267348</v>
      </c>
      <c r="BG907">
        <v>14.04570666809955</v>
      </c>
      <c r="BH907">
        <v>-0.98651406970971656</v>
      </c>
      <c r="BI907">
        <v>24.274348621066249</v>
      </c>
      <c r="BJ907">
        <v>0</v>
      </c>
      <c r="BK907">
        <v>0</v>
      </c>
      <c r="BL907">
        <v>34.289450627119813</v>
      </c>
      <c r="BM907">
        <v>71.480081800215743</v>
      </c>
      <c r="BN907">
        <v>28.822403441834751</v>
      </c>
      <c r="BO907">
        <v>50.443365833701797</v>
      </c>
      <c r="BP907">
        <v>3.034118590305185</v>
      </c>
      <c r="BQ907">
        <v>68.584766562358936</v>
      </c>
      <c r="BR907">
        <v>2.9821406659977598</v>
      </c>
      <c r="BS907">
        <v>8.332224116731636</v>
      </c>
      <c r="BT907">
        <v>0</v>
      </c>
      <c r="BU907">
        <v>3.6495237005065368E-4</v>
      </c>
      <c r="BV907">
        <v>2.5651270486002031E-4</v>
      </c>
      <c r="BW907">
        <v>8.6713929256081895E-5</v>
      </c>
      <c r="BX907">
        <v>4.2713211943588982E-4</v>
      </c>
      <c r="BY907">
        <v>0</v>
      </c>
      <c r="BZ907">
        <v>9.3329019507326175E-5</v>
      </c>
      <c r="CA907">
        <v>1.0173118247148521E-4</v>
      </c>
      <c r="CB907">
        <v>1.7866080643360501E-5</v>
      </c>
      <c r="CC907">
        <v>0.43715174987818922</v>
      </c>
      <c r="CD907">
        <v>0.4667247309263437</v>
      </c>
      <c r="CE907">
        <v>0.43849719478454269</v>
      </c>
      <c r="CF907">
        <v>0.12804329530786571</v>
      </c>
      <c r="CG907">
        <v>7.4415519871761773E-2</v>
      </c>
      <c r="CH907">
        <v>0</v>
      </c>
      <c r="CI907">
        <v>5.3165994007432819E-2</v>
      </c>
      <c r="CJ907">
        <v>4.6859728381816901E-4</v>
      </c>
      <c r="CK907">
        <v>0</v>
      </c>
      <c r="CL907">
        <v>0</v>
      </c>
      <c r="CM907">
        <v>0</v>
      </c>
      <c r="CN907">
        <v>4.7456748766513627E-3</v>
      </c>
      <c r="CO907">
        <v>7.8347383348845425E-5</v>
      </c>
      <c r="CP907">
        <v>1.832789583143979E-4</v>
      </c>
      <c r="CQ907">
        <v>1.435615822094078E-3</v>
      </c>
      <c r="CR907">
        <v>3.1376318023941741E-4</v>
      </c>
      <c r="CS907">
        <v>2.7967182442207119E-4</v>
      </c>
      <c r="CT907">
        <v>2.344609783552218E-3</v>
      </c>
      <c r="CU907">
        <v>6.3809962595265586E-4</v>
      </c>
      <c r="CV907">
        <v>1.2507244054438191E-3</v>
      </c>
      <c r="CW907">
        <v>1.9842760040969001E-5</v>
      </c>
      <c r="CX907">
        <v>7.3473431805265027E-3</v>
      </c>
      <c r="CY907">
        <v>7.8758578883283235E-6</v>
      </c>
      <c r="CZ907">
        <v>2.9941917252186999E-2</v>
      </c>
      <c r="DA907">
        <v>0</v>
      </c>
      <c r="DB907">
        <v>-6.8293327068273625E-4</v>
      </c>
      <c r="DC907">
        <v>-228.69799448801601</v>
      </c>
      <c r="DD907">
        <v>0.63578588608652353</v>
      </c>
      <c r="DE907">
        <v>-5.6923702470596638</v>
      </c>
      <c r="DF907">
        <v>3.3249953247048909</v>
      </c>
      <c r="DG907">
        <v>37.204710815671802</v>
      </c>
    </row>
    <row r="908" spans="1:111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1.6441642158194429</v>
      </c>
      <c r="AI908">
        <v>1.630888807561557E-2</v>
      </c>
      <c r="AJ908">
        <v>0.91607627696943239</v>
      </c>
      <c r="AK908">
        <v>1.7947895936422289</v>
      </c>
      <c r="AL908">
        <v>1.494018546982108E-2</v>
      </c>
      <c r="AM908">
        <v>6.5891107737136329E-2</v>
      </c>
      <c r="AN908">
        <v>504.14629140028148</v>
      </c>
      <c r="AO908">
        <v>148.4167110082455</v>
      </c>
      <c r="AP908">
        <v>131.655513754759</v>
      </c>
      <c r="AQ908">
        <v>211.88257008771521</v>
      </c>
      <c r="AR908">
        <v>1.790502290442053E-3</v>
      </c>
      <c r="AS908">
        <v>0</v>
      </c>
      <c r="AT908">
        <v>11.643212377734081</v>
      </c>
      <c r="AU908">
        <v>6.8782812427403153</v>
      </c>
      <c r="AV908">
        <v>32.914818718476852</v>
      </c>
      <c r="AW908">
        <v>0</v>
      </c>
      <c r="AX908">
        <v>-21.712845919413631</v>
      </c>
      <c r="AY908">
        <v>-29.723466419537619</v>
      </c>
      <c r="AZ908">
        <v>0</v>
      </c>
      <c r="BA908">
        <v>0</v>
      </c>
      <c r="BB908">
        <v>0</v>
      </c>
      <c r="BC908">
        <v>-4.3385256054317516</v>
      </c>
      <c r="BD908">
        <v>-11.352061112665981</v>
      </c>
      <c r="BE908">
        <v>-23.60772914196907</v>
      </c>
      <c r="BF908">
        <v>-3.8367748783357141</v>
      </c>
      <c r="BG908">
        <v>15.234478548321601</v>
      </c>
      <c r="BH908">
        <v>-0.99638532548935921</v>
      </c>
      <c r="BI908">
        <v>24.355638561407972</v>
      </c>
      <c r="BJ908">
        <v>0</v>
      </c>
      <c r="BK908">
        <v>0</v>
      </c>
      <c r="BL908">
        <v>34.346605044949243</v>
      </c>
      <c r="BM908">
        <v>75.63177823522355</v>
      </c>
      <c r="BN908">
        <v>28.02234044701229</v>
      </c>
      <c r="BO908">
        <v>49.862360292029358</v>
      </c>
      <c r="BP908">
        <v>3.336445603492741</v>
      </c>
      <c r="BQ908">
        <v>68.541165199461545</v>
      </c>
      <c r="BR908">
        <v>2.930141928059574</v>
      </c>
      <c r="BS908">
        <v>8.3227055597019639</v>
      </c>
      <c r="BT908">
        <v>0</v>
      </c>
      <c r="BU908">
        <v>3.7767431025588998E-4</v>
      </c>
      <c r="BV908">
        <v>2.9085234641337148E-4</v>
      </c>
      <c r="BW908">
        <v>8.6879190239887258E-5</v>
      </c>
      <c r="BX908">
        <v>4.3177812976236249E-4</v>
      </c>
      <c r="BY908">
        <v>0</v>
      </c>
      <c r="BZ908">
        <v>9.6490125935169756E-5</v>
      </c>
      <c r="CA908">
        <v>1.020718598623843E-4</v>
      </c>
      <c r="CB908">
        <v>1.8671895910452242E-5</v>
      </c>
      <c r="CC908">
        <v>0.40572097324339201</v>
      </c>
      <c r="CD908">
        <v>0.43587015674603841</v>
      </c>
      <c r="CE908">
        <v>0.36538907316579422</v>
      </c>
      <c r="CF908">
        <v>0.1233801765962802</v>
      </c>
      <c r="CG908">
        <v>8.2139316032486101E-2</v>
      </c>
      <c r="CH908">
        <v>0</v>
      </c>
      <c r="CI908">
        <v>1.9863099747460249E-2</v>
      </c>
      <c r="CJ908">
        <v>4.7016652243464058E-4</v>
      </c>
      <c r="CK908">
        <v>0</v>
      </c>
      <c r="CL908">
        <v>0</v>
      </c>
      <c r="CM908">
        <v>0</v>
      </c>
      <c r="CN908">
        <v>3.0078063695103819E-3</v>
      </c>
      <c r="CO908">
        <v>7.5596488106996932E-5</v>
      </c>
      <c r="CP908">
        <v>1.9274263557072911E-4</v>
      </c>
      <c r="CQ908">
        <v>1.3905884723411669E-3</v>
      </c>
      <c r="CR908">
        <v>2.9895702374512742E-4</v>
      </c>
      <c r="CS908">
        <v>3.83796782735229E-4</v>
      </c>
      <c r="CT908">
        <v>2.567486346068233E-3</v>
      </c>
      <c r="CU908">
        <v>5.4600853041025365E-4</v>
      </c>
      <c r="CV908">
        <v>1.339600911781431E-3</v>
      </c>
      <c r="CW908">
        <v>1.922577565204642E-5</v>
      </c>
      <c r="CX908">
        <v>6.6168579425562972E-3</v>
      </c>
      <c r="CY908">
        <v>7.66789319128795E-6</v>
      </c>
      <c r="CZ908">
        <v>2.6814489408319719E-2</v>
      </c>
      <c r="DA908">
        <v>0</v>
      </c>
      <c r="DB908">
        <v>-3.4623399451036608E-4</v>
      </c>
      <c r="DC908">
        <v>-211.85610183230139</v>
      </c>
      <c r="DD908">
        <v>-0.33877358119934797</v>
      </c>
      <c r="DE908">
        <v>-5.0114419837141932</v>
      </c>
      <c r="DF908">
        <v>3.106749685484727</v>
      </c>
      <c r="DG908">
        <v>29.554821634541771</v>
      </c>
    </row>
    <row r="909" spans="1:111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1.6435090915278441</v>
      </c>
      <c r="AI909">
        <v>1.6539538916279638E-2</v>
      </c>
      <c r="AJ909">
        <v>0.92056434536041276</v>
      </c>
      <c r="AK909">
        <v>1.7853277711103019</v>
      </c>
      <c r="AL909">
        <v>1.522570981502804E-2</v>
      </c>
      <c r="AM909">
        <v>6.2262736109477003E-2</v>
      </c>
      <c r="AN909">
        <v>535.28091382640571</v>
      </c>
      <c r="AO909">
        <v>152.15352438026119</v>
      </c>
      <c r="AP909">
        <v>128.69222353020581</v>
      </c>
      <c r="AQ909">
        <v>219.50350505941219</v>
      </c>
      <c r="AR909">
        <v>1.8627850757126231E-3</v>
      </c>
      <c r="AS909">
        <v>0</v>
      </c>
      <c r="AT909">
        <v>8.5982524757431218</v>
      </c>
      <c r="AU909">
        <v>6.2084322340407558</v>
      </c>
      <c r="AV909">
        <v>32.959393287905897</v>
      </c>
      <c r="AW909">
        <v>0</v>
      </c>
      <c r="AX909">
        <v>-17.22825249273404</v>
      </c>
      <c r="AY909">
        <v>-30.53782550495573</v>
      </c>
      <c r="AZ909">
        <v>0</v>
      </c>
      <c r="BA909">
        <v>0</v>
      </c>
      <c r="BB909">
        <v>0</v>
      </c>
      <c r="BC909">
        <v>-3.210085080957739</v>
      </c>
      <c r="BD909">
        <v>-9.7511664542878105</v>
      </c>
      <c r="BE909">
        <v>-23.64158225743439</v>
      </c>
      <c r="BF909">
        <v>-3.7935401785962761</v>
      </c>
      <c r="BG909">
        <v>13.871815501364431</v>
      </c>
      <c r="BH909">
        <v>-1.022153560136984</v>
      </c>
      <c r="BI909">
        <v>23.423492038400489</v>
      </c>
      <c r="BJ909">
        <v>0</v>
      </c>
      <c r="BK909">
        <v>0</v>
      </c>
      <c r="BL909">
        <v>33.873612220230527</v>
      </c>
      <c r="BM909">
        <v>90.739931039722563</v>
      </c>
      <c r="BN909">
        <v>28.24144191942559</v>
      </c>
      <c r="BO909">
        <v>50.099325229933562</v>
      </c>
      <c r="BP909">
        <v>2.8583878996650491</v>
      </c>
      <c r="BQ909">
        <v>70.230385939246503</v>
      </c>
      <c r="BR909">
        <v>2.8824354724768808</v>
      </c>
      <c r="BS909">
        <v>8.1926638619548999</v>
      </c>
      <c r="BT909">
        <v>0</v>
      </c>
      <c r="BU909">
        <v>3.5998489601126523E-4</v>
      </c>
      <c r="BV909">
        <v>3.1776749990727762E-4</v>
      </c>
      <c r="BW909">
        <v>8.529394431041392E-5</v>
      </c>
      <c r="BX909">
        <v>4.2913226287443439E-4</v>
      </c>
      <c r="BY909">
        <v>0</v>
      </c>
      <c r="BZ909">
        <v>9.9106673988321584E-5</v>
      </c>
      <c r="CA909">
        <v>9.8165334109518622E-5</v>
      </c>
      <c r="CB909">
        <v>1.7692895722124811E-5</v>
      </c>
      <c r="CC909">
        <v>0.36082779694644318</v>
      </c>
      <c r="CD909">
        <v>0.38996688604141272</v>
      </c>
      <c r="CE909">
        <v>0.3431200576089245</v>
      </c>
      <c r="CF909">
        <v>0.1254959570189019</v>
      </c>
      <c r="CG909">
        <v>7.9944224409410819E-2</v>
      </c>
      <c r="CH909">
        <v>0</v>
      </c>
      <c r="CI909">
        <v>6.7032290512018616E-2</v>
      </c>
      <c r="CJ909">
        <v>4.5217216404338042E-4</v>
      </c>
      <c r="CK909">
        <v>0</v>
      </c>
      <c r="CL909">
        <v>0</v>
      </c>
      <c r="CM909">
        <v>0</v>
      </c>
      <c r="CN909">
        <v>2.9606425598402699E-3</v>
      </c>
      <c r="CO909">
        <v>7.6735995090487362E-5</v>
      </c>
      <c r="CP909">
        <v>1.9822537433118151E-4</v>
      </c>
      <c r="CQ909">
        <v>1.4008767154523451E-3</v>
      </c>
      <c r="CR909">
        <v>2.8372172374000561E-4</v>
      </c>
      <c r="CS909">
        <v>2.3468907307530229E-4</v>
      </c>
      <c r="CT909">
        <v>2.4797159128633461E-3</v>
      </c>
      <c r="CU909">
        <v>5.9803255440705225E-4</v>
      </c>
      <c r="CV909">
        <v>1.3222406107512429E-3</v>
      </c>
      <c r="CW909">
        <v>1.646130531328483E-5</v>
      </c>
      <c r="CX909">
        <v>5.9679253896711441E-3</v>
      </c>
      <c r="CY909">
        <v>7.4787191040538712E-6</v>
      </c>
      <c r="CZ909">
        <v>2.7182882567636249E-2</v>
      </c>
      <c r="DA909">
        <v>0</v>
      </c>
      <c r="DB909">
        <v>-6.6562199748915543E-4</v>
      </c>
      <c r="DC909">
        <v>-219.47698779884209</v>
      </c>
      <c r="DD909">
        <v>-0.48655920475721359</v>
      </c>
      <c r="DE909">
        <v>-1.285134137314226</v>
      </c>
      <c r="DF909">
        <v>3.414977092534599</v>
      </c>
      <c r="DG909">
        <v>38.487139546567583</v>
      </c>
    </row>
    <row r="910" spans="1:111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1.5980481276587319</v>
      </c>
      <c r="AI910">
        <v>1.6711719470074649E-2</v>
      </c>
      <c r="AJ910">
        <v>0.93338092898576785</v>
      </c>
      <c r="AK910">
        <v>1.7121070963584251</v>
      </c>
      <c r="AL910">
        <v>1.5598400243927821E-2</v>
      </c>
      <c r="AM910">
        <v>5.1940916861892353E-2</v>
      </c>
      <c r="AN910">
        <v>482.4565054261638</v>
      </c>
      <c r="AO910">
        <v>143.41750064447689</v>
      </c>
      <c r="AP910">
        <v>126.0448527432419</v>
      </c>
      <c r="AQ910">
        <v>204.15907011197001</v>
      </c>
      <c r="AR910">
        <v>1.788418370425434E-3</v>
      </c>
      <c r="AS910">
        <v>0</v>
      </c>
      <c r="AT910">
        <v>9.7799505930658519</v>
      </c>
      <c r="AU910">
        <v>5.519146081082793</v>
      </c>
      <c r="AV910">
        <v>32.997521649625646</v>
      </c>
      <c r="AW910">
        <v>0</v>
      </c>
      <c r="AX910">
        <v>-19.592322087352709</v>
      </c>
      <c r="AY910">
        <v>-28.70429623642158</v>
      </c>
      <c r="AZ910">
        <v>0</v>
      </c>
      <c r="BA910">
        <v>0</v>
      </c>
      <c r="BB910">
        <v>0</v>
      </c>
      <c r="BC910">
        <v>-3.6450490159236968</v>
      </c>
      <c r="BD910">
        <v>-9.3947981995876901</v>
      </c>
      <c r="BE910">
        <v>-23.664695919038682</v>
      </c>
      <c r="BF910">
        <v>-3.743958481682204</v>
      </c>
      <c r="BG910">
        <v>13.871412085272601</v>
      </c>
      <c r="BH910">
        <v>-0.97123601764082668</v>
      </c>
      <c r="BI910">
        <v>24.069089720268479</v>
      </c>
      <c r="BJ910">
        <v>0</v>
      </c>
      <c r="BK910">
        <v>0</v>
      </c>
      <c r="BL910">
        <v>34.088515373652399</v>
      </c>
      <c r="BM910">
        <v>65.093071923752674</v>
      </c>
      <c r="BN910">
        <v>28.658624324599511</v>
      </c>
      <c r="BO910">
        <v>50.126536108001361</v>
      </c>
      <c r="BP910">
        <v>2.7648689545214831</v>
      </c>
      <c r="BQ910">
        <v>68.237748830874423</v>
      </c>
      <c r="BR910">
        <v>2.954441469275813</v>
      </c>
      <c r="BS910">
        <v>8.3353827125174682</v>
      </c>
      <c r="BT910">
        <v>0</v>
      </c>
      <c r="BU910">
        <v>3.61754163001927E-4</v>
      </c>
      <c r="BV910">
        <v>2.6290962008652138E-4</v>
      </c>
      <c r="BW910">
        <v>8.8652599534856389E-5</v>
      </c>
      <c r="BX910">
        <v>4.2509077592152889E-4</v>
      </c>
      <c r="BY910">
        <v>0</v>
      </c>
      <c r="BZ910">
        <v>9.3341099898789517E-5</v>
      </c>
      <c r="CA910">
        <v>1.0087096450984509E-4</v>
      </c>
      <c r="CB910">
        <v>1.7959791134415309E-5</v>
      </c>
      <c r="CC910">
        <v>0.38430720741188562</v>
      </c>
      <c r="CD910">
        <v>0.41327340332947138</v>
      </c>
      <c r="CE910">
        <v>0.34238877575493781</v>
      </c>
      <c r="CF910">
        <v>0.12580924421081141</v>
      </c>
      <c r="CG910">
        <v>7.9022818455934299E-2</v>
      </c>
      <c r="CH910">
        <v>0</v>
      </c>
      <c r="CI910">
        <v>3.2227693275472369E-2</v>
      </c>
      <c r="CJ910">
        <v>4.6463492153628821E-4</v>
      </c>
      <c r="CK910">
        <v>0</v>
      </c>
      <c r="CL910">
        <v>0</v>
      </c>
      <c r="CM910">
        <v>0</v>
      </c>
      <c r="CN910">
        <v>3.1768945776428159E-3</v>
      </c>
      <c r="CO910">
        <v>7.7737787030068427E-5</v>
      </c>
      <c r="CP910">
        <v>1.9206260167716139E-4</v>
      </c>
      <c r="CQ910">
        <v>1.4363186333170509E-3</v>
      </c>
      <c r="CR910">
        <v>2.9201233861275559E-4</v>
      </c>
      <c r="CS910">
        <v>2.9448849716011112E-4</v>
      </c>
      <c r="CT910">
        <v>2.2505220953158889E-3</v>
      </c>
      <c r="CU910">
        <v>5.8843237564607442E-4</v>
      </c>
      <c r="CV910">
        <v>1.320607173770211E-3</v>
      </c>
      <c r="CW910">
        <v>1.7779611078674241E-5</v>
      </c>
      <c r="CX910">
        <v>6.4224342405952237E-3</v>
      </c>
      <c r="CY910">
        <v>7.7648484647145945E-6</v>
      </c>
      <c r="CZ910">
        <v>2.6706131749467808E-2</v>
      </c>
      <c r="DA910">
        <v>0</v>
      </c>
      <c r="DB910">
        <v>-6.6558758878269082E-4</v>
      </c>
      <c r="DC910">
        <v>-204.1330295678093</v>
      </c>
      <c r="DD910">
        <v>-0.1114367777481675</v>
      </c>
      <c r="DE910">
        <v>-4.6078428386991046</v>
      </c>
      <c r="DF910">
        <v>3.1118755723457889</v>
      </c>
      <c r="DG910">
        <v>32.216014408587682</v>
      </c>
    </row>
    <row r="911" spans="1:111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1.6651142208279761</v>
      </c>
      <c r="AI911">
        <v>1.6123759476895719E-2</v>
      </c>
      <c r="AJ911">
        <v>0.92713184803703863</v>
      </c>
      <c r="AK911">
        <v>1.795984300695616</v>
      </c>
      <c r="AL911">
        <v>1.494885092111905E-2</v>
      </c>
      <c r="AM911">
        <v>5.6966960843965707E-2</v>
      </c>
      <c r="AN911">
        <v>461.82439455233782</v>
      </c>
      <c r="AO911">
        <v>145.14492342355081</v>
      </c>
      <c r="AP911">
        <v>128.13795625699959</v>
      </c>
      <c r="AQ911">
        <v>203.34272472096259</v>
      </c>
      <c r="AR911">
        <v>1.695761431687685E-3</v>
      </c>
      <c r="AS911">
        <v>0</v>
      </c>
      <c r="AT911">
        <v>11.655058191803951</v>
      </c>
      <c r="AU911">
        <v>5.6679480112111662</v>
      </c>
      <c r="AV911">
        <v>33.007691754790919</v>
      </c>
      <c r="AW911">
        <v>0</v>
      </c>
      <c r="AX911">
        <v>-21.284393988279771</v>
      </c>
      <c r="AY911">
        <v>-29.04630396952626</v>
      </c>
      <c r="AZ911">
        <v>0</v>
      </c>
      <c r="BA911">
        <v>0</v>
      </c>
      <c r="BB911">
        <v>0</v>
      </c>
      <c r="BC911">
        <v>-4.3452469154937807</v>
      </c>
      <c r="BD911">
        <v>-9.9990233664884887</v>
      </c>
      <c r="BE911">
        <v>-23.675030143852648</v>
      </c>
      <c r="BF911">
        <v>-3.784023537823868</v>
      </c>
      <c r="BG911">
        <v>14.52090725958622</v>
      </c>
      <c r="BH911">
        <v>-0.95449846990235632</v>
      </c>
      <c r="BI911">
        <v>24.680540914151369</v>
      </c>
      <c r="BJ911">
        <v>0</v>
      </c>
      <c r="BK911">
        <v>0</v>
      </c>
      <c r="BL911">
        <v>34.327747825963911</v>
      </c>
      <c r="BM911">
        <v>56.932889875202001</v>
      </c>
      <c r="BN911">
        <v>27.770969180492049</v>
      </c>
      <c r="BO911">
        <v>49.324077786742187</v>
      </c>
      <c r="BP911">
        <v>3.0915193578968281</v>
      </c>
      <c r="BQ911">
        <v>66.874982501927278</v>
      </c>
      <c r="BR911">
        <v>2.9336787032078502</v>
      </c>
      <c r="BS911">
        <v>8.2434920442209521</v>
      </c>
      <c r="BT911">
        <v>0</v>
      </c>
      <c r="BU911">
        <v>3.8148336285295098E-4</v>
      </c>
      <c r="BV911">
        <v>2.255627793632913E-4</v>
      </c>
      <c r="BW911">
        <v>8.7672551086087812E-5</v>
      </c>
      <c r="BX911">
        <v>4.289244189501593E-4</v>
      </c>
      <c r="BY911">
        <v>0</v>
      </c>
      <c r="BZ911">
        <v>9.3952484903706107E-5</v>
      </c>
      <c r="CA911">
        <v>1.0343349065414401E-4</v>
      </c>
      <c r="CB911">
        <v>1.8587627309649321E-5</v>
      </c>
      <c r="CC911">
        <v>0.43146873459378582</v>
      </c>
      <c r="CD911">
        <v>0.4597949374648263</v>
      </c>
      <c r="CE911">
        <v>0.35960255994543189</v>
      </c>
      <c r="CF911">
        <v>0.1239590923774226</v>
      </c>
      <c r="CG911">
        <v>7.7439383017145341E-2</v>
      </c>
      <c r="CH911">
        <v>0</v>
      </c>
      <c r="CI911">
        <v>3.2573542774515699E-2</v>
      </c>
      <c r="CJ911">
        <v>4.7643850782870241E-4</v>
      </c>
      <c r="CK911">
        <v>0</v>
      </c>
      <c r="CL911">
        <v>0</v>
      </c>
      <c r="CM911">
        <v>0</v>
      </c>
      <c r="CN911">
        <v>2.8959177814404649E-3</v>
      </c>
      <c r="CO911">
        <v>7.4906698444996748E-5</v>
      </c>
      <c r="CP911">
        <v>1.7582545521131949E-4</v>
      </c>
      <c r="CQ911">
        <v>1.373179781952455E-3</v>
      </c>
      <c r="CR911">
        <v>2.8089942677509159E-4</v>
      </c>
      <c r="CS911">
        <v>3.5327441723226099E-4</v>
      </c>
      <c r="CT911">
        <v>2.548952985163392E-3</v>
      </c>
      <c r="CU911">
        <v>5.5060011007040737E-4</v>
      </c>
      <c r="CV911">
        <v>1.2486139858076551E-3</v>
      </c>
      <c r="CW911">
        <v>1.978769201611065E-5</v>
      </c>
      <c r="CX911">
        <v>6.9568980983907578E-3</v>
      </c>
      <c r="CY911">
        <v>7.6819799057610953E-6</v>
      </c>
      <c r="CZ911">
        <v>2.6847901567768999E-2</v>
      </c>
      <c r="DA911">
        <v>0</v>
      </c>
      <c r="DB911">
        <v>-6.8533631448346633E-4</v>
      </c>
      <c r="DC911">
        <v>-203.31656215570931</v>
      </c>
      <c r="DD911">
        <v>0.15864942641928789</v>
      </c>
      <c r="DE911">
        <v>-5.7253630471208901</v>
      </c>
      <c r="DF911">
        <v>3.121346969398235</v>
      </c>
      <c r="DG911">
        <v>33.527298187088412</v>
      </c>
    </row>
    <row r="912" spans="1:111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1.6732547369041939</v>
      </c>
      <c r="AI912">
        <v>1.6077203102196739E-2</v>
      </c>
      <c r="AJ912">
        <v>0.90912077033373229</v>
      </c>
      <c r="AK912">
        <v>1.8405197634236139</v>
      </c>
      <c r="AL912">
        <v>1.461611926908097E-2</v>
      </c>
      <c r="AM912">
        <v>7.1527195270469288E-2</v>
      </c>
      <c r="AN912">
        <v>483.99847307216442</v>
      </c>
      <c r="AO912">
        <v>159.0502973674804</v>
      </c>
      <c r="AP912">
        <v>145.201575063485</v>
      </c>
      <c r="AQ912">
        <v>220.09485985446619</v>
      </c>
      <c r="AR912">
        <v>1.723679677634131E-3</v>
      </c>
      <c r="AS912">
        <v>0</v>
      </c>
      <c r="AT912">
        <v>10.99281108856345</v>
      </c>
      <c r="AU912">
        <v>6.1317668753719907</v>
      </c>
      <c r="AV912">
        <v>32.897747876334982</v>
      </c>
      <c r="AW912">
        <v>0</v>
      </c>
      <c r="AX912">
        <v>-20.70858659139061</v>
      </c>
      <c r="AY912">
        <v>-29.313739248879799</v>
      </c>
      <c r="AZ912">
        <v>0</v>
      </c>
      <c r="BA912">
        <v>0</v>
      </c>
      <c r="BB912">
        <v>0</v>
      </c>
      <c r="BC912">
        <v>-4.0995152052088057</v>
      </c>
      <c r="BD912">
        <v>-10.29473251470413</v>
      </c>
      <c r="BE912">
        <v>-23.599401228230221</v>
      </c>
      <c r="BF912">
        <v>-3.8013996669126771</v>
      </c>
      <c r="BG912">
        <v>14.451440345595421</v>
      </c>
      <c r="BH912">
        <v>-0.97302244226362167</v>
      </c>
      <c r="BI912">
        <v>23.945866558166259</v>
      </c>
      <c r="BJ912">
        <v>0</v>
      </c>
      <c r="BK912">
        <v>0</v>
      </c>
      <c r="BL912">
        <v>34.219429048478958</v>
      </c>
      <c r="BM912">
        <v>68.032004975337529</v>
      </c>
      <c r="BN912">
        <v>27.641372573290031</v>
      </c>
      <c r="BO912">
        <v>49.271323425821727</v>
      </c>
      <c r="BP912">
        <v>3.0813726533706181</v>
      </c>
      <c r="BQ912">
        <v>67.260326697137316</v>
      </c>
      <c r="BR912">
        <v>2.8705384447566771</v>
      </c>
      <c r="BS912">
        <v>8.1671839378264686</v>
      </c>
      <c r="BT912">
        <v>0</v>
      </c>
      <c r="BU912">
        <v>3.7958913728898601E-4</v>
      </c>
      <c r="BV912">
        <v>2.5982199855684271E-4</v>
      </c>
      <c r="BW912">
        <v>8.5772057142562754E-5</v>
      </c>
      <c r="BX912">
        <v>4.293995956342475E-4</v>
      </c>
      <c r="BY912">
        <v>0</v>
      </c>
      <c r="BZ912">
        <v>9.4989736642176953E-5</v>
      </c>
      <c r="CA912">
        <v>1.003545494997363E-4</v>
      </c>
      <c r="CB912">
        <v>1.831862153050252E-5</v>
      </c>
      <c r="CC912">
        <v>0.45496129712336569</v>
      </c>
      <c r="CD912">
        <v>0.48441532171373008</v>
      </c>
      <c r="CE912">
        <v>0.40106284790458507</v>
      </c>
      <c r="CF912">
        <v>0.1232897765265276</v>
      </c>
      <c r="CG912">
        <v>7.469275664297409E-2</v>
      </c>
      <c r="CH912">
        <v>0</v>
      </c>
      <c r="CI912">
        <v>9.4374460086822426E-4</v>
      </c>
      <c r="CJ912">
        <v>4.6225619492384782E-4</v>
      </c>
      <c r="CK912">
        <v>0</v>
      </c>
      <c r="CL912">
        <v>0</v>
      </c>
      <c r="CM912">
        <v>0</v>
      </c>
      <c r="CN912">
        <v>3.4908891402498062E-3</v>
      </c>
      <c r="CO912">
        <v>7.4417694196870373E-5</v>
      </c>
      <c r="CP912">
        <v>1.8743672105902981E-4</v>
      </c>
      <c r="CQ912">
        <v>1.369158025448908E-3</v>
      </c>
      <c r="CR912">
        <v>2.861016144573559E-4</v>
      </c>
      <c r="CS912">
        <v>2.9395812068398741E-4</v>
      </c>
      <c r="CT912">
        <v>2.6631216015736612E-3</v>
      </c>
      <c r="CU912">
        <v>5.3857905799565415E-4</v>
      </c>
      <c r="CV912">
        <v>1.200850618812049E-3</v>
      </c>
      <c r="CW912">
        <v>1.7710216047635729E-5</v>
      </c>
      <c r="CX912">
        <v>7.3145051774912281E-3</v>
      </c>
      <c r="CY912">
        <v>7.4317867310393472E-6</v>
      </c>
      <c r="CZ912">
        <v>2.6901256379300229E-2</v>
      </c>
      <c r="DA912">
        <v>0</v>
      </c>
      <c r="DB912">
        <v>-4.5960174006331382E-4</v>
      </c>
      <c r="DC912">
        <v>-220.06841819982699</v>
      </c>
      <c r="DD912">
        <v>5.9212141586467624</v>
      </c>
      <c r="DE912">
        <v>-5.0594637527790471</v>
      </c>
      <c r="DF912">
        <v>2.7222764236330121</v>
      </c>
      <c r="DG912">
        <v>26.64383225880557</v>
      </c>
    </row>
    <row r="913" spans="1:111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1.8114854184725071</v>
      </c>
      <c r="AI913">
        <v>1.5901581383365102E-2</v>
      </c>
      <c r="AJ913">
        <v>0.93109730927236911</v>
      </c>
      <c r="AK913">
        <v>1.945538290428809</v>
      </c>
      <c r="AL913">
        <v>1.4805919639226841E-2</v>
      </c>
      <c r="AM913">
        <v>5.3776967047323897E-2</v>
      </c>
      <c r="AN913">
        <v>612.86302483111012</v>
      </c>
      <c r="AO913">
        <v>162.67625281566399</v>
      </c>
      <c r="AP913">
        <v>146.31032014403311</v>
      </c>
      <c r="AQ913">
        <v>239.76993923286531</v>
      </c>
      <c r="AR913">
        <v>1.99983849936951E-3</v>
      </c>
      <c r="AS913">
        <v>0</v>
      </c>
      <c r="AT913">
        <v>11.72938298172528</v>
      </c>
      <c r="AU913">
        <v>6.6439429084353412</v>
      </c>
      <c r="AV913">
        <v>33.054870597999077</v>
      </c>
      <c r="AW913">
        <v>0</v>
      </c>
      <c r="AX913">
        <v>-21.575003872420091</v>
      </c>
      <c r="AY913">
        <v>-29.853192615739619</v>
      </c>
      <c r="AZ913">
        <v>0</v>
      </c>
      <c r="BA913">
        <v>0</v>
      </c>
      <c r="BB913">
        <v>0</v>
      </c>
      <c r="BC913">
        <v>-4.3716603424749776</v>
      </c>
      <c r="BD913">
        <v>-11.10590905686189</v>
      </c>
      <c r="BE913">
        <v>-23.713099591350559</v>
      </c>
      <c r="BF913">
        <v>-3.8402675358732141</v>
      </c>
      <c r="BG913">
        <v>15.112609044868019</v>
      </c>
      <c r="BH913">
        <v>-1.141383007552988</v>
      </c>
      <c r="BI913">
        <v>24.589276420202552</v>
      </c>
      <c r="BJ913">
        <v>0</v>
      </c>
      <c r="BK913">
        <v>0</v>
      </c>
      <c r="BL913">
        <v>34.314226339818589</v>
      </c>
      <c r="BM913">
        <v>131.3743952614374</v>
      </c>
      <c r="BN913">
        <v>27.503608735855799</v>
      </c>
      <c r="BO913">
        <v>49.225475228724953</v>
      </c>
      <c r="BP913">
        <v>3.2265770034898171</v>
      </c>
      <c r="BQ913">
        <v>69.543740807660583</v>
      </c>
      <c r="BR913">
        <v>2.8999805832178001</v>
      </c>
      <c r="BS913">
        <v>8.0448906796254764</v>
      </c>
      <c r="BT913">
        <v>0</v>
      </c>
      <c r="BU913">
        <v>3.8643390808935148E-4</v>
      </c>
      <c r="BV913">
        <v>4.7364033198974532E-4</v>
      </c>
      <c r="BW913">
        <v>8.7218383211614558E-5</v>
      </c>
      <c r="BX913">
        <v>4.3347241439596471E-4</v>
      </c>
      <c r="BY913">
        <v>0</v>
      </c>
      <c r="BZ913">
        <v>9.9399147873205422E-5</v>
      </c>
      <c r="CA913">
        <v>1.030510109826188E-4</v>
      </c>
      <c r="CB913">
        <v>1.8098913708848449E-5</v>
      </c>
      <c r="CC913">
        <v>0.46026620521161049</v>
      </c>
      <c r="CD913">
        <v>0.49133971692754008</v>
      </c>
      <c r="CE913">
        <v>0.40929720769974881</v>
      </c>
      <c r="CF913">
        <v>0.12561590048790991</v>
      </c>
      <c r="CG913">
        <v>8.1511201270931685E-2</v>
      </c>
      <c r="CH913">
        <v>0</v>
      </c>
      <c r="CI913">
        <v>1.076699989351631E-3</v>
      </c>
      <c r="CJ913">
        <v>4.7467671826882343E-4</v>
      </c>
      <c r="CK913">
        <v>0</v>
      </c>
      <c r="CL913">
        <v>0</v>
      </c>
      <c r="CM913">
        <v>0</v>
      </c>
      <c r="CN913">
        <v>3.7141992485511879E-3</v>
      </c>
      <c r="CO913">
        <v>7.3935212311448766E-5</v>
      </c>
      <c r="CP913">
        <v>1.9545809357836161E-4</v>
      </c>
      <c r="CQ913">
        <v>1.3608351557763429E-3</v>
      </c>
      <c r="CR913">
        <v>2.9865988183944262E-4</v>
      </c>
      <c r="CS913">
        <v>2.0858813732545499E-4</v>
      </c>
      <c r="CT913">
        <v>2.585685472345002E-3</v>
      </c>
      <c r="CU913">
        <v>5.6272109656539985E-4</v>
      </c>
      <c r="CV913">
        <v>1.2961570006655731E-3</v>
      </c>
      <c r="CW913">
        <v>1.9106478887559341E-5</v>
      </c>
      <c r="CX913">
        <v>7.3189605201850472E-3</v>
      </c>
      <c r="CY913">
        <v>7.5481104663403627E-6</v>
      </c>
      <c r="CZ913">
        <v>2.880548358312772E-2</v>
      </c>
      <c r="DA913">
        <v>0</v>
      </c>
      <c r="DB913">
        <v>1.055758371255699E-4</v>
      </c>
      <c r="DC913">
        <v>-239.74102817344499</v>
      </c>
      <c r="DD913">
        <v>0.3556309100240469</v>
      </c>
      <c r="DE913">
        <v>-5.031999695841483</v>
      </c>
      <c r="DF913">
        <v>2.5871382400184699</v>
      </c>
      <c r="DG913">
        <v>25.70876369833088</v>
      </c>
    </row>
    <row r="914" spans="1:111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1.736576896811201</v>
      </c>
      <c r="AI914">
        <v>1.627858950896682E-2</v>
      </c>
      <c r="AJ914">
        <v>0.96786964152019683</v>
      </c>
      <c r="AK914">
        <v>1.7942259956048809</v>
      </c>
      <c r="AL914">
        <v>1.575555259249815E-2</v>
      </c>
      <c r="AM914">
        <v>2.442829249854183E-2</v>
      </c>
      <c r="AN914">
        <v>532.09948707939247</v>
      </c>
      <c r="AO914">
        <v>149.97895979873479</v>
      </c>
      <c r="AP914">
        <v>128.59117120589829</v>
      </c>
      <c r="AQ914">
        <v>216.92162850103659</v>
      </c>
      <c r="AR914">
        <v>1.847950993283667E-3</v>
      </c>
      <c r="AS914">
        <v>0</v>
      </c>
      <c r="AT914">
        <v>10.40214286971568</v>
      </c>
      <c r="AU914">
        <v>6.1982833222677991</v>
      </c>
      <c r="AV914">
        <v>33.215230635675937</v>
      </c>
      <c r="AW914">
        <v>0</v>
      </c>
      <c r="AX914">
        <v>-20.119289898402229</v>
      </c>
      <c r="AY914">
        <v>-29.696366929257191</v>
      </c>
      <c r="AZ914">
        <v>0</v>
      </c>
      <c r="BA914">
        <v>0</v>
      </c>
      <c r="BB914">
        <v>0</v>
      </c>
      <c r="BC914">
        <v>-3.880889380230959</v>
      </c>
      <c r="BD914">
        <v>-10.258073768907259</v>
      </c>
      <c r="BE914">
        <v>-23.82019689828574</v>
      </c>
      <c r="BF914">
        <v>-3.8281290464790572</v>
      </c>
      <c r="BG914">
        <v>14.465000930897361</v>
      </c>
      <c r="BH914">
        <v>-1.030268619391552</v>
      </c>
      <c r="BI914">
        <v>23.800818798274641</v>
      </c>
      <c r="BJ914">
        <v>0</v>
      </c>
      <c r="BK914">
        <v>0</v>
      </c>
      <c r="BL914">
        <v>34.146834364021217</v>
      </c>
      <c r="BM914">
        <v>89.930299818648805</v>
      </c>
      <c r="BN914">
        <v>28.16265021482598</v>
      </c>
      <c r="BO914">
        <v>49.874276662519613</v>
      </c>
      <c r="BP914">
        <v>3.0464686638317149</v>
      </c>
      <c r="BQ914">
        <v>68.900328974909527</v>
      </c>
      <c r="BR914">
        <v>2.8825821277958439</v>
      </c>
      <c r="BS914">
        <v>8.2434768857848848</v>
      </c>
      <c r="BT914">
        <v>0</v>
      </c>
      <c r="BU914">
        <v>3.7293339550333911E-4</v>
      </c>
      <c r="BV914">
        <v>3.1695245210207031E-4</v>
      </c>
      <c r="BW914">
        <v>8.8671793104074607E-5</v>
      </c>
      <c r="BX914">
        <v>4.3275391523589832E-4</v>
      </c>
      <c r="BY914">
        <v>0</v>
      </c>
      <c r="BZ914">
        <v>9.7017573830065018E-5</v>
      </c>
      <c r="CA914">
        <v>9.9746669949229668E-5</v>
      </c>
      <c r="CB914">
        <v>1.8267525361249119E-5</v>
      </c>
      <c r="CC914">
        <v>0.39679974679563629</v>
      </c>
      <c r="CD914">
        <v>0.42731342069417538</v>
      </c>
      <c r="CE914">
        <v>0.36967828840430628</v>
      </c>
      <c r="CF914">
        <v>0.12965525648573001</v>
      </c>
      <c r="CG914">
        <v>8.0123614977582747E-2</v>
      </c>
      <c r="CH914">
        <v>0</v>
      </c>
      <c r="CI914">
        <v>5.4155499172569913E-2</v>
      </c>
      <c r="CJ914">
        <v>4.5945616154828138E-4</v>
      </c>
      <c r="CK914">
        <v>0</v>
      </c>
      <c r="CL914">
        <v>0</v>
      </c>
      <c r="CM914">
        <v>0</v>
      </c>
      <c r="CN914">
        <v>3.139692921510528E-3</v>
      </c>
      <c r="CO914">
        <v>7.6253727196912499E-5</v>
      </c>
      <c r="CP914">
        <v>1.9883793169950991E-4</v>
      </c>
      <c r="CQ914">
        <v>1.402791878161684E-3</v>
      </c>
      <c r="CR914">
        <v>2.9788164010528448E-4</v>
      </c>
      <c r="CS914">
        <v>2.9046284622647888E-4</v>
      </c>
      <c r="CT914">
        <v>2.5876853395741441E-3</v>
      </c>
      <c r="CU914">
        <v>6.3155909265241066E-4</v>
      </c>
      <c r="CV914">
        <v>1.3042994381945749E-3</v>
      </c>
      <c r="CW914">
        <v>1.9031044555143071E-5</v>
      </c>
      <c r="CX914">
        <v>6.4593401953481353E-3</v>
      </c>
      <c r="CY914">
        <v>7.4792982512100178E-6</v>
      </c>
      <c r="CZ914">
        <v>2.826902203658006E-2</v>
      </c>
      <c r="DA914">
        <v>0</v>
      </c>
      <c r="DB914">
        <v>-5.7787570482664967E-4</v>
      </c>
      <c r="DC914">
        <v>-216.8939373547048</v>
      </c>
      <c r="DD914">
        <v>-0.18052094150334599</v>
      </c>
      <c r="DE914">
        <v>-4.2355469332938096</v>
      </c>
      <c r="DF914">
        <v>3.3388206565630778</v>
      </c>
      <c r="DG914">
        <v>37.223361921962208</v>
      </c>
    </row>
    <row r="915" spans="1:111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1.672330010223777</v>
      </c>
      <c r="AI915">
        <v>1.6176075836472299E-2</v>
      </c>
      <c r="AJ915">
        <v>0.92983230721593602</v>
      </c>
      <c r="AK915">
        <v>1.798528589817709</v>
      </c>
      <c r="AL915">
        <v>1.504103791672699E-2</v>
      </c>
      <c r="AM915">
        <v>5.4795213430953227E-2</v>
      </c>
      <c r="AN915">
        <v>524.4350579662821</v>
      </c>
      <c r="AO915">
        <v>142.09144896649451</v>
      </c>
      <c r="AP915">
        <v>124.7773352026549</v>
      </c>
      <c r="AQ915">
        <v>208.03003532305249</v>
      </c>
      <c r="AR915">
        <v>1.833417859983421E-3</v>
      </c>
      <c r="AS915">
        <v>0</v>
      </c>
      <c r="AT915">
        <v>11.763889538751981</v>
      </c>
      <c r="AU915">
        <v>5.3894885661890246</v>
      </c>
      <c r="AV915">
        <v>33.03323947201374</v>
      </c>
      <c r="AW915">
        <v>0</v>
      </c>
      <c r="AX915">
        <v>-21.147559102836311</v>
      </c>
      <c r="AY915">
        <v>-29.039058474118431</v>
      </c>
      <c r="AZ915">
        <v>0</v>
      </c>
      <c r="BA915">
        <v>0</v>
      </c>
      <c r="BB915">
        <v>0</v>
      </c>
      <c r="BC915">
        <v>-4.3870077760487369</v>
      </c>
      <c r="BD915">
        <v>-9.7026800523090433</v>
      </c>
      <c r="BE915">
        <v>-23.697941124940979</v>
      </c>
      <c r="BF915">
        <v>-3.771878682685208</v>
      </c>
      <c r="BG915">
        <v>14.384265380319169</v>
      </c>
      <c r="BH915">
        <v>-1.02864395314533</v>
      </c>
      <c r="BI915">
        <v>24.75895682673665</v>
      </c>
      <c r="BJ915">
        <v>0</v>
      </c>
      <c r="BK915">
        <v>0</v>
      </c>
      <c r="BL915">
        <v>34.350465930223393</v>
      </c>
      <c r="BM915">
        <v>87.482007973518293</v>
      </c>
      <c r="BN915">
        <v>27.887409513866221</v>
      </c>
      <c r="BO915">
        <v>49.35198767366726</v>
      </c>
      <c r="BP915">
        <v>3.0979860627877271</v>
      </c>
      <c r="BQ915">
        <v>68.011468968659173</v>
      </c>
      <c r="BR915">
        <v>2.946067808077943</v>
      </c>
      <c r="BS915">
        <v>8.2966623594308846</v>
      </c>
      <c r="BT915">
        <v>0</v>
      </c>
      <c r="BU915">
        <v>3.8087901865511541E-4</v>
      </c>
      <c r="BV915">
        <v>3.0658730653215002E-4</v>
      </c>
      <c r="BW915">
        <v>8.5610715009304899E-5</v>
      </c>
      <c r="BX915">
        <v>4.2793934545060612E-4</v>
      </c>
      <c r="BY915">
        <v>0</v>
      </c>
      <c r="BZ915">
        <v>9.5244796837324624E-5</v>
      </c>
      <c r="CA915">
        <v>1.037621233040417E-4</v>
      </c>
      <c r="CB915">
        <v>1.8683794515765679E-5</v>
      </c>
      <c r="CC915">
        <v>0.38732537415024237</v>
      </c>
      <c r="CD915">
        <v>0.41634735718540888</v>
      </c>
      <c r="CE915">
        <v>0.39408740821874899</v>
      </c>
      <c r="CF915">
        <v>0.12340657190116019</v>
      </c>
      <c r="CG915">
        <v>7.4010721504230409E-2</v>
      </c>
      <c r="CH915">
        <v>0</v>
      </c>
      <c r="CI915">
        <v>2.7731265649402721E-2</v>
      </c>
      <c r="CJ915">
        <v>4.7795226559082388E-4</v>
      </c>
      <c r="CK915">
        <v>0</v>
      </c>
      <c r="CL915">
        <v>0</v>
      </c>
      <c r="CM915">
        <v>0</v>
      </c>
      <c r="CN915">
        <v>4.0195826453043411E-3</v>
      </c>
      <c r="CO915">
        <v>7.5190972955012174E-5</v>
      </c>
      <c r="CP915">
        <v>1.954874723864855E-4</v>
      </c>
      <c r="CQ915">
        <v>1.3925644716221851E-3</v>
      </c>
      <c r="CR915">
        <v>2.7397432611517991E-4</v>
      </c>
      <c r="CS915">
        <v>3.6954812599372747E-4</v>
      </c>
      <c r="CT915">
        <v>1.9856570302472318E-3</v>
      </c>
      <c r="CU915">
        <v>5.2847862121504206E-4</v>
      </c>
      <c r="CV915">
        <v>1.1972030437644621E-3</v>
      </c>
      <c r="CW915">
        <v>1.9913047423277471E-5</v>
      </c>
      <c r="CX915">
        <v>6.2654046256443302E-3</v>
      </c>
      <c r="CY915">
        <v>7.7313920944109174E-6</v>
      </c>
      <c r="CZ915">
        <v>2.7051736713765689E-2</v>
      </c>
      <c r="DA915">
        <v>0</v>
      </c>
      <c r="DB915">
        <v>1.7503114882974399E-4</v>
      </c>
      <c r="DC915">
        <v>-208.00280855518989</v>
      </c>
      <c r="DD915">
        <v>-0.15186092257499689</v>
      </c>
      <c r="DE915">
        <v>-5.7886128071811038</v>
      </c>
      <c r="DF915">
        <v>3.2769373596101299</v>
      </c>
      <c r="DG915">
        <v>32.646784631789743</v>
      </c>
    </row>
    <row r="916" spans="1:111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1.7941380400250171</v>
      </c>
      <c r="AI916">
        <v>1.5689713381705141E-2</v>
      </c>
      <c r="AJ916">
        <v>0.93284617308088835</v>
      </c>
      <c r="AK916">
        <v>1.923294681188745</v>
      </c>
      <c r="AL916">
        <v>1.463608908485964E-2</v>
      </c>
      <c r="AM916">
        <v>5.2370668796664029E-2</v>
      </c>
      <c r="AN916">
        <v>575.74243516318666</v>
      </c>
      <c r="AO916">
        <v>139.11039729948519</v>
      </c>
      <c r="AP916">
        <v>118.2857448798855</v>
      </c>
      <c r="AQ916">
        <v>211.41909541014641</v>
      </c>
      <c r="AR916">
        <v>1.8779974068954301E-3</v>
      </c>
      <c r="AS916">
        <v>0</v>
      </c>
      <c r="AT916">
        <v>11.74742467980249</v>
      </c>
      <c r="AU916">
        <v>6.3812021020531207</v>
      </c>
      <c r="AV916">
        <v>33.039649466124509</v>
      </c>
      <c r="AW916">
        <v>0</v>
      </c>
      <c r="AX916">
        <v>-21.31622980425756</v>
      </c>
      <c r="AY916">
        <v>-29.852046443722539</v>
      </c>
      <c r="AZ916">
        <v>0</v>
      </c>
      <c r="BA916">
        <v>0</v>
      </c>
      <c r="BB916">
        <v>0</v>
      </c>
      <c r="BC916">
        <v>-4.3795394700129071</v>
      </c>
      <c r="BD916">
        <v>-10.75716390865589</v>
      </c>
      <c r="BE916">
        <v>-23.69807598004968</v>
      </c>
      <c r="BF916">
        <v>-3.845314342333261</v>
      </c>
      <c r="BG916">
        <v>14.872563863140639</v>
      </c>
      <c r="BH916">
        <v>-1.0863174912590261</v>
      </c>
      <c r="BI916">
        <v>24.556931802618589</v>
      </c>
      <c r="BJ916">
        <v>0</v>
      </c>
      <c r="BK916">
        <v>0</v>
      </c>
      <c r="BL916">
        <v>34.292989929226337</v>
      </c>
      <c r="BM916">
        <v>114.47036510891959</v>
      </c>
      <c r="BN916">
        <v>27.293108141062799</v>
      </c>
      <c r="BO916">
        <v>48.85418916113985</v>
      </c>
      <c r="BP916">
        <v>3.123710952964379</v>
      </c>
      <c r="BQ916">
        <v>68.270842061524959</v>
      </c>
      <c r="BR916">
        <v>2.8720502479296579</v>
      </c>
      <c r="BS916">
        <v>7.9424779554079921</v>
      </c>
      <c r="BT916">
        <v>0</v>
      </c>
      <c r="BU916">
        <v>3.910461063318868E-4</v>
      </c>
      <c r="BV916">
        <v>4.1423101309991361E-4</v>
      </c>
      <c r="BW916">
        <v>8.7880344916685429E-5</v>
      </c>
      <c r="BX916">
        <v>4.3382543919393652E-4</v>
      </c>
      <c r="BY916">
        <v>0</v>
      </c>
      <c r="BZ916">
        <v>9.842206991081718E-5</v>
      </c>
      <c r="CA916">
        <v>1.0291545817151061E-4</v>
      </c>
      <c r="CB916">
        <v>1.8025933523851761E-5</v>
      </c>
      <c r="CC916">
        <v>0.40789931847608191</v>
      </c>
      <c r="CD916">
        <v>0.43907902808456412</v>
      </c>
      <c r="CE916">
        <v>0.33292951767450552</v>
      </c>
      <c r="CF916">
        <v>0.12648190223631289</v>
      </c>
      <c r="CG916">
        <v>7.9421724455649031E-2</v>
      </c>
      <c r="CH916">
        <v>0</v>
      </c>
      <c r="CI916">
        <v>4.271875461555602E-2</v>
      </c>
      <c r="CJ916">
        <v>4.7405233076485418E-4</v>
      </c>
      <c r="CK916">
        <v>0</v>
      </c>
      <c r="CL916">
        <v>0</v>
      </c>
      <c r="CM916">
        <v>0</v>
      </c>
      <c r="CN916">
        <v>2.5549626496297229E-3</v>
      </c>
      <c r="CO916">
        <v>7.2976252734885646E-5</v>
      </c>
      <c r="CP916">
        <v>1.9788634420695049E-4</v>
      </c>
      <c r="CQ916">
        <v>1.33855983327997E-3</v>
      </c>
      <c r="CR916">
        <v>2.9131436287493359E-4</v>
      </c>
      <c r="CS916">
        <v>1.7218548381784331E-4</v>
      </c>
      <c r="CT916">
        <v>2.4964205751747612E-3</v>
      </c>
      <c r="CU916">
        <v>5.72928708045744E-4</v>
      </c>
      <c r="CV916">
        <v>1.2461040929898949E-3</v>
      </c>
      <c r="CW916">
        <v>1.9827637793725021E-5</v>
      </c>
      <c r="CX916">
        <v>6.3998233954825892E-3</v>
      </c>
      <c r="CY916">
        <v>7.4377451976298464E-6</v>
      </c>
      <c r="CZ916">
        <v>2.81495122903152E-2</v>
      </c>
      <c r="DA916">
        <v>0</v>
      </c>
      <c r="DB916">
        <v>-6.7704049854671016E-4</v>
      </c>
      <c r="DC916">
        <v>-211.3916229383546</v>
      </c>
      <c r="DD916">
        <v>0.28545824997127062</v>
      </c>
      <c r="DE916">
        <v>-5.1102615075243376</v>
      </c>
      <c r="DF916">
        <v>2.9950543604059821</v>
      </c>
      <c r="DG916">
        <v>33.7157193790542</v>
      </c>
    </row>
    <row r="917" spans="1:111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1.5410520120979041</v>
      </c>
      <c r="AI917">
        <v>1.6961409753130881E-2</v>
      </c>
      <c r="AJ917">
        <v>0.89649121208294613</v>
      </c>
      <c r="AK917">
        <v>1.718981630638925</v>
      </c>
      <c r="AL917">
        <v>1.5205754788219811E-2</v>
      </c>
      <c r="AM917">
        <v>8.1800411038562337E-2</v>
      </c>
      <c r="AN917">
        <v>464.56557553798979</v>
      </c>
      <c r="AO917">
        <v>147.0792244607253</v>
      </c>
      <c r="AP917">
        <v>127.61443986364</v>
      </c>
      <c r="AQ917">
        <v>205.62749534528399</v>
      </c>
      <c r="AR917">
        <v>1.743693485296547E-3</v>
      </c>
      <c r="AS917">
        <v>0</v>
      </c>
      <c r="AT917">
        <v>9.3168732564451968</v>
      </c>
      <c r="AU917">
        <v>5.7851824755955699</v>
      </c>
      <c r="AV917">
        <v>32.775050459096548</v>
      </c>
      <c r="AW917">
        <v>0</v>
      </c>
      <c r="AX917">
        <v>-19.0997161743154</v>
      </c>
      <c r="AY917">
        <v>-28.777390016821929</v>
      </c>
      <c r="AZ917">
        <v>0</v>
      </c>
      <c r="BA917">
        <v>0</v>
      </c>
      <c r="BB917">
        <v>0</v>
      </c>
      <c r="BC917">
        <v>-3.4751751279210099</v>
      </c>
      <c r="BD917">
        <v>-9.5174148822939486</v>
      </c>
      <c r="BE917">
        <v>-23.509312896181761</v>
      </c>
      <c r="BF917">
        <v>-3.7405657784960891</v>
      </c>
      <c r="BG917">
        <v>13.738255954926521</v>
      </c>
      <c r="BH917">
        <v>-0.93300719550315447</v>
      </c>
      <c r="BI917">
        <v>22.895540998170741</v>
      </c>
      <c r="BJ917">
        <v>0</v>
      </c>
      <c r="BK917">
        <v>0</v>
      </c>
      <c r="BL917">
        <v>34.034417466329103</v>
      </c>
      <c r="BM917">
        <v>55.171766709348873</v>
      </c>
      <c r="BN917">
        <v>28.733364888199169</v>
      </c>
      <c r="BO917">
        <v>50.480191529648557</v>
      </c>
      <c r="BP917">
        <v>2.93824650105726</v>
      </c>
      <c r="BQ917">
        <v>68.374148754184262</v>
      </c>
      <c r="BR917">
        <v>2.8869647114958679</v>
      </c>
      <c r="BS917">
        <v>8.3200179520924564</v>
      </c>
      <c r="BT917">
        <v>0</v>
      </c>
      <c r="BU917">
        <v>3.5505119735420958E-4</v>
      </c>
      <c r="BV917">
        <v>2.1964366285338749E-4</v>
      </c>
      <c r="BW917">
        <v>8.5814689009998228E-5</v>
      </c>
      <c r="BX917">
        <v>4.2376212708384377E-4</v>
      </c>
      <c r="BY917">
        <v>0</v>
      </c>
      <c r="BZ917">
        <v>9.2858822111746041E-5</v>
      </c>
      <c r="CA917">
        <v>9.5952748122226189E-5</v>
      </c>
      <c r="CB917">
        <v>1.7542605031967759E-5</v>
      </c>
      <c r="CC917">
        <v>0.42876898158863491</v>
      </c>
      <c r="CD917">
        <v>0.45675105409514399</v>
      </c>
      <c r="CE917">
        <v>0.28917011112637059</v>
      </c>
      <c r="CF917">
        <v>0.12474709830205361</v>
      </c>
      <c r="CG917">
        <v>7.5759803696202332E-2</v>
      </c>
      <c r="CH917">
        <v>0</v>
      </c>
      <c r="CI917">
        <v>4.6747070314328759E-2</v>
      </c>
      <c r="CJ917">
        <v>4.419804828039533E-4</v>
      </c>
      <c r="CK917">
        <v>0</v>
      </c>
      <c r="CL917">
        <v>0</v>
      </c>
      <c r="CM917">
        <v>0</v>
      </c>
      <c r="CN917">
        <v>2.756207593254352E-3</v>
      </c>
      <c r="CO917">
        <v>7.8307455743673954E-5</v>
      </c>
      <c r="CP917">
        <v>1.8435769998855051E-4</v>
      </c>
      <c r="CQ917">
        <v>1.4532528023192949E-3</v>
      </c>
      <c r="CR917">
        <v>2.9025769753616997E-4</v>
      </c>
      <c r="CS917">
        <v>2.3966954568716879E-4</v>
      </c>
      <c r="CT917">
        <v>1.9088556042312439E-3</v>
      </c>
      <c r="CU917">
        <v>5.8432639175226011E-4</v>
      </c>
      <c r="CV917">
        <v>1.284993073308047E-3</v>
      </c>
      <c r="CW917">
        <v>1.7066351805816448E-5</v>
      </c>
      <c r="CX917">
        <v>7.2725263861574676E-3</v>
      </c>
      <c r="CY917">
        <v>7.4966120717244696E-6</v>
      </c>
      <c r="CZ917">
        <v>2.6138413160949728E-2</v>
      </c>
      <c r="DA917">
        <v>0</v>
      </c>
      <c r="DB917">
        <v>-2.32736075431197E-4</v>
      </c>
      <c r="DC917">
        <v>-205.6015896681985</v>
      </c>
      <c r="DD917">
        <v>-0.64334787940606475</v>
      </c>
      <c r="DE917">
        <v>-4.1599954138121458</v>
      </c>
      <c r="DF917">
        <v>3.0926881126852832</v>
      </c>
      <c r="DG917">
        <v>35.611934378652478</v>
      </c>
    </row>
    <row r="918" spans="1:111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1.5606658595555909</v>
      </c>
      <c r="AI918">
        <v>1.691606910278684E-2</v>
      </c>
      <c r="AJ918">
        <v>0.97726219375326451</v>
      </c>
      <c r="AK918">
        <v>1.5969776342877311</v>
      </c>
      <c r="AL918">
        <v>1.653143480107128E-2</v>
      </c>
      <c r="AM918">
        <v>1.7001629404530118E-2</v>
      </c>
      <c r="AN918">
        <v>531.51380172118252</v>
      </c>
      <c r="AO918">
        <v>141.54795972982791</v>
      </c>
      <c r="AP918">
        <v>122.85095048875139</v>
      </c>
      <c r="AQ918">
        <v>208.3576650121355</v>
      </c>
      <c r="AR918">
        <v>1.8748234091603929E-3</v>
      </c>
      <c r="AS918">
        <v>0</v>
      </c>
      <c r="AT918">
        <v>8.8067918362413717</v>
      </c>
      <c r="AU918">
        <v>6.066044173120404</v>
      </c>
      <c r="AV918">
        <v>33.2558969741198</v>
      </c>
      <c r="AW918">
        <v>0</v>
      </c>
      <c r="AX918">
        <v>-19.241065104463789</v>
      </c>
      <c r="AY918">
        <v>-28.887667879017801</v>
      </c>
      <c r="AZ918">
        <v>0</v>
      </c>
      <c r="BA918">
        <v>0</v>
      </c>
      <c r="BB918">
        <v>0</v>
      </c>
      <c r="BC918">
        <v>-3.2899512507877882</v>
      </c>
      <c r="BD918">
        <v>-9.7783013450199494</v>
      </c>
      <c r="BE918">
        <v>-23.84759087877433</v>
      </c>
      <c r="BF918">
        <v>-3.7880490848754151</v>
      </c>
      <c r="BG918">
        <v>14.191877003957799</v>
      </c>
      <c r="BH918">
        <v>-1.005860400908372</v>
      </c>
      <c r="BI918">
        <v>23.421647749833681</v>
      </c>
      <c r="BJ918">
        <v>0</v>
      </c>
      <c r="BK918">
        <v>0</v>
      </c>
      <c r="BL918">
        <v>33.942878634740929</v>
      </c>
      <c r="BM918">
        <v>87.687004214207676</v>
      </c>
      <c r="BN918">
        <v>28.953793376593641</v>
      </c>
      <c r="BO918">
        <v>50.837531226081268</v>
      </c>
      <c r="BP918">
        <v>3.030140953992015</v>
      </c>
      <c r="BQ918">
        <v>69.399473713804156</v>
      </c>
      <c r="BR918">
        <v>2.9252374906490108</v>
      </c>
      <c r="BS918">
        <v>8.4257553452179899</v>
      </c>
      <c r="BT918">
        <v>0</v>
      </c>
      <c r="BU918">
        <v>3.5369206334386522E-4</v>
      </c>
      <c r="BV918">
        <v>3.0349833906479022E-4</v>
      </c>
      <c r="BW918">
        <v>8.5187456023720938E-5</v>
      </c>
      <c r="BX918">
        <v>4.2991301984563829E-4</v>
      </c>
      <c r="BY918">
        <v>0</v>
      </c>
      <c r="BZ918">
        <v>9.4440100471301143E-5</v>
      </c>
      <c r="CA918">
        <v>9.8157604894632229E-5</v>
      </c>
      <c r="CB918">
        <v>1.798708838499702E-5</v>
      </c>
      <c r="CC918">
        <v>0.34155198232347761</v>
      </c>
      <c r="CD918">
        <v>0.37043444976486872</v>
      </c>
      <c r="CE918">
        <v>0.32447491878125828</v>
      </c>
      <c r="CF918">
        <v>0.12725901787889249</v>
      </c>
      <c r="CG918">
        <v>7.3681163360852578E-2</v>
      </c>
      <c r="CH918">
        <v>0</v>
      </c>
      <c r="CI918">
        <v>3.2907774254489999E-2</v>
      </c>
      <c r="CJ918">
        <v>4.5213656149739769E-4</v>
      </c>
      <c r="CK918">
        <v>0</v>
      </c>
      <c r="CL918">
        <v>0</v>
      </c>
      <c r="CM918">
        <v>0</v>
      </c>
      <c r="CN918">
        <v>3.0830406819897529E-3</v>
      </c>
      <c r="CO918">
        <v>7.9390759329783103E-5</v>
      </c>
      <c r="CP918">
        <v>1.88383183548437E-4</v>
      </c>
      <c r="CQ918">
        <v>1.4650550470164279E-3</v>
      </c>
      <c r="CR918">
        <v>3.0019463154912522E-4</v>
      </c>
      <c r="CS918">
        <v>3.1313527343856918E-4</v>
      </c>
      <c r="CT918">
        <v>2.09266419279659E-3</v>
      </c>
      <c r="CU918">
        <v>6.0827653404592048E-4</v>
      </c>
      <c r="CV918">
        <v>1.2463956509859079E-3</v>
      </c>
      <c r="CW918">
        <v>1.716028490780677E-5</v>
      </c>
      <c r="CX918">
        <v>5.7777169351777777E-3</v>
      </c>
      <c r="CY918">
        <v>7.6483733181864128E-6</v>
      </c>
      <c r="CZ918">
        <v>2.640033163999669E-2</v>
      </c>
      <c r="DA918">
        <v>0</v>
      </c>
      <c r="DB918">
        <v>-6.5634017183069317E-4</v>
      </c>
      <c r="DC918">
        <v>-208.33192102066729</v>
      </c>
      <c r="DD918">
        <v>5.016785953193903E-2</v>
      </c>
      <c r="DE918">
        <v>0.66173604500152639</v>
      </c>
      <c r="DF918">
        <v>3.138400810455781</v>
      </c>
      <c r="DG918">
        <v>32.787648193237388</v>
      </c>
    </row>
    <row r="919" spans="1:111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1.6560275276125069</v>
      </c>
      <c r="AI919">
        <v>1.7011329031333611E-2</v>
      </c>
      <c r="AJ919">
        <v>0.93925861716823233</v>
      </c>
      <c r="AK919">
        <v>1.7631220304338591</v>
      </c>
      <c r="AL919">
        <v>1.5978037382164221E-2</v>
      </c>
      <c r="AM919">
        <v>4.7225501339212897E-2</v>
      </c>
      <c r="AN919">
        <v>481.24636891979401</v>
      </c>
      <c r="AO919">
        <v>157.9989643738902</v>
      </c>
      <c r="AP919">
        <v>144.03536985549229</v>
      </c>
      <c r="AQ919">
        <v>218.69211021831839</v>
      </c>
      <c r="AR919">
        <v>1.768562612938777E-3</v>
      </c>
      <c r="AS919">
        <v>0</v>
      </c>
      <c r="AT919">
        <v>10.721304197351619</v>
      </c>
      <c r="AU919">
        <v>5.2100871832700468</v>
      </c>
      <c r="AV919">
        <v>33.07409822050915</v>
      </c>
      <c r="AW919">
        <v>0</v>
      </c>
      <c r="AX919">
        <v>-20.27370397087299</v>
      </c>
      <c r="AY919">
        <v>-28.731785630257821</v>
      </c>
      <c r="AZ919">
        <v>0</v>
      </c>
      <c r="BA919">
        <v>0</v>
      </c>
      <c r="BB919">
        <v>0</v>
      </c>
      <c r="BC919">
        <v>-3.9959915139450368</v>
      </c>
      <c r="BD919">
        <v>-9.325406586061165</v>
      </c>
      <c r="BE919">
        <v>-23.725451651556629</v>
      </c>
      <c r="BF919">
        <v>-3.7302161309547999</v>
      </c>
      <c r="BG919">
        <v>14.104693372435589</v>
      </c>
      <c r="BH919">
        <v>-0.94353711712690103</v>
      </c>
      <c r="BI919">
        <v>24.13813040302162</v>
      </c>
      <c r="BJ919">
        <v>0</v>
      </c>
      <c r="BK919">
        <v>0</v>
      </c>
      <c r="BL919">
        <v>34.274346092166468</v>
      </c>
      <c r="BM919">
        <v>62.690617546119398</v>
      </c>
      <c r="BN919">
        <v>29.083684256825389</v>
      </c>
      <c r="BO919">
        <v>50.62067199603014</v>
      </c>
      <c r="BP919">
        <v>3.0716963444547858</v>
      </c>
      <c r="BQ919">
        <v>68.601451499774768</v>
      </c>
      <c r="BR919">
        <v>2.9947911776471501</v>
      </c>
      <c r="BS919">
        <v>8.4301465314855299</v>
      </c>
      <c r="BT919">
        <v>0</v>
      </c>
      <c r="BU919">
        <v>3.6017828612132792E-4</v>
      </c>
      <c r="BV919">
        <v>2.2301354820769621E-4</v>
      </c>
      <c r="BW919">
        <v>8.7556186870964693E-5</v>
      </c>
      <c r="BX919">
        <v>4.2447720205113622E-4</v>
      </c>
      <c r="BY919">
        <v>0</v>
      </c>
      <c r="BZ919">
        <v>9.2924080350766859E-5</v>
      </c>
      <c r="CA919">
        <v>1.0116030658055351E-4</v>
      </c>
      <c r="CB919">
        <v>1.790478599515033E-5</v>
      </c>
      <c r="CC919">
        <v>0.39059039062055112</v>
      </c>
      <c r="CD919">
        <v>0.41726121428661023</v>
      </c>
      <c r="CE919">
        <v>0.43856649670409481</v>
      </c>
      <c r="CF919">
        <v>0.12797605179238161</v>
      </c>
      <c r="CG919">
        <v>7.7463235613163983E-2</v>
      </c>
      <c r="CH919">
        <v>0</v>
      </c>
      <c r="CI919">
        <v>6.4686559029520536E-3</v>
      </c>
      <c r="CJ919">
        <v>4.6596769783097299E-4</v>
      </c>
      <c r="CK919">
        <v>0</v>
      </c>
      <c r="CL919">
        <v>0</v>
      </c>
      <c r="CM919">
        <v>0</v>
      </c>
      <c r="CN919">
        <v>4.9891953687437951E-3</v>
      </c>
      <c r="CO919">
        <v>7.9225967933929298E-5</v>
      </c>
      <c r="CP919">
        <v>1.8268024392479619E-4</v>
      </c>
      <c r="CQ919">
        <v>1.4683756121019341E-3</v>
      </c>
      <c r="CR919">
        <v>2.710259129952156E-4</v>
      </c>
      <c r="CS919">
        <v>3.0528558817341202E-4</v>
      </c>
      <c r="CT919">
        <v>2.1661180206354359E-3</v>
      </c>
      <c r="CU919">
        <v>6.2944114513533269E-4</v>
      </c>
      <c r="CV919">
        <v>1.3177525888472519E-3</v>
      </c>
      <c r="CW919">
        <v>1.962331175887576E-5</v>
      </c>
      <c r="CX919">
        <v>6.6444616513233181E-3</v>
      </c>
      <c r="CY919">
        <v>7.9267298257757212E-6</v>
      </c>
      <c r="CZ919">
        <v>2.8171229711589481E-2</v>
      </c>
      <c r="DA919">
        <v>0</v>
      </c>
      <c r="DB919">
        <v>-7.182744182904578E-4</v>
      </c>
      <c r="DC919">
        <v>-218.66465726302499</v>
      </c>
      <c r="DD919">
        <v>0.24349799333140251</v>
      </c>
      <c r="DE919">
        <v>-5.1274508174927176</v>
      </c>
      <c r="DF919">
        <v>2.7815059506778019</v>
      </c>
      <c r="DG919">
        <v>27.002135471308929</v>
      </c>
    </row>
    <row r="920" spans="1:111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1.7212864203683129</v>
      </c>
      <c r="AI920">
        <v>1.654909515831731E-2</v>
      </c>
      <c r="AJ920">
        <v>0.90947635139752592</v>
      </c>
      <c r="AK920">
        <v>1.8926126446590981</v>
      </c>
      <c r="AL920">
        <v>1.5051010683516891E-2</v>
      </c>
      <c r="AM920">
        <v>7.1237875214289217E-2</v>
      </c>
      <c r="AN920">
        <v>502.22407187754732</v>
      </c>
      <c r="AO920">
        <v>155.52478174242461</v>
      </c>
      <c r="AP920">
        <v>136.6799212136614</v>
      </c>
      <c r="AQ920">
        <v>218.8020331615659</v>
      </c>
      <c r="AR920">
        <v>1.785340085068675E-3</v>
      </c>
      <c r="AS920">
        <v>0</v>
      </c>
      <c r="AT920">
        <v>10.56280251448381</v>
      </c>
      <c r="AU920">
        <v>6.4554086462337352</v>
      </c>
      <c r="AV920">
        <v>32.891942255035673</v>
      </c>
      <c r="AW920">
        <v>0</v>
      </c>
      <c r="AX920">
        <v>-20.476233945490151</v>
      </c>
      <c r="AY920">
        <v>-29.43391947026306</v>
      </c>
      <c r="AZ920">
        <v>0</v>
      </c>
      <c r="BA920">
        <v>0</v>
      </c>
      <c r="BB920">
        <v>0</v>
      </c>
      <c r="BC920">
        <v>-3.9378226052341452</v>
      </c>
      <c r="BD920">
        <v>-10.62364468640102</v>
      </c>
      <c r="BE920">
        <v>-23.59439803454751</v>
      </c>
      <c r="BF920">
        <v>-3.7917661802315319</v>
      </c>
      <c r="BG920">
        <v>14.627224402444501</v>
      </c>
      <c r="BH920">
        <v>-0.97909198849425572</v>
      </c>
      <c r="BI920">
        <v>23.676881804865321</v>
      </c>
      <c r="BJ920">
        <v>0</v>
      </c>
      <c r="BK920">
        <v>0</v>
      </c>
      <c r="BL920">
        <v>34.200604088688671</v>
      </c>
      <c r="BM920">
        <v>74.75521619371267</v>
      </c>
      <c r="BN920">
        <v>28.248949215572051</v>
      </c>
      <c r="BO920">
        <v>50.049640940376243</v>
      </c>
      <c r="BP920">
        <v>3.0986472018575948</v>
      </c>
      <c r="BQ920">
        <v>68.635055668194852</v>
      </c>
      <c r="BR920">
        <v>2.9039880820357529</v>
      </c>
      <c r="BS920">
        <v>8.0877924544065127</v>
      </c>
      <c r="BT920">
        <v>0</v>
      </c>
      <c r="BU920">
        <v>3.6826517124055472E-4</v>
      </c>
      <c r="BV920">
        <v>2.8206008042183639E-4</v>
      </c>
      <c r="BW920">
        <v>8.5672015955052426E-5</v>
      </c>
      <c r="BX920">
        <v>4.2817361635069141E-4</v>
      </c>
      <c r="BY920">
        <v>0</v>
      </c>
      <c r="BZ920">
        <v>9.5415973554030829E-5</v>
      </c>
      <c r="CA920">
        <v>9.9227263348940938E-5</v>
      </c>
      <c r="CB920">
        <v>1.7341441100415609E-5</v>
      </c>
      <c r="CC920">
        <v>0.45104740269907401</v>
      </c>
      <c r="CD920">
        <v>0.48022855024096062</v>
      </c>
      <c r="CE920">
        <v>0.37546606424543327</v>
      </c>
      <c r="CF920">
        <v>0.12578447193837081</v>
      </c>
      <c r="CG920">
        <v>8.2033566371997088E-2</v>
      </c>
      <c r="CH920">
        <v>0</v>
      </c>
      <c r="CI920">
        <v>3.6613980396988342E-2</v>
      </c>
      <c r="CJ920">
        <v>4.5706365498166652E-4</v>
      </c>
      <c r="CK920">
        <v>0</v>
      </c>
      <c r="CL920">
        <v>0</v>
      </c>
      <c r="CM920">
        <v>0</v>
      </c>
      <c r="CN920">
        <v>3.769699776061829E-3</v>
      </c>
      <c r="CO920">
        <v>7.6606704751850958E-5</v>
      </c>
      <c r="CP920">
        <v>1.9623182871117829E-4</v>
      </c>
      <c r="CQ920">
        <v>1.405993240607408E-3</v>
      </c>
      <c r="CR920">
        <v>2.8668975878840008E-4</v>
      </c>
      <c r="CS920">
        <v>1.4074409189718899E-4</v>
      </c>
      <c r="CT920">
        <v>2.303179757957539E-3</v>
      </c>
      <c r="CU920">
        <v>5.9901925018753226E-4</v>
      </c>
      <c r="CV920">
        <v>1.3575812960663191E-3</v>
      </c>
      <c r="CW920">
        <v>1.9351937354494759E-5</v>
      </c>
      <c r="CX920">
        <v>7.4644263881788447E-3</v>
      </c>
      <c r="CY920">
        <v>7.5639899196999112E-6</v>
      </c>
      <c r="CZ920">
        <v>2.8485733134523239E-2</v>
      </c>
      <c r="DA920">
        <v>0</v>
      </c>
      <c r="DB920">
        <v>-2.6766962269039469E-4</v>
      </c>
      <c r="DC920">
        <v>-218.77381509805409</v>
      </c>
      <c r="DD920">
        <v>0.1590085634961724</v>
      </c>
      <c r="DE920">
        <v>-4.4402615562114223</v>
      </c>
      <c r="DF920">
        <v>2.911615541406988</v>
      </c>
      <c r="DG920">
        <v>32.349633355656138</v>
      </c>
    </row>
    <row r="921" spans="1:111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1.643383035498019</v>
      </c>
      <c r="AI921">
        <v>1.6410533706004649E-2</v>
      </c>
      <c r="AJ921">
        <v>0.94764956951709522</v>
      </c>
      <c r="AK921">
        <v>1.734167419829864</v>
      </c>
      <c r="AL921">
        <v>1.5551435202041089E-2</v>
      </c>
      <c r="AM921">
        <v>4.0511444863782498E-2</v>
      </c>
      <c r="AN921">
        <v>485.79364004758901</v>
      </c>
      <c r="AO921">
        <v>142.84039010183241</v>
      </c>
      <c r="AP921">
        <v>124.5623589656843</v>
      </c>
      <c r="AQ921">
        <v>203.99043237729779</v>
      </c>
      <c r="AR921">
        <v>1.8021850203061159E-3</v>
      </c>
      <c r="AS921">
        <v>0</v>
      </c>
      <c r="AT921">
        <v>12.227292712127991</v>
      </c>
      <c r="AU921">
        <v>6.5368277516437603</v>
      </c>
      <c r="AV921">
        <v>33.090848564562442</v>
      </c>
      <c r="AW921">
        <v>0</v>
      </c>
      <c r="AX921">
        <v>-21.9931606021918</v>
      </c>
      <c r="AY921">
        <v>-29.861808426142382</v>
      </c>
      <c r="AZ921">
        <v>0</v>
      </c>
      <c r="BA921">
        <v>0</v>
      </c>
      <c r="BB921">
        <v>0</v>
      </c>
      <c r="BC921">
        <v>-4.5542059946887283</v>
      </c>
      <c r="BD921">
        <v>-11.21968257114302</v>
      </c>
      <c r="BE921">
        <v>-23.730543145004528</v>
      </c>
      <c r="BF921">
        <v>-3.8191262858339909</v>
      </c>
      <c r="BG921">
        <v>15.48784037614422</v>
      </c>
      <c r="BH921">
        <v>-0.99667476897405649</v>
      </c>
      <c r="BI921">
        <v>24.413642517351821</v>
      </c>
      <c r="BJ921">
        <v>0</v>
      </c>
      <c r="BK921">
        <v>0</v>
      </c>
      <c r="BL921">
        <v>34.44906603999204</v>
      </c>
      <c r="BM921">
        <v>65.673446203711535</v>
      </c>
      <c r="BN921">
        <v>28.20906632795139</v>
      </c>
      <c r="BO921">
        <v>50.009123186303839</v>
      </c>
      <c r="BP921">
        <v>3.325696854061893</v>
      </c>
      <c r="BQ921">
        <v>68.929535113779707</v>
      </c>
      <c r="BR921">
        <v>2.9467356809414169</v>
      </c>
      <c r="BS921">
        <v>8.2443706183731251</v>
      </c>
      <c r="BT921">
        <v>0</v>
      </c>
      <c r="BU921">
        <v>3.7816364952525801E-4</v>
      </c>
      <c r="BV921">
        <v>2.5143802509655709E-4</v>
      </c>
      <c r="BW921">
        <v>8.5784572624920995E-5</v>
      </c>
      <c r="BX921">
        <v>4.3120565945292569E-4</v>
      </c>
      <c r="BY921">
        <v>0</v>
      </c>
      <c r="BZ921">
        <v>9.6862309131184554E-5</v>
      </c>
      <c r="CA921">
        <v>1.023149481988957E-4</v>
      </c>
      <c r="CB921">
        <v>1.8138479955098741E-5</v>
      </c>
      <c r="CC921">
        <v>0.42262575255481338</v>
      </c>
      <c r="CD921">
        <v>0.45198939304141761</v>
      </c>
      <c r="CE921">
        <v>0.33318592916164202</v>
      </c>
      <c r="CF921">
        <v>0.12817528060716121</v>
      </c>
      <c r="CG921">
        <v>7.6504364853524853E-2</v>
      </c>
      <c r="CH921">
        <v>0</v>
      </c>
      <c r="CI921">
        <v>3.9376159478857427E-2</v>
      </c>
      <c r="CJ921">
        <v>4.7128624336434708E-4</v>
      </c>
      <c r="CK921">
        <v>0</v>
      </c>
      <c r="CL921">
        <v>0</v>
      </c>
      <c r="CM921">
        <v>0</v>
      </c>
      <c r="CN921">
        <v>2.7843860429178371E-3</v>
      </c>
      <c r="CO921">
        <v>7.6558041968866189E-5</v>
      </c>
      <c r="CP921">
        <v>1.771427557797028E-4</v>
      </c>
      <c r="CQ921">
        <v>1.4075229470172769E-3</v>
      </c>
      <c r="CR921">
        <v>3.0473025615671923E-4</v>
      </c>
      <c r="CS921">
        <v>2.7038797366600771E-4</v>
      </c>
      <c r="CT921">
        <v>2.4129849042897589E-3</v>
      </c>
      <c r="CU921">
        <v>6.1934377369427993E-4</v>
      </c>
      <c r="CV921">
        <v>1.2554774580852471E-3</v>
      </c>
      <c r="CW921">
        <v>2.0427547456998991E-5</v>
      </c>
      <c r="CX921">
        <v>6.9355141573263467E-3</v>
      </c>
      <c r="CY921">
        <v>7.734058781906928E-6</v>
      </c>
      <c r="CZ921">
        <v>2.696879225897492E-2</v>
      </c>
      <c r="DA921">
        <v>0</v>
      </c>
      <c r="DB921">
        <v>-3.2049204778358988E-4</v>
      </c>
      <c r="DC921">
        <v>-203.96378407708659</v>
      </c>
      <c r="DD921">
        <v>-0.1854535439051688</v>
      </c>
      <c r="DE921">
        <v>-4.9554146715337088</v>
      </c>
      <c r="DF921">
        <v>3.2053919322344</v>
      </c>
      <c r="DG921">
        <v>33.703386373207231</v>
      </c>
    </row>
    <row r="922" spans="1:111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1.7227751331266661</v>
      </c>
      <c r="AI922">
        <v>1.6706495597950739E-2</v>
      </c>
      <c r="AJ922">
        <v>0.91799567923043224</v>
      </c>
      <c r="AK922">
        <v>1.8766702285750081</v>
      </c>
      <c r="AL922">
        <v>1.5336490774001021E-2</v>
      </c>
      <c r="AM922">
        <v>6.4339030270160316E-2</v>
      </c>
      <c r="AN922">
        <v>544.81888485272111</v>
      </c>
      <c r="AO922">
        <v>153.9382847549852</v>
      </c>
      <c r="AP922">
        <v>132.25700148017191</v>
      </c>
      <c r="AQ922">
        <v>222.49175411696299</v>
      </c>
      <c r="AR922">
        <v>1.894661159813715E-3</v>
      </c>
      <c r="AS922">
        <v>0</v>
      </c>
      <c r="AT922">
        <v>10.98836409807328</v>
      </c>
      <c r="AU922">
        <v>5.8861166882648241</v>
      </c>
      <c r="AV922">
        <v>32.899532072705412</v>
      </c>
      <c r="AW922">
        <v>0</v>
      </c>
      <c r="AX922">
        <v>-20.922015515328329</v>
      </c>
      <c r="AY922">
        <v>-28.85199734371518</v>
      </c>
      <c r="AZ922">
        <v>0</v>
      </c>
      <c r="BA922">
        <v>0</v>
      </c>
      <c r="BB922">
        <v>0</v>
      </c>
      <c r="BC922">
        <v>-4.0933616148848593</v>
      </c>
      <c r="BD922">
        <v>-10.080587701998439</v>
      </c>
      <c r="BE922">
        <v>-23.595183939654991</v>
      </c>
      <c r="BF922">
        <v>-3.7740937185906569</v>
      </c>
      <c r="BG922">
        <v>14.44838966977647</v>
      </c>
      <c r="BH922">
        <v>-1.0292550007671879</v>
      </c>
      <c r="BI922">
        <v>23.79240649547739</v>
      </c>
      <c r="BJ922">
        <v>0</v>
      </c>
      <c r="BK922">
        <v>0</v>
      </c>
      <c r="BL922">
        <v>34.285909470486963</v>
      </c>
      <c r="BM922">
        <v>95.22879857309556</v>
      </c>
      <c r="BN922">
        <v>28.51657529208298</v>
      </c>
      <c r="BO922">
        <v>50.229094194679817</v>
      </c>
      <c r="BP922">
        <v>3.1521832007100961</v>
      </c>
      <c r="BQ922">
        <v>69.172603218589444</v>
      </c>
      <c r="BR922">
        <v>2.931471888557255</v>
      </c>
      <c r="BS922">
        <v>8.2338218233870624</v>
      </c>
      <c r="BT922">
        <v>0</v>
      </c>
      <c r="BU922">
        <v>3.6706073997465029E-4</v>
      </c>
      <c r="BV922">
        <v>3.3340308223772463E-4</v>
      </c>
      <c r="BW922">
        <v>8.6851534020106278E-5</v>
      </c>
      <c r="BX922">
        <v>4.2667073457987499E-4</v>
      </c>
      <c r="BY922">
        <v>0</v>
      </c>
      <c r="BZ922">
        <v>9.4759275530810873E-5</v>
      </c>
      <c r="CA922">
        <v>9.9711414893605631E-5</v>
      </c>
      <c r="CB922">
        <v>1.7635924254553669E-5</v>
      </c>
      <c r="CC922">
        <v>0.44836217504349229</v>
      </c>
      <c r="CD922">
        <v>0.47683849758608687</v>
      </c>
      <c r="CE922">
        <v>0.33476977002163488</v>
      </c>
      <c r="CF922">
        <v>0.12543543017942049</v>
      </c>
      <c r="CG922">
        <v>7.8900277198586707E-2</v>
      </c>
      <c r="CH922">
        <v>0</v>
      </c>
      <c r="CI922">
        <v>5.3936669797074337E-2</v>
      </c>
      <c r="CJ922">
        <v>4.592937686329045E-4</v>
      </c>
      <c r="CK922">
        <v>0</v>
      </c>
      <c r="CL922">
        <v>0</v>
      </c>
      <c r="CM922">
        <v>0</v>
      </c>
      <c r="CN922">
        <v>2.760661911153752E-3</v>
      </c>
      <c r="CO922">
        <v>7.7470340996470673E-5</v>
      </c>
      <c r="CP922">
        <v>1.932605953239297E-4</v>
      </c>
      <c r="CQ922">
        <v>1.4275057992881759E-3</v>
      </c>
      <c r="CR922">
        <v>2.824789618797523E-4</v>
      </c>
      <c r="CS922">
        <v>2.1546917630087161E-4</v>
      </c>
      <c r="CT922">
        <v>2.6166986017388031E-3</v>
      </c>
      <c r="CU922">
        <v>5.9061032183489932E-4</v>
      </c>
      <c r="CV922">
        <v>1.318147133695282E-3</v>
      </c>
      <c r="CW922">
        <v>1.8652630465070091E-5</v>
      </c>
      <c r="CX922">
        <v>7.4905607036517248E-3</v>
      </c>
      <c r="CY922">
        <v>7.6731893238318253E-6</v>
      </c>
      <c r="CZ922">
        <v>2.8781535646383E-2</v>
      </c>
      <c r="DA922">
        <v>0</v>
      </c>
      <c r="DB922">
        <v>-1.8433914108123179E-4</v>
      </c>
      <c r="DC922">
        <v>-222.46315692045769</v>
      </c>
      <c r="DD922">
        <v>0.20101029705256221</v>
      </c>
      <c r="DE922">
        <v>-5.3801558688741373</v>
      </c>
      <c r="DF922">
        <v>3.197763411399261</v>
      </c>
      <c r="DG922">
        <v>35.556305133511479</v>
      </c>
    </row>
    <row r="923" spans="1:111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1.7119182083312909</v>
      </c>
      <c r="AI923">
        <v>1.6914931000267981E-2</v>
      </c>
      <c r="AJ923">
        <v>0.96442756568448851</v>
      </c>
      <c r="AK923">
        <v>1.7750614543405789</v>
      </c>
      <c r="AL923">
        <v>1.6313225728309538E-2</v>
      </c>
      <c r="AM923">
        <v>2.7156622178537631E-2</v>
      </c>
      <c r="AN923">
        <v>491.87316076021318</v>
      </c>
      <c r="AO923">
        <v>160.695938932216</v>
      </c>
      <c r="AP923">
        <v>144.50411967047711</v>
      </c>
      <c r="AQ923">
        <v>222.724658129397</v>
      </c>
      <c r="AR923">
        <v>1.8218121990545709E-3</v>
      </c>
      <c r="AS923">
        <v>0</v>
      </c>
      <c r="AT923">
        <v>11.25577474441911</v>
      </c>
      <c r="AU923">
        <v>6.2143987535099594</v>
      </c>
      <c r="AV923">
        <v>33.243355864235511</v>
      </c>
      <c r="AW923">
        <v>0</v>
      </c>
      <c r="AX923">
        <v>-21.622344519987589</v>
      </c>
      <c r="AY923">
        <v>-29.09118484217699</v>
      </c>
      <c r="AZ923">
        <v>0</v>
      </c>
      <c r="BA923">
        <v>0</v>
      </c>
      <c r="BB923">
        <v>0</v>
      </c>
      <c r="BC923">
        <v>-4.1946263030350188</v>
      </c>
      <c r="BD923">
        <v>-10.622070849864871</v>
      </c>
      <c r="BE923">
        <v>-23.845753289609991</v>
      </c>
      <c r="BF923">
        <v>-3.799667087786839</v>
      </c>
      <c r="BG923">
        <v>14.987980963925621</v>
      </c>
      <c r="BH923">
        <v>-0.9774851524445517</v>
      </c>
      <c r="BI923">
        <v>23.944187635642258</v>
      </c>
      <c r="BJ923">
        <v>0</v>
      </c>
      <c r="BK923">
        <v>0</v>
      </c>
      <c r="BL923">
        <v>34.351413865164837</v>
      </c>
      <c r="BM923">
        <v>66.841253016962781</v>
      </c>
      <c r="BN923">
        <v>29.04737413189951</v>
      </c>
      <c r="BO923">
        <v>50.879013490531413</v>
      </c>
      <c r="BP923">
        <v>3.3203995783504179</v>
      </c>
      <c r="BQ923">
        <v>69.192517432413709</v>
      </c>
      <c r="BR923">
        <v>2.9678407352239251</v>
      </c>
      <c r="BS923">
        <v>8.3889512744982824</v>
      </c>
      <c r="BT923">
        <v>0</v>
      </c>
      <c r="BU923">
        <v>3.6427000363382472E-4</v>
      </c>
      <c r="BV923">
        <v>2.5489126977711052E-4</v>
      </c>
      <c r="BW923">
        <v>8.7655656267549486E-5</v>
      </c>
      <c r="BX923">
        <v>4.3052593639585117E-4</v>
      </c>
      <c r="BY923">
        <v>0</v>
      </c>
      <c r="BZ923">
        <v>9.4478171767149534E-5</v>
      </c>
      <c r="CA923">
        <v>1.003475133161372E-4</v>
      </c>
      <c r="CB923">
        <v>1.7953529996617701E-5</v>
      </c>
      <c r="CC923">
        <v>0.38285655266646701</v>
      </c>
      <c r="CD923">
        <v>0.41214291431513778</v>
      </c>
      <c r="CE923">
        <v>0.48609908732925577</v>
      </c>
      <c r="CF923">
        <v>0.1245603645347424</v>
      </c>
      <c r="CG923">
        <v>7.6362626793330751E-2</v>
      </c>
      <c r="CH923">
        <v>0</v>
      </c>
      <c r="CI923">
        <v>1.9636015637299439E-2</v>
      </c>
      <c r="CJ923">
        <v>4.6222378463977508E-4</v>
      </c>
      <c r="CK923">
        <v>0</v>
      </c>
      <c r="CL923">
        <v>0</v>
      </c>
      <c r="CM923">
        <v>0</v>
      </c>
      <c r="CN923">
        <v>5.4367096106666592E-3</v>
      </c>
      <c r="CO923">
        <v>7.9179669145351781E-5</v>
      </c>
      <c r="CP923">
        <v>1.8728493200751011E-4</v>
      </c>
      <c r="CQ923">
        <v>1.4497402741684949E-3</v>
      </c>
      <c r="CR923">
        <v>3.0809185452865219E-4</v>
      </c>
      <c r="CS923">
        <v>2.9637287905009729E-4</v>
      </c>
      <c r="CT923">
        <v>2.4892500317508452E-3</v>
      </c>
      <c r="CU923">
        <v>5.7801002815954772E-4</v>
      </c>
      <c r="CV923">
        <v>1.291668563208405E-3</v>
      </c>
      <c r="CW923">
        <v>2.0517186773855429E-5</v>
      </c>
      <c r="CX923">
        <v>6.475992171353754E-3</v>
      </c>
      <c r="CY923">
        <v>7.8184834238645228E-6</v>
      </c>
      <c r="CZ923">
        <v>2.8956978186279288E-2</v>
      </c>
      <c r="DA923">
        <v>0</v>
      </c>
      <c r="DB923">
        <v>-2.5693332678970152E-4</v>
      </c>
      <c r="DC923">
        <v>-222.69595808453749</v>
      </c>
      <c r="DD923">
        <v>-7.7458469504490486</v>
      </c>
      <c r="DE923">
        <v>-5.3420979640760979</v>
      </c>
      <c r="DF923">
        <v>2.909451102963946</v>
      </c>
      <c r="DG923">
        <v>29.817539268328911</v>
      </c>
    </row>
    <row r="924" spans="1:111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1.722154177263187</v>
      </c>
      <c r="AI924">
        <v>1.6126531158971141E-2</v>
      </c>
      <c r="AJ924">
        <v>0.88120057006728703</v>
      </c>
      <c r="AK924">
        <v>1.954327137837284</v>
      </c>
      <c r="AL924">
        <v>1.4210708450493241E-2</v>
      </c>
      <c r="AM924">
        <v>9.4308303369570745E-2</v>
      </c>
      <c r="AN924">
        <v>527.0315521945347</v>
      </c>
      <c r="AO924">
        <v>147.71958974761591</v>
      </c>
      <c r="AP924">
        <v>132.00547133519231</v>
      </c>
      <c r="AQ924">
        <v>214.0202532330139</v>
      </c>
      <c r="AR924">
        <v>1.8519404372096121E-3</v>
      </c>
      <c r="AS924">
        <v>0</v>
      </c>
      <c r="AT924">
        <v>11.7489125914549</v>
      </c>
      <c r="AU924">
        <v>5.2981476773344456</v>
      </c>
      <c r="AV924">
        <v>32.749429177010917</v>
      </c>
      <c r="AW924">
        <v>0</v>
      </c>
      <c r="AX924">
        <v>-20.821032046113022</v>
      </c>
      <c r="AY924">
        <v>-28.97545739968723</v>
      </c>
      <c r="AZ924">
        <v>0</v>
      </c>
      <c r="BA924">
        <v>0</v>
      </c>
      <c r="BB924">
        <v>0</v>
      </c>
      <c r="BC924">
        <v>-4.380274621814281</v>
      </c>
      <c r="BD924">
        <v>-9.5403666474380895</v>
      </c>
      <c r="BE924">
        <v>-23.495399853172941</v>
      </c>
      <c r="BF924">
        <v>-3.7512490699926762</v>
      </c>
      <c r="BG924">
        <v>14.17259182080484</v>
      </c>
      <c r="BH924">
        <v>-1.0422282691388609</v>
      </c>
      <c r="BI924">
        <v>24.61964649534044</v>
      </c>
      <c r="BJ924">
        <v>0</v>
      </c>
      <c r="BK924">
        <v>0</v>
      </c>
      <c r="BL924">
        <v>34.342583303240183</v>
      </c>
      <c r="BM924">
        <v>89.660849033706754</v>
      </c>
      <c r="BN924">
        <v>27.626459863730599</v>
      </c>
      <c r="BO924">
        <v>49.04818631519538</v>
      </c>
      <c r="BP924">
        <v>2.9587946879825329</v>
      </c>
      <c r="BQ924">
        <v>68.010924977478936</v>
      </c>
      <c r="BR924">
        <v>2.9292503368047229</v>
      </c>
      <c r="BS924">
        <v>8.1065457991619798</v>
      </c>
      <c r="BT924">
        <v>0</v>
      </c>
      <c r="BU924">
        <v>3.8183069564604001E-4</v>
      </c>
      <c r="BV924">
        <v>3.1908247476490138E-4</v>
      </c>
      <c r="BW924">
        <v>8.5688969751329352E-5</v>
      </c>
      <c r="BX924">
        <v>4.248662790078731E-4</v>
      </c>
      <c r="BY924">
        <v>0</v>
      </c>
      <c r="BZ924">
        <v>9.5316332636409079E-5</v>
      </c>
      <c r="CA924">
        <v>1.031782886988514E-4</v>
      </c>
      <c r="CB924">
        <v>1.803808378405069E-5</v>
      </c>
      <c r="CC924">
        <v>0.44905895324098011</v>
      </c>
      <c r="CD924">
        <v>0.47988666072628849</v>
      </c>
      <c r="CE924">
        <v>0.35501347436199088</v>
      </c>
      <c r="CF924">
        <v>0.12582196072822241</v>
      </c>
      <c r="CG924">
        <v>8.1962572850450763E-2</v>
      </c>
      <c r="CH924">
        <v>0</v>
      </c>
      <c r="CI924">
        <v>1.4968189362905509E-2</v>
      </c>
      <c r="CJ924">
        <v>4.7526298877771021E-4</v>
      </c>
      <c r="CK924">
        <v>0</v>
      </c>
      <c r="CL924">
        <v>0</v>
      </c>
      <c r="CM924">
        <v>0</v>
      </c>
      <c r="CN924">
        <v>3.6129094396590718E-3</v>
      </c>
      <c r="CO924">
        <v>7.4220049515009285E-5</v>
      </c>
      <c r="CP924">
        <v>1.9052490662674779E-4</v>
      </c>
      <c r="CQ924">
        <v>1.3570697729241689E-3</v>
      </c>
      <c r="CR924">
        <v>3.0661907869472662E-4</v>
      </c>
      <c r="CS924">
        <v>2.5547227155460798E-4</v>
      </c>
      <c r="CT924">
        <v>1.856754144939569E-3</v>
      </c>
      <c r="CU924">
        <v>5.9778194772734292E-4</v>
      </c>
      <c r="CV924">
        <v>1.3217719849422369E-3</v>
      </c>
      <c r="CW924">
        <v>2.054868410694013E-5</v>
      </c>
      <c r="CX924">
        <v>7.2417632016556297E-3</v>
      </c>
      <c r="CY924">
        <v>7.6643433972294953E-6</v>
      </c>
      <c r="CZ924">
        <v>2.7772373172692551E-2</v>
      </c>
      <c r="DA924">
        <v>0</v>
      </c>
      <c r="DB924">
        <v>-4.6468316959275832E-4</v>
      </c>
      <c r="DC924">
        <v>-213.99294554301079</v>
      </c>
      <c r="DD924">
        <v>7.1843016687780619</v>
      </c>
      <c r="DE924">
        <v>-5.8028392314780852</v>
      </c>
      <c r="DF924">
        <v>2.7295813277856729</v>
      </c>
      <c r="DG924">
        <v>28.13615673310651</v>
      </c>
    </row>
    <row r="925" spans="1:111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1.6796385540582091</v>
      </c>
      <c r="AI925">
        <v>1.6446675979776691E-2</v>
      </c>
      <c r="AJ925">
        <v>0.93015592507258371</v>
      </c>
      <c r="AK925">
        <v>1.805760189503812</v>
      </c>
      <c r="AL925">
        <v>1.5297973110338229E-2</v>
      </c>
      <c r="AM925">
        <v>5.4532674589218511E-2</v>
      </c>
      <c r="AN925">
        <v>508.01782479105952</v>
      </c>
      <c r="AO925">
        <v>152.51241830675701</v>
      </c>
      <c r="AP925">
        <v>136.16391029594229</v>
      </c>
      <c r="AQ925">
        <v>216.48594298372791</v>
      </c>
      <c r="AR925">
        <v>1.79851283100234E-3</v>
      </c>
      <c r="AS925">
        <v>0</v>
      </c>
      <c r="AT925">
        <v>9.804488237906968</v>
      </c>
      <c r="AU925">
        <v>7.016204130787548</v>
      </c>
      <c r="AV925">
        <v>33.038367424510312</v>
      </c>
      <c r="AW925">
        <v>0</v>
      </c>
      <c r="AX925">
        <v>-19.90786597950262</v>
      </c>
      <c r="AY925">
        <v>-29.951193813702201</v>
      </c>
      <c r="AZ925">
        <v>0</v>
      </c>
      <c r="BA925">
        <v>0</v>
      </c>
      <c r="BB925">
        <v>0</v>
      </c>
      <c r="BC925">
        <v>-3.660487563435578</v>
      </c>
      <c r="BD925">
        <v>-10.8029654206278</v>
      </c>
      <c r="BE925">
        <v>-23.700105805887169</v>
      </c>
      <c r="BF925">
        <v>-4.0424758212107728</v>
      </c>
      <c r="BG925">
        <v>14.73912641177958</v>
      </c>
      <c r="BH925">
        <v>-0.99245814035049684</v>
      </c>
      <c r="BI925">
        <v>24.08874182711758</v>
      </c>
      <c r="BJ925">
        <v>0</v>
      </c>
      <c r="BK925">
        <v>0</v>
      </c>
      <c r="BL925">
        <v>34.066638638466443</v>
      </c>
      <c r="BM925">
        <v>76.14691075879206</v>
      </c>
      <c r="BN925">
        <v>28.23378427860737</v>
      </c>
      <c r="BO925">
        <v>51.467192131953048</v>
      </c>
      <c r="BP925">
        <v>3.0964005765385338</v>
      </c>
      <c r="BQ925">
        <v>69.045673931606757</v>
      </c>
      <c r="BR925">
        <v>2.925128408814091</v>
      </c>
      <c r="BS925">
        <v>8.3165952777365924</v>
      </c>
      <c r="BT925">
        <v>0</v>
      </c>
      <c r="BU925">
        <v>3.6700286034682488E-4</v>
      </c>
      <c r="BV925">
        <v>2.9136394375199322E-4</v>
      </c>
      <c r="BW925">
        <v>8.5614418173142771E-5</v>
      </c>
      <c r="BX925">
        <v>4.5132474118341073E-4</v>
      </c>
      <c r="BY925">
        <v>0</v>
      </c>
      <c r="BZ925">
        <v>9.7024889051744385E-5</v>
      </c>
      <c r="CA925">
        <v>1.009533243745329E-4</v>
      </c>
      <c r="CB925">
        <v>1.854255947294304E-5</v>
      </c>
      <c r="CC925">
        <v>0.3967349548141938</v>
      </c>
      <c r="CD925">
        <v>0.42672652163307778</v>
      </c>
      <c r="CE925">
        <v>0.40984505726471132</v>
      </c>
      <c r="CF925">
        <v>0.1248795297913279</v>
      </c>
      <c r="CG925">
        <v>8.2004620496805014E-2</v>
      </c>
      <c r="CH925">
        <v>0</v>
      </c>
      <c r="CI925">
        <v>1.6127485859867979E-2</v>
      </c>
      <c r="CJ925">
        <v>4.650142900637222E-4</v>
      </c>
      <c r="CK925">
        <v>0</v>
      </c>
      <c r="CL925">
        <v>0</v>
      </c>
      <c r="CM925">
        <v>0</v>
      </c>
      <c r="CN925">
        <v>4.4136750487485683E-3</v>
      </c>
      <c r="CO925">
        <v>7.645417005268642E-5</v>
      </c>
      <c r="CP925">
        <v>2.0235358988858509E-4</v>
      </c>
      <c r="CQ925">
        <v>1.397259145439367E-3</v>
      </c>
      <c r="CR925">
        <v>2.909079917074228E-4</v>
      </c>
      <c r="CS925">
        <v>3.4160854796859598E-4</v>
      </c>
      <c r="CT925">
        <v>1.9853052620285661E-3</v>
      </c>
      <c r="CU925">
        <v>5.8013984749278691E-4</v>
      </c>
      <c r="CV925">
        <v>1.348703422155506E-3</v>
      </c>
      <c r="CW925">
        <v>1.742228972644765E-5</v>
      </c>
      <c r="CX925">
        <v>6.5249712516803919E-3</v>
      </c>
      <c r="CY925">
        <v>7.64793935464393E-6</v>
      </c>
      <c r="CZ925">
        <v>2.762447082274859E-2</v>
      </c>
      <c r="DA925">
        <v>0</v>
      </c>
      <c r="DB925">
        <v>-2.9986988165549701E-4</v>
      </c>
      <c r="DC925">
        <v>-216.4586183827868</v>
      </c>
      <c r="DD925">
        <v>-0.1050454946234822</v>
      </c>
      <c r="DE925">
        <v>-3.5372870693766378</v>
      </c>
      <c r="DF925">
        <v>3.018125458014953</v>
      </c>
      <c r="DG925">
        <v>30.52447335947388</v>
      </c>
    </row>
    <row r="926" spans="1:111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1.6824801600367481</v>
      </c>
      <c r="AI926">
        <v>1.683516233521867E-2</v>
      </c>
      <c r="AJ926">
        <v>0.92139818543737317</v>
      </c>
      <c r="AK926">
        <v>1.8260076800635361</v>
      </c>
      <c r="AL926">
        <v>1.551188802721409E-2</v>
      </c>
      <c r="AM926">
        <v>6.1589789536160851E-2</v>
      </c>
      <c r="AN926">
        <v>533.96600289584364</v>
      </c>
      <c r="AO926">
        <v>154.39097538524601</v>
      </c>
      <c r="AP926">
        <v>132.5797510246677</v>
      </c>
      <c r="AQ926">
        <v>221.59675085331409</v>
      </c>
      <c r="AR926">
        <v>1.86046673439217E-3</v>
      </c>
      <c r="AS926">
        <v>0</v>
      </c>
      <c r="AT926">
        <v>9.7945059849941103</v>
      </c>
      <c r="AU926">
        <v>5.5999969542684651</v>
      </c>
      <c r="AV926">
        <v>32.956946083583013</v>
      </c>
      <c r="AW926">
        <v>0</v>
      </c>
      <c r="AX926">
        <v>-19.70956593354698</v>
      </c>
      <c r="AY926">
        <v>-28.641883089298599</v>
      </c>
      <c r="AZ926">
        <v>0</v>
      </c>
      <c r="BA926">
        <v>0</v>
      </c>
      <c r="BB926">
        <v>0</v>
      </c>
      <c r="BC926">
        <v>-3.652090388557931</v>
      </c>
      <c r="BD926">
        <v>-9.4672177169608602</v>
      </c>
      <c r="BE926">
        <v>-23.639136462090889</v>
      </c>
      <c r="BF926">
        <v>-3.7477251510938299</v>
      </c>
      <c r="BG926">
        <v>13.88654163783379</v>
      </c>
      <c r="BH926">
        <v>-1.0029548775038599</v>
      </c>
      <c r="BI926">
        <v>23.982156484860781</v>
      </c>
      <c r="BJ926">
        <v>0</v>
      </c>
      <c r="BK926">
        <v>0</v>
      </c>
      <c r="BL926">
        <v>34.102932131727151</v>
      </c>
      <c r="BM926">
        <v>89.977665358389558</v>
      </c>
      <c r="BN926">
        <v>28.75975180513479</v>
      </c>
      <c r="BO926">
        <v>50.369600810997447</v>
      </c>
      <c r="BP926">
        <v>3.1090559377417408</v>
      </c>
      <c r="BQ926">
        <v>68.925352445198087</v>
      </c>
      <c r="BR926">
        <v>2.9617159740600738</v>
      </c>
      <c r="BS926">
        <v>8.214039021147153</v>
      </c>
      <c r="BT926">
        <v>0</v>
      </c>
      <c r="BU926">
        <v>3.5947117538712072E-4</v>
      </c>
      <c r="BV926">
        <v>3.0721642439472809E-4</v>
      </c>
      <c r="BW926">
        <v>8.6623399589089452E-5</v>
      </c>
      <c r="BX926">
        <v>4.2538612272765007E-4</v>
      </c>
      <c r="BY926">
        <v>0</v>
      </c>
      <c r="BZ926">
        <v>9.3736563945323503E-5</v>
      </c>
      <c r="CA926">
        <v>1.005066366767011E-4</v>
      </c>
      <c r="CB926">
        <v>1.73562457078884E-5</v>
      </c>
      <c r="CC926">
        <v>0.42917026479374443</v>
      </c>
      <c r="CD926">
        <v>0.45756832025398769</v>
      </c>
      <c r="CE926">
        <v>0.32492836672944719</v>
      </c>
      <c r="CF926">
        <v>0.12612249374328169</v>
      </c>
      <c r="CG926">
        <v>7.7940456633776189E-2</v>
      </c>
      <c r="CH926">
        <v>0</v>
      </c>
      <c r="CI926">
        <v>5.6714304055937192E-2</v>
      </c>
      <c r="CJ926">
        <v>4.6295674352947572E-4</v>
      </c>
      <c r="CK926">
        <v>0</v>
      </c>
      <c r="CL926">
        <v>0</v>
      </c>
      <c r="CM926">
        <v>0</v>
      </c>
      <c r="CN926">
        <v>3.265650537935432E-3</v>
      </c>
      <c r="CO926">
        <v>7.8121093248708322E-5</v>
      </c>
      <c r="CP926">
        <v>1.867939202939204E-4</v>
      </c>
      <c r="CQ926">
        <v>1.434895581909348E-3</v>
      </c>
      <c r="CR926">
        <v>2.9129195338381878E-4</v>
      </c>
      <c r="CS926">
        <v>1.8244802464218059E-4</v>
      </c>
      <c r="CT926">
        <v>2.022123238630096E-3</v>
      </c>
      <c r="CU926">
        <v>6.1027598113269058E-4</v>
      </c>
      <c r="CV926">
        <v>1.3121402399106929E-3</v>
      </c>
      <c r="CW926">
        <v>1.869913288612058E-5</v>
      </c>
      <c r="CX926">
        <v>7.2251510772514691E-3</v>
      </c>
      <c r="CY926">
        <v>7.7939519315029178E-6</v>
      </c>
      <c r="CZ926">
        <v>2.8324826669978549E-2</v>
      </c>
      <c r="DA926">
        <v>0</v>
      </c>
      <c r="DB926">
        <v>-5.2007385085225391E-4</v>
      </c>
      <c r="DC926">
        <v>-221.568946100495</v>
      </c>
      <c r="DD926">
        <v>2.1158452155068521</v>
      </c>
      <c r="DE926">
        <v>-4.7419004218880794</v>
      </c>
      <c r="DF926">
        <v>3.1382256666234878</v>
      </c>
      <c r="DG926">
        <v>37.185056882128222</v>
      </c>
    </row>
    <row r="927" spans="1:111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1.7734602014800009</v>
      </c>
      <c r="AI927">
        <v>1.730779144189926E-2</v>
      </c>
      <c r="AJ927">
        <v>0.96341623836383816</v>
      </c>
      <c r="AK927">
        <v>1.840803758494796</v>
      </c>
      <c r="AL927">
        <v>1.6674607325340408E-2</v>
      </c>
      <c r="AM927">
        <v>2.7958701812694841E-2</v>
      </c>
      <c r="AN927">
        <v>511.91132280892128</v>
      </c>
      <c r="AO927">
        <v>167.6063926373256</v>
      </c>
      <c r="AP927">
        <v>148.54740445743499</v>
      </c>
      <c r="AQ927">
        <v>232.16781616377759</v>
      </c>
      <c r="AR927">
        <v>1.8252958111322349E-3</v>
      </c>
      <c r="AS927">
        <v>0</v>
      </c>
      <c r="AT927">
        <v>9.3610874064200083</v>
      </c>
      <c r="AU927">
        <v>5.7734345446617139</v>
      </c>
      <c r="AV927">
        <v>33.22717167490147</v>
      </c>
      <c r="AW927">
        <v>0</v>
      </c>
      <c r="AX927">
        <v>-19.583442393186068</v>
      </c>
      <c r="AY927">
        <v>-28.778251232797128</v>
      </c>
      <c r="AZ927">
        <v>0</v>
      </c>
      <c r="BA927">
        <v>0</v>
      </c>
      <c r="BB927">
        <v>0</v>
      </c>
      <c r="BC927">
        <v>-3.48841892084454</v>
      </c>
      <c r="BD927">
        <v>-9.619826146991489</v>
      </c>
      <c r="BE927">
        <v>-23.833080566932441</v>
      </c>
      <c r="BF927">
        <v>-3.761918534578446</v>
      </c>
      <c r="BG927">
        <v>14.0470456325603</v>
      </c>
      <c r="BH927">
        <v>-0.95712442215139393</v>
      </c>
      <c r="BI927">
        <v>22.956286815022409</v>
      </c>
      <c r="BJ927">
        <v>0</v>
      </c>
      <c r="BK927">
        <v>0</v>
      </c>
      <c r="BL927">
        <v>34.074371051786898</v>
      </c>
      <c r="BM927">
        <v>76.094880345869498</v>
      </c>
      <c r="BN927">
        <v>29.547350916050359</v>
      </c>
      <c r="BO927">
        <v>51.382436548581197</v>
      </c>
      <c r="BP927">
        <v>3.165285956231874</v>
      </c>
      <c r="BQ927">
        <v>69.557199347189993</v>
      </c>
      <c r="BR927">
        <v>2.930671528349766</v>
      </c>
      <c r="BS927">
        <v>8.442066682672893</v>
      </c>
      <c r="BT927">
        <v>0</v>
      </c>
      <c r="BU927">
        <v>3.4894253464324941E-4</v>
      </c>
      <c r="BV927">
        <v>2.7621219207850698E-4</v>
      </c>
      <c r="BW927">
        <v>8.6819204290026813E-5</v>
      </c>
      <c r="BX927">
        <v>4.2770370457194688E-4</v>
      </c>
      <c r="BY927">
        <v>0</v>
      </c>
      <c r="BZ927">
        <v>9.3287709312986307E-5</v>
      </c>
      <c r="CA927">
        <v>9.62073273027012E-5</v>
      </c>
      <c r="CB927">
        <v>1.7539532747272728E-5</v>
      </c>
      <c r="CC927">
        <v>0.43615943467070972</v>
      </c>
      <c r="CD927">
        <v>0.46318243227488037</v>
      </c>
      <c r="CE927">
        <v>0.44506801201175322</v>
      </c>
      <c r="CF927">
        <v>0.12603466364547161</v>
      </c>
      <c r="CG927">
        <v>7.3647444218366359E-2</v>
      </c>
      <c r="CH927">
        <v>0</v>
      </c>
      <c r="CI927">
        <v>3.5090220436724703E-2</v>
      </c>
      <c r="CJ927">
        <v>4.4315313321053522E-4</v>
      </c>
      <c r="CK927">
        <v>0</v>
      </c>
      <c r="CL927">
        <v>0</v>
      </c>
      <c r="CM927">
        <v>0</v>
      </c>
      <c r="CN927">
        <v>4.8452957031730696E-3</v>
      </c>
      <c r="CO927">
        <v>8.1002380264032144E-5</v>
      </c>
      <c r="CP927">
        <v>1.882336094993452E-4</v>
      </c>
      <c r="CQ927">
        <v>1.483369166533437E-3</v>
      </c>
      <c r="CR927">
        <v>2.794747971685858E-4</v>
      </c>
      <c r="CS927">
        <v>2.6756093646531813E-4</v>
      </c>
      <c r="CT927">
        <v>2.590287689721749E-3</v>
      </c>
      <c r="CU927">
        <v>6.1701012602827633E-4</v>
      </c>
      <c r="CV927">
        <v>1.2746746047603941E-3</v>
      </c>
      <c r="CW927">
        <v>1.6628931425926219E-5</v>
      </c>
      <c r="CX927">
        <v>7.5489565306973263E-3</v>
      </c>
      <c r="CY927">
        <v>7.6700020064321428E-6</v>
      </c>
      <c r="CZ927">
        <v>3.0694679835911488E-2</v>
      </c>
      <c r="DA927">
        <v>0</v>
      </c>
      <c r="DB927">
        <v>-6.8634496756014482E-4</v>
      </c>
      <c r="DC927">
        <v>-232.13780782890919</v>
      </c>
      <c r="DD927">
        <v>0.23032345529645681</v>
      </c>
      <c r="DE927">
        <v>-4.2730318147330753</v>
      </c>
      <c r="DF927">
        <v>3.0761736702832359</v>
      </c>
      <c r="DG927">
        <v>31.87909214542557</v>
      </c>
    </row>
    <row r="928" spans="1:111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1.583329242742757</v>
      </c>
      <c r="AI928">
        <v>1.6861260612052311E-2</v>
      </c>
      <c r="AJ928">
        <v>0.95827717012777147</v>
      </c>
      <c r="AK928">
        <v>1.6522664057272649</v>
      </c>
      <c r="AL928">
        <v>1.615776110410435E-2</v>
      </c>
      <c r="AM928">
        <v>3.2040937668483357E-2</v>
      </c>
      <c r="AN928">
        <v>558.51945155750161</v>
      </c>
      <c r="AO928">
        <v>148.5731178936833</v>
      </c>
      <c r="AP928">
        <v>129.0509977297323</v>
      </c>
      <c r="AQ928">
        <v>218.79341389391121</v>
      </c>
      <c r="AR928">
        <v>1.945226083415506E-3</v>
      </c>
      <c r="AS928">
        <v>0</v>
      </c>
      <c r="AT928">
        <v>11.60908490389504</v>
      </c>
      <c r="AU928">
        <v>5.4502916349192203</v>
      </c>
      <c r="AV928">
        <v>33.138985493226578</v>
      </c>
      <c r="AW928">
        <v>0</v>
      </c>
      <c r="AX928">
        <v>-21.61592501489493</v>
      </c>
      <c r="AY928">
        <v>-28.582437017145899</v>
      </c>
      <c r="AZ928">
        <v>0</v>
      </c>
      <c r="BA928">
        <v>0</v>
      </c>
      <c r="BB928">
        <v>0</v>
      </c>
      <c r="BC928">
        <v>-4.3272447093459148</v>
      </c>
      <c r="BD928">
        <v>-9.8393601107166386</v>
      </c>
      <c r="BE928">
        <v>-23.76167177177302</v>
      </c>
      <c r="BF928">
        <v>-3.7646549505782989</v>
      </c>
      <c r="BG928">
        <v>14.616173317284741</v>
      </c>
      <c r="BH928">
        <v>-1.047024483875324</v>
      </c>
      <c r="BI928">
        <v>24.676420077522032</v>
      </c>
      <c r="BJ928">
        <v>0</v>
      </c>
      <c r="BK928">
        <v>0</v>
      </c>
      <c r="BL928">
        <v>34.402476995470181</v>
      </c>
      <c r="BM928">
        <v>100.67793588570019</v>
      </c>
      <c r="BN928">
        <v>28.82376777541592</v>
      </c>
      <c r="BO928">
        <v>50.575243035370391</v>
      </c>
      <c r="BP928">
        <v>3.6927706543517962</v>
      </c>
      <c r="BQ928">
        <v>69.54624596083039</v>
      </c>
      <c r="BR928">
        <v>3.02088745876455</v>
      </c>
      <c r="BS928">
        <v>8.3176197483035157</v>
      </c>
      <c r="BT928">
        <v>0</v>
      </c>
      <c r="BU928">
        <v>3.6679567409392369E-4</v>
      </c>
      <c r="BV928">
        <v>3.4294189779428611E-4</v>
      </c>
      <c r="BW928">
        <v>8.7636002031948041E-5</v>
      </c>
      <c r="BX928">
        <v>4.2761524966152871E-4</v>
      </c>
      <c r="BY928">
        <v>0</v>
      </c>
      <c r="BZ928">
        <v>9.4358369062204578E-5</v>
      </c>
      <c r="CA928">
        <v>1.034162206713478E-4</v>
      </c>
      <c r="CB928">
        <v>1.7729049313505691E-5</v>
      </c>
      <c r="CC928">
        <v>0.39714690652463092</v>
      </c>
      <c r="CD928">
        <v>0.42629977056533658</v>
      </c>
      <c r="CE928">
        <v>0.29568304266178908</v>
      </c>
      <c r="CF928">
        <v>0.12755147114928969</v>
      </c>
      <c r="CG928">
        <v>7.7481101703855734E-2</v>
      </c>
      <c r="CH928">
        <v>0</v>
      </c>
      <c r="CI928">
        <v>3.6407028785400551E-2</v>
      </c>
      <c r="CJ928">
        <v>4.7635895830580008E-4</v>
      </c>
      <c r="CK928">
        <v>0</v>
      </c>
      <c r="CL928">
        <v>0</v>
      </c>
      <c r="CM928">
        <v>0</v>
      </c>
      <c r="CN928">
        <v>2.1848267923908421E-3</v>
      </c>
      <c r="CO928">
        <v>7.8830782521782035E-5</v>
      </c>
      <c r="CP928">
        <v>1.8690513050005359E-4</v>
      </c>
      <c r="CQ928">
        <v>1.4487249355346829E-3</v>
      </c>
      <c r="CR928">
        <v>3.0464890767801389E-4</v>
      </c>
      <c r="CS928">
        <v>2.4024133636388161E-4</v>
      </c>
      <c r="CT928">
        <v>2.560520712130285E-3</v>
      </c>
      <c r="CU928">
        <v>6.2312287844238084E-4</v>
      </c>
      <c r="CV928">
        <v>1.3064290483376421E-3</v>
      </c>
      <c r="CW928">
        <v>1.993580447533321E-5</v>
      </c>
      <c r="CX928">
        <v>6.6963974921821811E-3</v>
      </c>
      <c r="CY928">
        <v>8.032012540879856E-6</v>
      </c>
      <c r="CZ928">
        <v>2.6696925864078291E-2</v>
      </c>
      <c r="DA928">
        <v>0</v>
      </c>
      <c r="DB928">
        <v>-1.49265828533832E-4</v>
      </c>
      <c r="DC928">
        <v>-218.7668662338757</v>
      </c>
      <c r="DD928">
        <v>-0.51476859766989946</v>
      </c>
      <c r="DE928">
        <v>-6.0265587586799558</v>
      </c>
      <c r="DF928">
        <v>2.9313914896409199</v>
      </c>
      <c r="DG928">
        <v>31.845506661187979</v>
      </c>
    </row>
    <row r="929" spans="1:111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1.64206603757231</v>
      </c>
      <c r="AI929">
        <v>1.740085799843951E-2</v>
      </c>
      <c r="AJ929">
        <v>0.88666135778071598</v>
      </c>
      <c r="AK929">
        <v>1.851965289692693</v>
      </c>
      <c r="AL929">
        <v>1.5428668379445801E-2</v>
      </c>
      <c r="AM929">
        <v>8.9831203953830763E-2</v>
      </c>
      <c r="AN929">
        <v>539.47048390946316</v>
      </c>
      <c r="AO929">
        <v>170.87496027979751</v>
      </c>
      <c r="AP929">
        <v>151.901868322436</v>
      </c>
      <c r="AQ929">
        <v>238.88246748242841</v>
      </c>
      <c r="AR929">
        <v>1.854345963473273E-3</v>
      </c>
      <c r="AS929">
        <v>0</v>
      </c>
      <c r="AT929">
        <v>10.83298099189058</v>
      </c>
      <c r="AU929">
        <v>5.5181625705027724</v>
      </c>
      <c r="AV929">
        <v>32.783154163579788</v>
      </c>
      <c r="AW929">
        <v>0</v>
      </c>
      <c r="AX929">
        <v>-21.200331095505302</v>
      </c>
      <c r="AY929">
        <v>-27.93396663046784</v>
      </c>
      <c r="AZ929">
        <v>0</v>
      </c>
      <c r="BA929">
        <v>0</v>
      </c>
      <c r="BB929">
        <v>0</v>
      </c>
      <c r="BC929">
        <v>-4.0374055628146159</v>
      </c>
      <c r="BD929">
        <v>-9.680639912575808</v>
      </c>
      <c r="BE929">
        <v>-23.52156897819469</v>
      </c>
      <c r="BF929">
        <v>-3.7164830154725368</v>
      </c>
      <c r="BG929">
        <v>14.23381677262474</v>
      </c>
      <c r="BH929">
        <v>-0.96715681062786496</v>
      </c>
      <c r="BI929">
        <v>24.145366345141269</v>
      </c>
      <c r="BJ929">
        <v>0</v>
      </c>
      <c r="BK929">
        <v>0</v>
      </c>
      <c r="BL929">
        <v>34.333318691012188</v>
      </c>
      <c r="BM929">
        <v>90.426576408496857</v>
      </c>
      <c r="BN929">
        <v>29.42367902862544</v>
      </c>
      <c r="BO929">
        <v>51.133213100281729</v>
      </c>
      <c r="BP929">
        <v>3.4104185386639001</v>
      </c>
      <c r="BQ929">
        <v>69.099129793496644</v>
      </c>
      <c r="BR929">
        <v>3.0403101660007992</v>
      </c>
      <c r="BS929">
        <v>8.5215809993251597</v>
      </c>
      <c r="BT929">
        <v>0</v>
      </c>
      <c r="BU929">
        <v>3.536300489724111E-4</v>
      </c>
      <c r="BV929">
        <v>3.0159090700050722E-4</v>
      </c>
      <c r="BW929">
        <v>8.6237465723443569E-5</v>
      </c>
      <c r="BX929">
        <v>4.2199036390785049E-4</v>
      </c>
      <c r="BY929">
        <v>0</v>
      </c>
      <c r="BZ929">
        <v>9.1225025889876812E-5</v>
      </c>
      <c r="CA929">
        <v>1.01190631635187E-4</v>
      </c>
      <c r="CB929">
        <v>1.7818327329684578E-5</v>
      </c>
      <c r="CC929">
        <v>0.40272170048834149</v>
      </c>
      <c r="CD929">
        <v>0.43182857973444438</v>
      </c>
      <c r="CE929">
        <v>0.41285314259716982</v>
      </c>
      <c r="CF929">
        <v>0.1222564442924234</v>
      </c>
      <c r="CG929">
        <v>7.5982389552392601E-2</v>
      </c>
      <c r="CH929">
        <v>0</v>
      </c>
      <c r="CI929">
        <v>2.9769398339672081E-2</v>
      </c>
      <c r="CJ929">
        <v>4.6610738202501948E-4</v>
      </c>
      <c r="CK929">
        <v>0</v>
      </c>
      <c r="CL929">
        <v>0</v>
      </c>
      <c r="CM929">
        <v>0</v>
      </c>
      <c r="CN929">
        <v>4.7563403952566689E-3</v>
      </c>
      <c r="CO929">
        <v>8.0174374976890394E-5</v>
      </c>
      <c r="CP929">
        <v>1.968024888637566E-4</v>
      </c>
      <c r="CQ929">
        <v>1.4734513648760139E-3</v>
      </c>
      <c r="CR929">
        <v>3.0968218367540581E-4</v>
      </c>
      <c r="CS929">
        <v>3.5413842261054258E-4</v>
      </c>
      <c r="CT929">
        <v>2.0735200906756381E-3</v>
      </c>
      <c r="CU929">
        <v>5.737412866736861E-4</v>
      </c>
      <c r="CV929">
        <v>1.3221587709832971E-3</v>
      </c>
      <c r="CW929">
        <v>2.1090512423863812E-5</v>
      </c>
      <c r="CX929">
        <v>7.0077031230877176E-3</v>
      </c>
      <c r="CY929">
        <v>8.1106683666417595E-6</v>
      </c>
      <c r="CZ929">
        <v>2.8573358304912849E-2</v>
      </c>
      <c r="DA929">
        <v>0</v>
      </c>
      <c r="DB929">
        <v>1.1846338302447409E-5</v>
      </c>
      <c r="DC929">
        <v>-238.8538822777852</v>
      </c>
      <c r="DD929">
        <v>0.16611017100512979</v>
      </c>
      <c r="DE929">
        <v>-6.1788311410896242</v>
      </c>
      <c r="DF929">
        <v>3.06300591906705</v>
      </c>
      <c r="DG929">
        <v>31.025368240894242</v>
      </c>
    </row>
    <row r="930" spans="1:111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1.6473857381029411</v>
      </c>
      <c r="AI930">
        <v>1.741267490442364E-2</v>
      </c>
      <c r="AJ930">
        <v>0.92415278645890342</v>
      </c>
      <c r="AK930">
        <v>1.7825902465671279</v>
      </c>
      <c r="AL930">
        <v>1.609197203262612E-2</v>
      </c>
      <c r="AM930">
        <v>5.9366301760449609E-2</v>
      </c>
      <c r="AN930">
        <v>487.69419263545342</v>
      </c>
      <c r="AO930">
        <v>152.7329533688453</v>
      </c>
      <c r="AP930">
        <v>135.75733870682279</v>
      </c>
      <c r="AQ930">
        <v>214.1878589992466</v>
      </c>
      <c r="AR930">
        <v>1.77232710858206E-3</v>
      </c>
      <c r="AS930">
        <v>0</v>
      </c>
      <c r="AT930">
        <v>9.8889004698383083</v>
      </c>
      <c r="AU930">
        <v>5.3366623020682296</v>
      </c>
      <c r="AV930">
        <v>32.992741014802078</v>
      </c>
      <c r="AW930">
        <v>0</v>
      </c>
      <c r="AX930">
        <v>-19.778646575394031</v>
      </c>
      <c r="AY930">
        <v>-28.439657211314572</v>
      </c>
      <c r="AZ930">
        <v>0</v>
      </c>
      <c r="BA930">
        <v>0</v>
      </c>
      <c r="BB930">
        <v>0</v>
      </c>
      <c r="BC930">
        <v>-3.6859492970311489</v>
      </c>
      <c r="BD930">
        <v>-9.2122467198011471</v>
      </c>
      <c r="BE930">
        <v>-23.666736244542459</v>
      </c>
      <c r="BF930">
        <v>-3.7317297090943451</v>
      </c>
      <c r="BG930">
        <v>13.83685171096954</v>
      </c>
      <c r="BH930">
        <v>-0.92375155520645547</v>
      </c>
      <c r="BI930">
        <v>23.902487976444149</v>
      </c>
      <c r="BJ930">
        <v>0</v>
      </c>
      <c r="BK930">
        <v>0</v>
      </c>
      <c r="BL930">
        <v>34.175000828099691</v>
      </c>
      <c r="BM930">
        <v>64.527290883551444</v>
      </c>
      <c r="BN930">
        <v>29.575051786737671</v>
      </c>
      <c r="BO930">
        <v>51.30201196715479</v>
      </c>
      <c r="BP930">
        <v>3.2286515676819461</v>
      </c>
      <c r="BQ930">
        <v>68.994331665057274</v>
      </c>
      <c r="BR930">
        <v>3.0215114693333431</v>
      </c>
      <c r="BS930">
        <v>8.3312815841447794</v>
      </c>
      <c r="BT930">
        <v>0</v>
      </c>
      <c r="BU930">
        <v>3.4935551838359221E-4</v>
      </c>
      <c r="BV930">
        <v>2.254714365173513E-4</v>
      </c>
      <c r="BW930">
        <v>8.6782588318051187E-5</v>
      </c>
      <c r="BX930">
        <v>4.2402029892487042E-4</v>
      </c>
      <c r="BY930">
        <v>0</v>
      </c>
      <c r="BZ930">
        <v>9.179899435442671E-5</v>
      </c>
      <c r="CA930">
        <v>1.001727545324886E-4</v>
      </c>
      <c r="CB930">
        <v>1.7052076670002068E-5</v>
      </c>
      <c r="CC930">
        <v>0.35924278985854541</v>
      </c>
      <c r="CD930">
        <v>0.38698238620269809</v>
      </c>
      <c r="CE930">
        <v>0.44092106943269099</v>
      </c>
      <c r="CF930">
        <v>0.12559678739741781</v>
      </c>
      <c r="CG930">
        <v>6.9336291503825809E-2</v>
      </c>
      <c r="CH930">
        <v>0</v>
      </c>
      <c r="CI930">
        <v>2.714001458530094E-2</v>
      </c>
      <c r="CJ930">
        <v>4.6141880538610249E-4</v>
      </c>
      <c r="CK930">
        <v>0</v>
      </c>
      <c r="CL930">
        <v>0</v>
      </c>
      <c r="CM930">
        <v>0</v>
      </c>
      <c r="CN930">
        <v>4.8032373156776864E-3</v>
      </c>
      <c r="CO930">
        <v>8.0846554438887167E-5</v>
      </c>
      <c r="CP930">
        <v>1.81373919651621E-4</v>
      </c>
      <c r="CQ930">
        <v>1.4736252788259329E-3</v>
      </c>
      <c r="CR930">
        <v>3.0164665346904941E-4</v>
      </c>
      <c r="CS930">
        <v>1.817390326598865E-4</v>
      </c>
      <c r="CT930">
        <v>2.6926388922046771E-3</v>
      </c>
      <c r="CU930">
        <v>6.325041947264267E-4</v>
      </c>
      <c r="CV930">
        <v>1.207330303034469E-3</v>
      </c>
      <c r="CW930">
        <v>1.8461581641936639E-5</v>
      </c>
      <c r="CX930">
        <v>6.2553779115650261E-3</v>
      </c>
      <c r="CY930">
        <v>8.0345356529757202E-6</v>
      </c>
      <c r="CZ930">
        <v>2.8685392393390331E-2</v>
      </c>
      <c r="DA930">
        <v>0</v>
      </c>
      <c r="DB930">
        <v>-5.4378690843028563E-4</v>
      </c>
      <c r="DC930">
        <v>-214.1597173937617</v>
      </c>
      <c r="DD930">
        <v>3.8283846848644321</v>
      </c>
      <c r="DE930">
        <v>-4.9393688120263013</v>
      </c>
      <c r="DF930">
        <v>2.7362518559392979</v>
      </c>
      <c r="DG930">
        <v>30.503276612041851</v>
      </c>
    </row>
    <row r="931" spans="1:111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1.6615647103058599</v>
      </c>
      <c r="AI931">
        <v>1.6049409258684508E-2</v>
      </c>
      <c r="AJ931">
        <v>0.90926486345270163</v>
      </c>
      <c r="AK931">
        <v>1.8273715299347291</v>
      </c>
      <c r="AL931">
        <v>1.45931639180943E-2</v>
      </c>
      <c r="AM931">
        <v>7.1409358376758672E-2</v>
      </c>
      <c r="AN931">
        <v>495.60147666644389</v>
      </c>
      <c r="AO931">
        <v>141.99675557518279</v>
      </c>
      <c r="AP931">
        <v>124.6618119248061</v>
      </c>
      <c r="AQ931">
        <v>204.35912393711811</v>
      </c>
      <c r="AR931">
        <v>1.767064756236687E-3</v>
      </c>
      <c r="AS931">
        <v>0</v>
      </c>
      <c r="AT931">
        <v>10.162626039155819</v>
      </c>
      <c r="AU931">
        <v>6.5591556209404578</v>
      </c>
      <c r="AV931">
        <v>32.889872007683671</v>
      </c>
      <c r="AW931">
        <v>0</v>
      </c>
      <c r="AX931">
        <v>-19.867580548923019</v>
      </c>
      <c r="AY931">
        <v>-29.744073118856932</v>
      </c>
      <c r="AZ931">
        <v>0</v>
      </c>
      <c r="BA931">
        <v>0</v>
      </c>
      <c r="BB931">
        <v>0</v>
      </c>
      <c r="BC931">
        <v>-3.790180933582231</v>
      </c>
      <c r="BD931">
        <v>-10.569330752079891</v>
      </c>
      <c r="BE931">
        <v>-23.591705224677209</v>
      </c>
      <c r="BF931">
        <v>-3.8140263448947569</v>
      </c>
      <c r="BG931">
        <v>14.41996699776441</v>
      </c>
      <c r="BH931">
        <v>-0.99924091289808481</v>
      </c>
      <c r="BI931">
        <v>23.659025028288809</v>
      </c>
      <c r="BJ931">
        <v>0</v>
      </c>
      <c r="BK931">
        <v>0</v>
      </c>
      <c r="BL931">
        <v>34.085143810077348</v>
      </c>
      <c r="BM931">
        <v>73.38502355509759</v>
      </c>
      <c r="BN931">
        <v>27.6720806363377</v>
      </c>
      <c r="BO931">
        <v>49.267363372493662</v>
      </c>
      <c r="BP931">
        <v>3.0652408594120382</v>
      </c>
      <c r="BQ931">
        <v>67.942282061922256</v>
      </c>
      <c r="BR931">
        <v>2.844668140285433</v>
      </c>
      <c r="BS931">
        <v>8.1823679398285183</v>
      </c>
      <c r="BT931">
        <v>0</v>
      </c>
      <c r="BU931">
        <v>3.7658916321095092E-4</v>
      </c>
      <c r="BV931">
        <v>2.8535390501592122E-4</v>
      </c>
      <c r="BW931">
        <v>8.7746205385722477E-5</v>
      </c>
      <c r="BX931">
        <v>4.3008348682982851E-4</v>
      </c>
      <c r="BY931">
        <v>0</v>
      </c>
      <c r="BZ931">
        <v>9.6595313360104377E-5</v>
      </c>
      <c r="CA931">
        <v>9.9152427520197821E-5</v>
      </c>
      <c r="CB931">
        <v>1.8442717496458199E-5</v>
      </c>
      <c r="CC931">
        <v>0.42280306785768451</v>
      </c>
      <c r="CD931">
        <v>0.45320535165037118</v>
      </c>
      <c r="CE931">
        <v>0.34694437250481819</v>
      </c>
      <c r="CF931">
        <v>0.12472638003962321</v>
      </c>
      <c r="CG931">
        <v>7.5485833391603516E-2</v>
      </c>
      <c r="CH931">
        <v>0</v>
      </c>
      <c r="CI931">
        <v>2.7410431331245259E-2</v>
      </c>
      <c r="CJ931">
        <v>4.5671894389869889E-4</v>
      </c>
      <c r="CK931">
        <v>0</v>
      </c>
      <c r="CL931">
        <v>0</v>
      </c>
      <c r="CM931">
        <v>0</v>
      </c>
      <c r="CN931">
        <v>3.0783627297691078E-3</v>
      </c>
      <c r="CO931">
        <v>7.4291316133724393E-5</v>
      </c>
      <c r="CP931">
        <v>1.914885246424056E-4</v>
      </c>
      <c r="CQ931">
        <v>1.359212837573462E-3</v>
      </c>
      <c r="CR931">
        <v>2.9645017034509439E-4</v>
      </c>
      <c r="CS931">
        <v>3.2715503777728882E-4</v>
      </c>
      <c r="CT931">
        <v>2.1627344567809212E-3</v>
      </c>
      <c r="CU931">
        <v>5.6828056490294452E-4</v>
      </c>
      <c r="CV931">
        <v>1.2115030333347181E-3</v>
      </c>
      <c r="CW931">
        <v>1.8413255758084698E-5</v>
      </c>
      <c r="CX931">
        <v>6.7857394718753381E-3</v>
      </c>
      <c r="CY931">
        <v>7.33006924682439E-6</v>
      </c>
      <c r="CZ931">
        <v>2.6667132275596271E-2</v>
      </c>
      <c r="DA931">
        <v>0</v>
      </c>
      <c r="DB931">
        <v>-3.0548112554029189E-4</v>
      </c>
      <c r="DC931">
        <v>-204.3327622859681</v>
      </c>
      <c r="DD931">
        <v>9.5851811631582677</v>
      </c>
      <c r="DE931">
        <v>-3.9693099814847699</v>
      </c>
      <c r="DF931">
        <v>3.06282520694718</v>
      </c>
      <c r="DG931">
        <v>31.463335209278672</v>
      </c>
    </row>
    <row r="932" spans="1:111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1.654628381189486</v>
      </c>
      <c r="AI932">
        <v>1.6412790865316759E-2</v>
      </c>
      <c r="AJ932">
        <v>0.97991195403024345</v>
      </c>
      <c r="AK932">
        <v>1.6885480041060741</v>
      </c>
      <c r="AL932">
        <v>1.6083089967922268E-2</v>
      </c>
      <c r="AM932">
        <v>1.4911596500890859E-2</v>
      </c>
      <c r="AN932">
        <v>476.75574821325853</v>
      </c>
      <c r="AO932">
        <v>147.47022747068411</v>
      </c>
      <c r="AP932">
        <v>130.5759962620559</v>
      </c>
      <c r="AQ932">
        <v>207.53542413856451</v>
      </c>
      <c r="AR932">
        <v>1.761806226195947E-3</v>
      </c>
      <c r="AS932">
        <v>0</v>
      </c>
      <c r="AT932">
        <v>9.2970641466700563</v>
      </c>
      <c r="AU932">
        <v>6.1168823248674489</v>
      </c>
      <c r="AV932">
        <v>33.289563293124857</v>
      </c>
      <c r="AW932">
        <v>0</v>
      </c>
      <c r="AX932">
        <v>-20.47776935983244</v>
      </c>
      <c r="AY932">
        <v>-28.225740404829921</v>
      </c>
      <c r="AZ932">
        <v>0</v>
      </c>
      <c r="BA932">
        <v>0</v>
      </c>
      <c r="BB932">
        <v>0</v>
      </c>
      <c r="BC932">
        <v>-3.4715484274974169</v>
      </c>
      <c r="BD932">
        <v>-9.9021665501160463</v>
      </c>
      <c r="BE932">
        <v>-23.872066436379018</v>
      </c>
      <c r="BF932">
        <v>-3.816946428148015</v>
      </c>
      <c r="BG932">
        <v>14.52070643630667</v>
      </c>
      <c r="BH932">
        <v>-0.97420981087331748</v>
      </c>
      <c r="BI932">
        <v>23.425240753682012</v>
      </c>
      <c r="BJ932">
        <v>0</v>
      </c>
      <c r="BK932">
        <v>0</v>
      </c>
      <c r="BL932">
        <v>33.979590139411428</v>
      </c>
      <c r="BM932">
        <v>63.203153984521137</v>
      </c>
      <c r="BN932">
        <v>28.27639079107599</v>
      </c>
      <c r="BO932">
        <v>50.100174014314931</v>
      </c>
      <c r="BP932">
        <v>3.145442087619815</v>
      </c>
      <c r="BQ932">
        <v>67.092362837666073</v>
      </c>
      <c r="BR932">
        <v>2.8680446057346809</v>
      </c>
      <c r="BS932">
        <v>8.3773461556841156</v>
      </c>
      <c r="BT932">
        <v>0</v>
      </c>
      <c r="BU932">
        <v>3.654878930132075E-4</v>
      </c>
      <c r="BV932">
        <v>2.3791715109674531E-4</v>
      </c>
      <c r="BW932">
        <v>8.6240127521779216E-5</v>
      </c>
      <c r="BX932">
        <v>4.3245596454688338E-4</v>
      </c>
      <c r="BY932">
        <v>0</v>
      </c>
      <c r="BZ932">
        <v>9.2123948576441244E-5</v>
      </c>
      <c r="CA932">
        <v>9.8172662787052829E-5</v>
      </c>
      <c r="CB932">
        <v>1.8614785505660512E-5</v>
      </c>
      <c r="CC932">
        <v>0.39611345480164978</v>
      </c>
      <c r="CD932">
        <v>0.42621457610148028</v>
      </c>
      <c r="CE932">
        <v>0.37225881258908372</v>
      </c>
      <c r="CF932">
        <v>0.12811221843779921</v>
      </c>
      <c r="CG932">
        <v>8.6463320764070345E-2</v>
      </c>
      <c r="CH932">
        <v>0</v>
      </c>
      <c r="CI932">
        <v>2.9726271019675201E-2</v>
      </c>
      <c r="CJ932">
        <v>4.5220592162196208E-4</v>
      </c>
      <c r="CK932">
        <v>0</v>
      </c>
      <c r="CL932">
        <v>0</v>
      </c>
      <c r="CM932">
        <v>0</v>
      </c>
      <c r="CN932">
        <v>3.1005219361965129E-3</v>
      </c>
      <c r="CO932">
        <v>7.7069503012655011E-5</v>
      </c>
      <c r="CP932">
        <v>1.858932476532876E-4</v>
      </c>
      <c r="CQ932">
        <v>1.4134490459189739E-3</v>
      </c>
      <c r="CR932">
        <v>3.0815016105236218E-4</v>
      </c>
      <c r="CS932">
        <v>3.9226703354547962E-4</v>
      </c>
      <c r="CT932">
        <v>2.6170170690537811E-3</v>
      </c>
      <c r="CU932">
        <v>6.1216049957974676E-4</v>
      </c>
      <c r="CV932">
        <v>1.419104401221486E-3</v>
      </c>
      <c r="CW932">
        <v>1.7750042721975769E-5</v>
      </c>
      <c r="CX932">
        <v>6.5013272925975793E-3</v>
      </c>
      <c r="CY932">
        <v>7.4219612196390841E-6</v>
      </c>
      <c r="CZ932">
        <v>2.715706946519357E-2</v>
      </c>
      <c r="DA932">
        <v>0</v>
      </c>
      <c r="DB932">
        <v>-6.9043381563294655E-4</v>
      </c>
      <c r="DC932">
        <v>-207.50895750291491</v>
      </c>
      <c r="DD932">
        <v>-4.8486905386671424</v>
      </c>
      <c r="DE932">
        <v>2.4073427627813841</v>
      </c>
      <c r="DF932">
        <v>3.2466396826906392</v>
      </c>
      <c r="DG932">
        <v>32.356888667435577</v>
      </c>
    </row>
    <row r="933" spans="1:111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1.609644962378787</v>
      </c>
      <c r="AI933">
        <v>1.6924153258874069E-2</v>
      </c>
      <c r="AJ933">
        <v>0.95335758393639713</v>
      </c>
      <c r="AK933">
        <v>1.6883958067022571</v>
      </c>
      <c r="AL933">
        <v>1.6134769861049489E-2</v>
      </c>
      <c r="AM933">
        <v>3.5957705135629972E-2</v>
      </c>
      <c r="AN933">
        <v>514.60737766854754</v>
      </c>
      <c r="AO933">
        <v>157.02324736810741</v>
      </c>
      <c r="AP933">
        <v>135.03833805698241</v>
      </c>
      <c r="AQ933">
        <v>221.84559647112101</v>
      </c>
      <c r="AR933">
        <v>1.8380436838614949E-3</v>
      </c>
      <c r="AS933">
        <v>0</v>
      </c>
      <c r="AT933">
        <v>11.7115666995899</v>
      </c>
      <c r="AU933">
        <v>5.9086974958084113</v>
      </c>
      <c r="AV933">
        <v>33.144760651586111</v>
      </c>
      <c r="AW933">
        <v>0</v>
      </c>
      <c r="AX933">
        <v>-21.88339350235718</v>
      </c>
      <c r="AY933">
        <v>-28.881631344627259</v>
      </c>
      <c r="AZ933">
        <v>0</v>
      </c>
      <c r="BA933">
        <v>0</v>
      </c>
      <c r="BB933">
        <v>0</v>
      </c>
      <c r="BC933">
        <v>-4.361277170954569</v>
      </c>
      <c r="BD933">
        <v>-10.43980745055983</v>
      </c>
      <c r="BE933">
        <v>-23.771381122322008</v>
      </c>
      <c r="BF933">
        <v>-3.7680167921694938</v>
      </c>
      <c r="BG933">
        <v>14.997394870893521</v>
      </c>
      <c r="BH933">
        <v>-0.98565668880299651</v>
      </c>
      <c r="BI933">
        <v>23.97170776468527</v>
      </c>
      <c r="BJ933">
        <v>0</v>
      </c>
      <c r="BK933">
        <v>0</v>
      </c>
      <c r="BL933">
        <v>34.425906526986857</v>
      </c>
      <c r="BM933">
        <v>78.644786148018866</v>
      </c>
      <c r="BN933">
        <v>28.914664263114538</v>
      </c>
      <c r="BO933">
        <v>50.689179885552697</v>
      </c>
      <c r="BP933">
        <v>3.3153305655264051</v>
      </c>
      <c r="BQ933">
        <v>69.130049361084176</v>
      </c>
      <c r="BR933">
        <v>2.9711471572934749</v>
      </c>
      <c r="BS933">
        <v>8.4208596905572506</v>
      </c>
      <c r="BT933">
        <v>0</v>
      </c>
      <c r="BU933">
        <v>3.6606498266871808E-4</v>
      </c>
      <c r="BV933">
        <v>2.8761266165564192E-4</v>
      </c>
      <c r="BW933">
        <v>8.603485155312929E-5</v>
      </c>
      <c r="BX933">
        <v>4.2762302324143977E-4</v>
      </c>
      <c r="BY933">
        <v>0</v>
      </c>
      <c r="BZ933">
        <v>9.406670652360735E-5</v>
      </c>
      <c r="CA933">
        <v>1.0046284721502029E-4</v>
      </c>
      <c r="CB933">
        <v>1.805310619085848E-5</v>
      </c>
      <c r="CC933">
        <v>0.3470016517257255</v>
      </c>
      <c r="CD933">
        <v>0.37397050505809198</v>
      </c>
      <c r="CE933">
        <v>0.39020466881676008</v>
      </c>
      <c r="CF933">
        <v>0.12744774716759541</v>
      </c>
      <c r="CG933">
        <v>8.2606009405196246E-2</v>
      </c>
      <c r="CH933">
        <v>0</v>
      </c>
      <c r="CI933">
        <v>5.6085850665778737E-2</v>
      </c>
      <c r="CJ933">
        <v>4.6275503917192322E-4</v>
      </c>
      <c r="CK933">
        <v>0</v>
      </c>
      <c r="CL933">
        <v>0</v>
      </c>
      <c r="CM933">
        <v>0</v>
      </c>
      <c r="CN933">
        <v>3.7520141126389829E-3</v>
      </c>
      <c r="CO933">
        <v>7.9045812922015063E-5</v>
      </c>
      <c r="CP933">
        <v>1.830439030390187E-4</v>
      </c>
      <c r="CQ933">
        <v>1.4552647129973729E-3</v>
      </c>
      <c r="CR933">
        <v>2.7338110397404861E-4</v>
      </c>
      <c r="CS933">
        <v>3.1890487865344867E-4</v>
      </c>
      <c r="CT933">
        <v>2.5329646260906159E-3</v>
      </c>
      <c r="CU933">
        <v>6.2263467964322988E-4</v>
      </c>
      <c r="CV933">
        <v>1.3980367632775339E-3</v>
      </c>
      <c r="CW933">
        <v>2.0011161526666769E-5</v>
      </c>
      <c r="CX933">
        <v>5.8727091348886222E-3</v>
      </c>
      <c r="CY933">
        <v>7.8317372042619015E-6</v>
      </c>
      <c r="CZ933">
        <v>2.72418777755019E-2</v>
      </c>
      <c r="DA933">
        <v>0</v>
      </c>
      <c r="DB933">
        <v>-1.0908710658901581E-4</v>
      </c>
      <c r="DC933">
        <v>-221.81846368045211</v>
      </c>
      <c r="DD933">
        <v>-0.1170977288857102</v>
      </c>
      <c r="DE933">
        <v>-5.685931637899988</v>
      </c>
      <c r="DF933">
        <v>3.4952986387038369</v>
      </c>
      <c r="DG933">
        <v>37.684882571200141</v>
      </c>
    </row>
    <row r="934" spans="1:111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1.773810511932552</v>
      </c>
      <c r="AI934">
        <v>1.71165972358347E-2</v>
      </c>
      <c r="AJ934">
        <v>0.95704714659252355</v>
      </c>
      <c r="AK934">
        <v>1.8534202566253359</v>
      </c>
      <c r="AL934">
        <v>1.6381390543929081E-2</v>
      </c>
      <c r="AM934">
        <v>3.3020141112500317E-2</v>
      </c>
      <c r="AN934">
        <v>521.95135502735388</v>
      </c>
      <c r="AO934">
        <v>177.15371375300549</v>
      </c>
      <c r="AP934">
        <v>156.4959066262675</v>
      </c>
      <c r="AQ934">
        <v>243.02639012221371</v>
      </c>
      <c r="AR934">
        <v>1.8911209243861369E-3</v>
      </c>
      <c r="AS934">
        <v>0</v>
      </c>
      <c r="AT934">
        <v>10.607005772427859</v>
      </c>
      <c r="AU934">
        <v>5.9520378192635182</v>
      </c>
      <c r="AV934">
        <v>33.193078561275868</v>
      </c>
      <c r="AW934">
        <v>0</v>
      </c>
      <c r="AX934">
        <v>-20.65801649634151</v>
      </c>
      <c r="AY934">
        <v>-29.094105656625739</v>
      </c>
      <c r="AZ934">
        <v>0</v>
      </c>
      <c r="BA934">
        <v>0</v>
      </c>
      <c r="BB934">
        <v>0</v>
      </c>
      <c r="BC934">
        <v>-3.956250412956738</v>
      </c>
      <c r="BD934">
        <v>-10.125052161763451</v>
      </c>
      <c r="BE934">
        <v>-23.810386875333691</v>
      </c>
      <c r="BF934">
        <v>-3.7825613101375781</v>
      </c>
      <c r="BG934">
        <v>14.55342213026792</v>
      </c>
      <c r="BH934">
        <v>-1.002717656743576</v>
      </c>
      <c r="BI934">
        <v>23.631637221658021</v>
      </c>
      <c r="BJ934">
        <v>0</v>
      </c>
      <c r="BK934">
        <v>0</v>
      </c>
      <c r="BL934">
        <v>34.266301747124857</v>
      </c>
      <c r="BM934">
        <v>81.052702298276557</v>
      </c>
      <c r="BN934">
        <v>29.254273579260349</v>
      </c>
      <c r="BO934">
        <v>51.119771976450693</v>
      </c>
      <c r="BP934">
        <v>3.160195375055483</v>
      </c>
      <c r="BQ934">
        <v>70.045792330411373</v>
      </c>
      <c r="BR934">
        <v>2.9653301402759649</v>
      </c>
      <c r="BS934">
        <v>8.5307382604398647</v>
      </c>
      <c r="BT934">
        <v>0</v>
      </c>
      <c r="BU934">
        <v>3.5775125120164549E-4</v>
      </c>
      <c r="BV934">
        <v>2.9997862339431968E-4</v>
      </c>
      <c r="BW934">
        <v>8.763543296700014E-5</v>
      </c>
      <c r="BX934">
        <v>4.2880718621667762E-4</v>
      </c>
      <c r="BY934">
        <v>0</v>
      </c>
      <c r="BZ934">
        <v>9.4932251508154342E-5</v>
      </c>
      <c r="CA934">
        <v>9.9037648170302798E-5</v>
      </c>
      <c r="CB934">
        <v>1.8237741945466231E-5</v>
      </c>
      <c r="CC934">
        <v>0.41091949121022031</v>
      </c>
      <c r="CD934">
        <v>0.4389381750768776</v>
      </c>
      <c r="CE934">
        <v>0.49185368924144629</v>
      </c>
      <c r="CF934">
        <v>0.1245682899899644</v>
      </c>
      <c r="CG934">
        <v>7.9468440411912714E-2</v>
      </c>
      <c r="CH934">
        <v>0</v>
      </c>
      <c r="CI934">
        <v>4.6881986907281577E-2</v>
      </c>
      <c r="CJ934">
        <v>4.561902437470587E-4</v>
      </c>
      <c r="CK934">
        <v>0</v>
      </c>
      <c r="CL934">
        <v>0</v>
      </c>
      <c r="CM934">
        <v>0</v>
      </c>
      <c r="CN934">
        <v>5.2908566996603436E-3</v>
      </c>
      <c r="CO934">
        <v>8.0004290209519883E-5</v>
      </c>
      <c r="CP934">
        <v>1.9204646656266751E-4</v>
      </c>
      <c r="CQ934">
        <v>1.4656137081646111E-3</v>
      </c>
      <c r="CR934">
        <v>2.8753806026108507E-4</v>
      </c>
      <c r="CS934">
        <v>3.9307969257480551E-4</v>
      </c>
      <c r="CT934">
        <v>2.7349251054700919E-3</v>
      </c>
      <c r="CU934">
        <v>5.8656724974074845E-4</v>
      </c>
      <c r="CV934">
        <v>1.3602292874906399E-3</v>
      </c>
      <c r="CW934">
        <v>1.891343126954919E-5</v>
      </c>
      <c r="CX934">
        <v>7.0335434273994593E-3</v>
      </c>
      <c r="CY934">
        <v>7.8084246651356647E-6</v>
      </c>
      <c r="CZ934">
        <v>3.0361601065808892E-2</v>
      </c>
      <c r="DA934">
        <v>0</v>
      </c>
      <c r="DB934">
        <v>-1.5546341365865141E-4</v>
      </c>
      <c r="DC934">
        <v>-242.9961839845615</v>
      </c>
      <c r="DD934">
        <v>0.4266542699187994</v>
      </c>
      <c r="DE934">
        <v>-4.8264013506389531</v>
      </c>
      <c r="DF934">
        <v>3.511631443981432</v>
      </c>
      <c r="DG934">
        <v>37.406552017053301</v>
      </c>
    </row>
    <row r="935" spans="1:111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1.6580840711024889</v>
      </c>
      <c r="AI935">
        <v>1.7397121709911249E-2</v>
      </c>
      <c r="AJ935">
        <v>0.95082815947170385</v>
      </c>
      <c r="AK935">
        <v>1.743831432665313</v>
      </c>
      <c r="AL935">
        <v>1.6541673215540131E-2</v>
      </c>
      <c r="AM935">
        <v>3.7973750400253491E-2</v>
      </c>
      <c r="AN935">
        <v>532.8501153595779</v>
      </c>
      <c r="AO935">
        <v>151.07592332039431</v>
      </c>
      <c r="AP935">
        <v>127.2426561755366</v>
      </c>
      <c r="AQ935">
        <v>218.1142438316935</v>
      </c>
      <c r="AR935">
        <v>1.9008207268826089E-3</v>
      </c>
      <c r="AS935">
        <v>0</v>
      </c>
      <c r="AT935">
        <v>9.0632737807531853</v>
      </c>
      <c r="AU935">
        <v>5.9415337545783107</v>
      </c>
      <c r="AV935">
        <v>33.105632359517251</v>
      </c>
      <c r="AW935">
        <v>0</v>
      </c>
      <c r="AX935">
        <v>-18.068355821110881</v>
      </c>
      <c r="AY935">
        <v>-30.042084073737861</v>
      </c>
      <c r="AZ935">
        <v>0</v>
      </c>
      <c r="BA935">
        <v>0</v>
      </c>
      <c r="BB935">
        <v>0</v>
      </c>
      <c r="BC935">
        <v>-3.3832208530873609</v>
      </c>
      <c r="BD935">
        <v>-9.71875967139073</v>
      </c>
      <c r="BE935">
        <v>-23.741717530883012</v>
      </c>
      <c r="BF935">
        <v>-3.7611012606148368</v>
      </c>
      <c r="BG935">
        <v>14.351262556238179</v>
      </c>
      <c r="BH935">
        <v>-0.99160920871686664</v>
      </c>
      <c r="BI935">
        <v>23.143366182511169</v>
      </c>
      <c r="BJ935">
        <v>0</v>
      </c>
      <c r="BK935">
        <v>0</v>
      </c>
      <c r="BL935">
        <v>34.030838179655028</v>
      </c>
      <c r="BM935">
        <v>85.176824751369239</v>
      </c>
      <c r="BN935">
        <v>29.596862353620491</v>
      </c>
      <c r="BO935">
        <v>51.489565452376311</v>
      </c>
      <c r="BP935">
        <v>3.0139053447656541</v>
      </c>
      <c r="BQ935">
        <v>71.48794313553293</v>
      </c>
      <c r="BR935">
        <v>2.9563341936265659</v>
      </c>
      <c r="BS935">
        <v>8.5103208558060093</v>
      </c>
      <c r="BT935">
        <v>0</v>
      </c>
      <c r="BU935">
        <v>3.4606786321007528E-4</v>
      </c>
      <c r="BV935">
        <v>2.9170430152855039E-4</v>
      </c>
      <c r="BW935">
        <v>8.729862082103697E-5</v>
      </c>
      <c r="BX935">
        <v>4.2698307261549801E-4</v>
      </c>
      <c r="BY935">
        <v>0</v>
      </c>
      <c r="BZ935">
        <v>9.7251032002007416E-5</v>
      </c>
      <c r="CA935">
        <v>9.6991356796869942E-5</v>
      </c>
      <c r="CB935">
        <v>1.7680215375015501E-5</v>
      </c>
      <c r="CC935">
        <v>0.37382413337773113</v>
      </c>
      <c r="CD935">
        <v>0.40163035920828288</v>
      </c>
      <c r="CE935">
        <v>0.34740592690591782</v>
      </c>
      <c r="CF935">
        <v>0.12340196339684011</v>
      </c>
      <c r="CG935">
        <v>7.3957318950700998E-2</v>
      </c>
      <c r="CH935">
        <v>0</v>
      </c>
      <c r="CI935">
        <v>7.1787887853091953E-2</v>
      </c>
      <c r="CJ935">
        <v>4.4676455384357261E-4</v>
      </c>
      <c r="CK935">
        <v>0</v>
      </c>
      <c r="CL935">
        <v>0</v>
      </c>
      <c r="CM935">
        <v>0</v>
      </c>
      <c r="CN935">
        <v>3.138164826857563E-3</v>
      </c>
      <c r="CO935">
        <v>8.1213604649394311E-5</v>
      </c>
      <c r="CP935">
        <v>1.8530251167597769E-4</v>
      </c>
      <c r="CQ935">
        <v>1.49214016421458E-3</v>
      </c>
      <c r="CR935">
        <v>2.984457833914112E-4</v>
      </c>
      <c r="CS935">
        <v>3.1124374160868402E-4</v>
      </c>
      <c r="CT935">
        <v>2.594454624660535E-3</v>
      </c>
      <c r="CU935">
        <v>5.734852075928665E-4</v>
      </c>
      <c r="CV935">
        <v>1.2866444791240709E-3</v>
      </c>
      <c r="CW935">
        <v>1.8469392832376829E-5</v>
      </c>
      <c r="CX935">
        <v>6.5034639464744831E-3</v>
      </c>
      <c r="CY935">
        <v>7.7724173188908286E-6</v>
      </c>
      <c r="CZ935">
        <v>2.8845889702136789E-2</v>
      </c>
      <c r="DA935">
        <v>0</v>
      </c>
      <c r="DB935">
        <v>-5.7802236066095637E-4</v>
      </c>
      <c r="DC935">
        <v>-218.085975964352</v>
      </c>
      <c r="DD935">
        <v>-0.29335286002606148</v>
      </c>
      <c r="DE935">
        <v>-1.66060973169686</v>
      </c>
      <c r="DF935">
        <v>3.4878488192956221</v>
      </c>
      <c r="DG935">
        <v>38.505726954193761</v>
      </c>
    </row>
    <row r="936" spans="1:111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1.668160922733134</v>
      </c>
      <c r="AI936">
        <v>1.710647029176967E-2</v>
      </c>
      <c r="AJ936">
        <v>0.96368823382700852</v>
      </c>
      <c r="AK936">
        <v>1.731017225660991</v>
      </c>
      <c r="AL936">
        <v>1.648530414248971E-2</v>
      </c>
      <c r="AM936">
        <v>2.7741978550858672E-2</v>
      </c>
      <c r="AN936">
        <v>507.66220475550261</v>
      </c>
      <c r="AO936">
        <v>154.76314584203359</v>
      </c>
      <c r="AP936">
        <v>137.2018971156985</v>
      </c>
      <c r="AQ936">
        <v>218.70325056786939</v>
      </c>
      <c r="AR936">
        <v>1.858851625343832E-3</v>
      </c>
      <c r="AS936">
        <v>0</v>
      </c>
      <c r="AT936">
        <v>9.2026551936035386</v>
      </c>
      <c r="AU936">
        <v>6.8485370355879036</v>
      </c>
      <c r="AV936">
        <v>33.209928533789267</v>
      </c>
      <c r="AW936">
        <v>0</v>
      </c>
      <c r="AX936">
        <v>-18.175216656797801</v>
      </c>
      <c r="AY936">
        <v>-31.08590410618292</v>
      </c>
      <c r="AZ936">
        <v>0</v>
      </c>
      <c r="BA936">
        <v>0</v>
      </c>
      <c r="BB936">
        <v>0</v>
      </c>
      <c r="BC936">
        <v>-3.4306135600512251</v>
      </c>
      <c r="BD936">
        <v>-10.520209446464619</v>
      </c>
      <c r="BE936">
        <v>-23.816025945225999</v>
      </c>
      <c r="BF936">
        <v>-4.0272070828301541</v>
      </c>
      <c r="BG936">
        <v>14.61973344977676</v>
      </c>
      <c r="BH936">
        <v>-0.98619117546733037</v>
      </c>
      <c r="BI936">
        <v>24.074974009719771</v>
      </c>
      <c r="BJ936">
        <v>0</v>
      </c>
      <c r="BK936">
        <v>0</v>
      </c>
      <c r="BL936">
        <v>34.028381646024258</v>
      </c>
      <c r="BM936">
        <v>71.94463538217623</v>
      </c>
      <c r="BN936">
        <v>29.22717615531101</v>
      </c>
      <c r="BO936">
        <v>52.624472950057402</v>
      </c>
      <c r="BP936">
        <v>2.7767851190770192</v>
      </c>
      <c r="BQ936">
        <v>71.678482668322687</v>
      </c>
      <c r="BR936">
        <v>3.0006202008917682</v>
      </c>
      <c r="BS936">
        <v>8.4490179247444122</v>
      </c>
      <c r="BT936">
        <v>0</v>
      </c>
      <c r="BU936">
        <v>3.5189079263898293E-4</v>
      </c>
      <c r="BV936">
        <v>2.6090134453113909E-4</v>
      </c>
      <c r="BW936">
        <v>8.7043130096207516E-5</v>
      </c>
      <c r="BX936">
        <v>4.5026444533572188E-4</v>
      </c>
      <c r="BY936">
        <v>0</v>
      </c>
      <c r="BZ936">
        <v>9.9924765362334423E-5</v>
      </c>
      <c r="CA936">
        <v>1.008956249336212E-4</v>
      </c>
      <c r="CB936">
        <v>1.8079135021128908E-5</v>
      </c>
      <c r="CC936">
        <v>0.36836324760345829</v>
      </c>
      <c r="CD936">
        <v>0.39765812536239459</v>
      </c>
      <c r="CE936">
        <v>0.4271327579958194</v>
      </c>
      <c r="CF936">
        <v>0.12502405419593079</v>
      </c>
      <c r="CG936">
        <v>7.5792672386702134E-2</v>
      </c>
      <c r="CH936">
        <v>0</v>
      </c>
      <c r="CI936">
        <v>2.8693857511793149E-2</v>
      </c>
      <c r="CJ936">
        <v>4.6474851313444467E-4</v>
      </c>
      <c r="CK936">
        <v>0</v>
      </c>
      <c r="CL936">
        <v>0</v>
      </c>
      <c r="CM936">
        <v>0</v>
      </c>
      <c r="CN936">
        <v>4.1892226032021534E-3</v>
      </c>
      <c r="CO936">
        <v>8.0064685813223185E-5</v>
      </c>
      <c r="CP936">
        <v>1.9512943526019149E-4</v>
      </c>
      <c r="CQ936">
        <v>1.4537750366692499E-3</v>
      </c>
      <c r="CR936">
        <v>3.0600252082407678E-4</v>
      </c>
      <c r="CS936">
        <v>3.1793971618083961E-4</v>
      </c>
      <c r="CT936">
        <v>2.7995715159141359E-3</v>
      </c>
      <c r="CU936">
        <v>6.0488054637681859E-4</v>
      </c>
      <c r="CV936">
        <v>1.2965450985169521E-3</v>
      </c>
      <c r="CW936">
        <v>1.7145342130451729E-5</v>
      </c>
      <c r="CX936">
        <v>6.3013949517083546E-3</v>
      </c>
      <c r="CY936">
        <v>7.9502066330785051E-6</v>
      </c>
      <c r="CZ936">
        <v>2.8536345440910181E-2</v>
      </c>
      <c r="DA936">
        <v>0</v>
      </c>
      <c r="DB936">
        <v>-5.2992972144792533E-4</v>
      </c>
      <c r="DC936">
        <v>-218.6752441521499</v>
      </c>
      <c r="DD936">
        <v>7.3126976583153009</v>
      </c>
      <c r="DE936">
        <v>-1.35590310359528</v>
      </c>
      <c r="DF936">
        <v>2.9534645519236098</v>
      </c>
      <c r="DG936">
        <v>30.402410117452959</v>
      </c>
    </row>
    <row r="937" spans="1:111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1.603104344632327</v>
      </c>
      <c r="AI937">
        <v>1.7224652017017849E-2</v>
      </c>
      <c r="AJ937">
        <v>0.94272532489059491</v>
      </c>
      <c r="AK937">
        <v>1.7004999017957021</v>
      </c>
      <c r="AL937">
        <v>1.6238115668870599E-2</v>
      </c>
      <c r="AM937">
        <v>4.4447751330300302E-2</v>
      </c>
      <c r="AN937">
        <v>507.20588522676798</v>
      </c>
      <c r="AO937">
        <v>156.9524592988561</v>
      </c>
      <c r="AP937">
        <v>140.97032689434019</v>
      </c>
      <c r="AQ937">
        <v>220.85475159035411</v>
      </c>
      <c r="AR937">
        <v>1.853969878853253E-3</v>
      </c>
      <c r="AS937">
        <v>0</v>
      </c>
      <c r="AT937">
        <v>12.22525118743839</v>
      </c>
      <c r="AU937">
        <v>6.1063521697681349</v>
      </c>
      <c r="AV937">
        <v>33.063617208663977</v>
      </c>
      <c r="AW937">
        <v>0</v>
      </c>
      <c r="AX937">
        <v>-22.255990373847059</v>
      </c>
      <c r="AY937">
        <v>-29.139230192023451</v>
      </c>
      <c r="AZ937">
        <v>0</v>
      </c>
      <c r="BA937">
        <v>0</v>
      </c>
      <c r="BB937">
        <v>0</v>
      </c>
      <c r="BC937">
        <v>-4.5576467737729418</v>
      </c>
      <c r="BD937">
        <v>-10.85924545210791</v>
      </c>
      <c r="BE937">
        <v>-23.7115867947882</v>
      </c>
      <c r="BF937">
        <v>-3.757062380069502</v>
      </c>
      <c r="BG937">
        <v>15.44846667656118</v>
      </c>
      <c r="BH937">
        <v>-0.97685254264529664</v>
      </c>
      <c r="BI937">
        <v>24.05232711205452</v>
      </c>
      <c r="BJ937">
        <v>0</v>
      </c>
      <c r="BK937">
        <v>0</v>
      </c>
      <c r="BL937">
        <v>34.542176356176718</v>
      </c>
      <c r="BM937">
        <v>72.898257909779971</v>
      </c>
      <c r="BN937">
        <v>29.43707964608171</v>
      </c>
      <c r="BO937">
        <v>51.118432259988488</v>
      </c>
      <c r="BP937">
        <v>3.4289981837311378</v>
      </c>
      <c r="BQ937">
        <v>69.987245304807516</v>
      </c>
      <c r="BR937">
        <v>3.0123704362525991</v>
      </c>
      <c r="BS937">
        <v>8.5222961875874024</v>
      </c>
      <c r="BT937">
        <v>0</v>
      </c>
      <c r="BU937">
        <v>3.627648804861141E-4</v>
      </c>
      <c r="BV937">
        <v>2.6663481498119502E-4</v>
      </c>
      <c r="BW937">
        <v>8.832254428950977E-5</v>
      </c>
      <c r="BX937">
        <v>4.2609641303973668E-4</v>
      </c>
      <c r="BY937">
        <v>0</v>
      </c>
      <c r="BZ937">
        <v>9.4594460620182658E-5</v>
      </c>
      <c r="CA937">
        <v>1.008007142229463E-4</v>
      </c>
      <c r="CB937">
        <v>1.8056951740955331E-5</v>
      </c>
      <c r="CC937">
        <v>0.39460492313534762</v>
      </c>
      <c r="CD937">
        <v>0.422317055262867</v>
      </c>
      <c r="CE937">
        <v>0.40096537298079932</v>
      </c>
      <c r="CF937">
        <v>0.1232748180620345</v>
      </c>
      <c r="CG937">
        <v>7.9936509800044117E-2</v>
      </c>
      <c r="CH937">
        <v>0</v>
      </c>
      <c r="CI937">
        <v>1.489807291420692E-2</v>
      </c>
      <c r="CJ937">
        <v>4.6431133251639768E-4</v>
      </c>
      <c r="CK937">
        <v>0</v>
      </c>
      <c r="CL937">
        <v>0</v>
      </c>
      <c r="CM937">
        <v>0</v>
      </c>
      <c r="CN937">
        <v>3.710920304046328E-3</v>
      </c>
      <c r="CO937">
        <v>8.0276341675321976E-5</v>
      </c>
      <c r="CP937">
        <v>1.9146872161481641E-4</v>
      </c>
      <c r="CQ937">
        <v>1.4776127394948589E-3</v>
      </c>
      <c r="CR937">
        <v>2.8586311093132638E-4</v>
      </c>
      <c r="CS937">
        <v>3.5396860673978279E-4</v>
      </c>
      <c r="CT937">
        <v>2.841600109681929E-3</v>
      </c>
      <c r="CU937">
        <v>5.6547676240954975E-4</v>
      </c>
      <c r="CV937">
        <v>1.376878564760697E-3</v>
      </c>
      <c r="CW937">
        <v>2.0643680081476948E-5</v>
      </c>
      <c r="CX937">
        <v>6.7969324852084389E-3</v>
      </c>
      <c r="CY937">
        <v>7.9976011301528166E-6</v>
      </c>
      <c r="CZ937">
        <v>2.7612914100261701E-2</v>
      </c>
      <c r="DA937">
        <v>0</v>
      </c>
      <c r="DB937">
        <v>1.323427520230747E-4</v>
      </c>
      <c r="DC937">
        <v>-220.8270063335018</v>
      </c>
      <c r="DD937">
        <v>-0.17019991762936121</v>
      </c>
      <c r="DE937">
        <v>-5.3975231040459537</v>
      </c>
      <c r="DF937">
        <v>2.8527285260162158</v>
      </c>
      <c r="DG937">
        <v>27.853175926825511</v>
      </c>
    </row>
    <row r="938" spans="1:111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1.694742742110787</v>
      </c>
      <c r="AI938">
        <v>1.619952173900252E-2</v>
      </c>
      <c r="AJ938">
        <v>0.94176457180542128</v>
      </c>
      <c r="AK938">
        <v>1.79953974078806</v>
      </c>
      <c r="AL938">
        <v>1.525613565398432E-2</v>
      </c>
      <c r="AM938">
        <v>4.5219056453477992E-2</v>
      </c>
      <c r="AN938">
        <v>530.13054073041531</v>
      </c>
      <c r="AO938">
        <v>148.54857188519691</v>
      </c>
      <c r="AP938">
        <v>127.2485871794391</v>
      </c>
      <c r="AQ938">
        <v>215.23677077319391</v>
      </c>
      <c r="AR938">
        <v>1.8675036571022001E-3</v>
      </c>
      <c r="AS938">
        <v>0</v>
      </c>
      <c r="AT938">
        <v>9.4486514037383493</v>
      </c>
      <c r="AU938">
        <v>6.8737858889309171</v>
      </c>
      <c r="AV938">
        <v>33.059766449666377</v>
      </c>
      <c r="AW938">
        <v>0</v>
      </c>
      <c r="AX938">
        <v>-19.549344070047312</v>
      </c>
      <c r="AY938">
        <v>-29.83285967228834</v>
      </c>
      <c r="AZ938">
        <v>0</v>
      </c>
      <c r="BA938">
        <v>0</v>
      </c>
      <c r="BB938">
        <v>0</v>
      </c>
      <c r="BC938">
        <v>-3.5279505470286772</v>
      </c>
      <c r="BD938">
        <v>-10.713035632408239</v>
      </c>
      <c r="BE938">
        <v>-23.713263112973209</v>
      </c>
      <c r="BF938">
        <v>-3.8484380189279199</v>
      </c>
      <c r="BG938">
        <v>14.3980797651109</v>
      </c>
      <c r="BH938">
        <v>-1.0462514239231679</v>
      </c>
      <c r="BI938">
        <v>23.522242203816958</v>
      </c>
      <c r="BJ938">
        <v>0</v>
      </c>
      <c r="BK938">
        <v>0</v>
      </c>
      <c r="BL938">
        <v>33.984370490083307</v>
      </c>
      <c r="BM938">
        <v>88.955295957359638</v>
      </c>
      <c r="BN938">
        <v>28.090212476937079</v>
      </c>
      <c r="BO938">
        <v>49.775865909528157</v>
      </c>
      <c r="BP938">
        <v>3.1888473566821491</v>
      </c>
      <c r="BQ938">
        <v>69.039960261053821</v>
      </c>
      <c r="BR938">
        <v>2.8512372396015899</v>
      </c>
      <c r="BS938">
        <v>8.2118065426312778</v>
      </c>
      <c r="BT938">
        <v>0</v>
      </c>
      <c r="BU938">
        <v>3.7042529617509049E-4</v>
      </c>
      <c r="BV938">
        <v>3.2402702021965013E-4</v>
      </c>
      <c r="BW938">
        <v>8.9308056712743367E-5</v>
      </c>
      <c r="BX938">
        <v>4.3343936378839051E-4</v>
      </c>
      <c r="BY938">
        <v>0</v>
      </c>
      <c r="BZ938">
        <v>9.7662445359579471E-5</v>
      </c>
      <c r="CA938">
        <v>9.8579185424497038E-5</v>
      </c>
      <c r="CB938">
        <v>1.8240868720148319E-5</v>
      </c>
      <c r="CC938">
        <v>0.41192453133421492</v>
      </c>
      <c r="CD938">
        <v>0.44156107506159997</v>
      </c>
      <c r="CE938">
        <v>0.35215503643929208</v>
      </c>
      <c r="CF938">
        <v>0.12899910501046979</v>
      </c>
      <c r="CG938">
        <v>8.3332656116649209E-2</v>
      </c>
      <c r="CH938">
        <v>0</v>
      </c>
      <c r="CI938">
        <v>5.4574507032817993E-2</v>
      </c>
      <c r="CJ938">
        <v>4.5407845862673317E-4</v>
      </c>
      <c r="CK938">
        <v>0</v>
      </c>
      <c r="CL938">
        <v>0</v>
      </c>
      <c r="CM938">
        <v>0</v>
      </c>
      <c r="CN938">
        <v>3.0446918671986358E-3</v>
      </c>
      <c r="CO938">
        <v>7.5483083555724292E-5</v>
      </c>
      <c r="CP938">
        <v>1.8074623536020159E-4</v>
      </c>
      <c r="CQ938">
        <v>1.398131193793749E-3</v>
      </c>
      <c r="CR938">
        <v>2.9935159902047239E-4</v>
      </c>
      <c r="CS938">
        <v>2.7898967182840443E-4</v>
      </c>
      <c r="CT938">
        <v>2.3810616292704949E-3</v>
      </c>
      <c r="CU938">
        <v>6.1610952857950069E-4</v>
      </c>
      <c r="CV938">
        <v>1.34994917433048E-3</v>
      </c>
      <c r="CW938">
        <v>1.5803544197809568E-5</v>
      </c>
      <c r="CX938">
        <v>6.6729804001770376E-3</v>
      </c>
      <c r="CY938">
        <v>7.3558538617365193E-6</v>
      </c>
      <c r="CZ938">
        <v>2.7454022400198421E-2</v>
      </c>
      <c r="DA938">
        <v>0</v>
      </c>
      <c r="DB938">
        <v>1.5182293475758861E-4</v>
      </c>
      <c r="DC938">
        <v>-215.20916492785901</v>
      </c>
      <c r="DD938">
        <v>0.21855150535702711</v>
      </c>
      <c r="DE938">
        <v>-3.5808129255618941</v>
      </c>
      <c r="DF938">
        <v>3.4220858581442228</v>
      </c>
      <c r="DG938">
        <v>37.634865567925011</v>
      </c>
    </row>
    <row r="939" spans="1:111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1.6199779342566409</v>
      </c>
      <c r="AI939">
        <v>1.7258437293640488E-2</v>
      </c>
      <c r="AJ939">
        <v>0.93810045672282572</v>
      </c>
      <c r="AK939">
        <v>1.7268703976154609</v>
      </c>
      <c r="AL939">
        <v>1.619014790748639E-2</v>
      </c>
      <c r="AM939">
        <v>4.8151330407065179E-2</v>
      </c>
      <c r="AN939">
        <v>490.78634437668933</v>
      </c>
      <c r="AO939">
        <v>154.00422742941791</v>
      </c>
      <c r="AP939">
        <v>130.4261823451692</v>
      </c>
      <c r="AQ939">
        <v>215.8473071653988</v>
      </c>
      <c r="AR939">
        <v>1.808641341797709E-3</v>
      </c>
      <c r="AS939">
        <v>0</v>
      </c>
      <c r="AT939">
        <v>8.9053065820747399</v>
      </c>
      <c r="AU939">
        <v>5.7645691548369591</v>
      </c>
      <c r="AV939">
        <v>33.028276582882228</v>
      </c>
      <c r="AW939">
        <v>0</v>
      </c>
      <c r="AX939">
        <v>-16.94608590481868</v>
      </c>
      <c r="AY939">
        <v>-30.75206641497526</v>
      </c>
      <c r="AZ939">
        <v>0</v>
      </c>
      <c r="BA939">
        <v>0</v>
      </c>
      <c r="BB939">
        <v>0</v>
      </c>
      <c r="BC939">
        <v>-3.322494456798704</v>
      </c>
      <c r="BD939">
        <v>-9.4825997438121163</v>
      </c>
      <c r="BE939">
        <v>-23.684805025154638</v>
      </c>
      <c r="BF939">
        <v>-3.7424415588914259</v>
      </c>
      <c r="BG939">
        <v>14.16632066601076</v>
      </c>
      <c r="BH939">
        <v>-0.95110349781599901</v>
      </c>
      <c r="BI939">
        <v>22.907051498482939</v>
      </c>
      <c r="BJ939">
        <v>0</v>
      </c>
      <c r="BK939">
        <v>0</v>
      </c>
      <c r="BL939">
        <v>33.990746813246453</v>
      </c>
      <c r="BM939">
        <v>64.982750868068635</v>
      </c>
      <c r="BN939">
        <v>29.32285564996571</v>
      </c>
      <c r="BO939">
        <v>51.102349883909348</v>
      </c>
      <c r="BP939">
        <v>2.821133501246631</v>
      </c>
      <c r="BQ939">
        <v>71.246985781273409</v>
      </c>
      <c r="BR939">
        <v>2.9210518501279208</v>
      </c>
      <c r="BS939">
        <v>8.475387433721421</v>
      </c>
      <c r="BT939">
        <v>0</v>
      </c>
      <c r="BU939">
        <v>3.4785722276938792E-4</v>
      </c>
      <c r="BV939">
        <v>2.235596471611742E-4</v>
      </c>
      <c r="BW939">
        <v>8.6690207311551523E-5</v>
      </c>
      <c r="BX939">
        <v>4.250415466298658E-4</v>
      </c>
      <c r="BY939">
        <v>0</v>
      </c>
      <c r="BZ939">
        <v>9.841833763704028E-5</v>
      </c>
      <c r="CA939">
        <v>9.6000987390182558E-5</v>
      </c>
      <c r="CB939">
        <v>1.7764175924793479E-5</v>
      </c>
      <c r="CC939">
        <v>0.39763536561375629</v>
      </c>
      <c r="CD939">
        <v>0.42505388193087362</v>
      </c>
      <c r="CE939">
        <v>0.33772192962422898</v>
      </c>
      <c r="CF939">
        <v>0.12573184869189671</v>
      </c>
      <c r="CG939">
        <v>7.5368715024746791E-2</v>
      </c>
      <c r="CH939">
        <v>0</v>
      </c>
      <c r="CI939">
        <v>7.6461012793088715E-2</v>
      </c>
      <c r="CJ939">
        <v>4.4220268399525539E-4</v>
      </c>
      <c r="CK939">
        <v>0</v>
      </c>
      <c r="CL939">
        <v>0</v>
      </c>
      <c r="CM939">
        <v>0</v>
      </c>
      <c r="CN939">
        <v>2.8815291633284001E-3</v>
      </c>
      <c r="CO939">
        <v>8.0358407635644917E-5</v>
      </c>
      <c r="CP939">
        <v>1.887969559542612E-4</v>
      </c>
      <c r="CQ939">
        <v>1.4674016893805909E-3</v>
      </c>
      <c r="CR939">
        <v>2.844037885893657E-4</v>
      </c>
      <c r="CS939">
        <v>3.311519358218572E-4</v>
      </c>
      <c r="CT939">
        <v>2.615871645956766E-3</v>
      </c>
      <c r="CU939">
        <v>6.2217512944635802E-4</v>
      </c>
      <c r="CV939">
        <v>1.3007462421568521E-3</v>
      </c>
      <c r="CW939">
        <v>1.5256025224283239E-5</v>
      </c>
      <c r="CX939">
        <v>6.8625650231788236E-3</v>
      </c>
      <c r="CY939">
        <v>7.6317272928116384E-6</v>
      </c>
      <c r="CZ939">
        <v>2.795828715445416E-2</v>
      </c>
      <c r="DA939">
        <v>0</v>
      </c>
      <c r="DB939">
        <v>-3.9050784980088012E-4</v>
      </c>
      <c r="DC939">
        <v>-215.81973938609411</v>
      </c>
      <c r="DD939">
        <v>-0.19094226602464909</v>
      </c>
      <c r="DE939">
        <v>-2.7181640961678188</v>
      </c>
      <c r="DF939">
        <v>3.591572793114544</v>
      </c>
      <c r="DG939">
        <v>42.02821997870825</v>
      </c>
    </row>
    <row r="940" spans="1:111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1.71505828397875</v>
      </c>
      <c r="AI940">
        <v>1.7461915807361891E-2</v>
      </c>
      <c r="AJ940">
        <v>0.93584391315193327</v>
      </c>
      <c r="AK940">
        <v>1.832632871213447</v>
      </c>
      <c r="AL940">
        <v>1.6341627620291149E-2</v>
      </c>
      <c r="AM940">
        <v>4.9962479695812793E-2</v>
      </c>
      <c r="AN940">
        <v>589.54573363688769</v>
      </c>
      <c r="AO940">
        <v>169.39486643314899</v>
      </c>
      <c r="AP940">
        <v>145.5154130458817</v>
      </c>
      <c r="AQ940">
        <v>243.62294386254541</v>
      </c>
      <c r="AR940">
        <v>1.9689058031848901E-3</v>
      </c>
      <c r="AS940">
        <v>0</v>
      </c>
      <c r="AT940">
        <v>10.7058989765184</v>
      </c>
      <c r="AU940">
        <v>4.9232196455305512</v>
      </c>
      <c r="AV940">
        <v>33.020063352023101</v>
      </c>
      <c r="AW940">
        <v>0</v>
      </c>
      <c r="AX940">
        <v>-20.214467496134741</v>
      </c>
      <c r="AY940">
        <v>-28.434714477937309</v>
      </c>
      <c r="AZ940">
        <v>0</v>
      </c>
      <c r="BA940">
        <v>0</v>
      </c>
      <c r="BB940">
        <v>0</v>
      </c>
      <c r="BC940">
        <v>-3.989701448749118</v>
      </c>
      <c r="BD940">
        <v>-9.0150660027652325</v>
      </c>
      <c r="BE940">
        <v>-23.681516654226051</v>
      </c>
      <c r="BF940">
        <v>-3.7087418979935109</v>
      </c>
      <c r="BG940">
        <v>13.9752695073485</v>
      </c>
      <c r="BH940">
        <v>-1.0233161852371411</v>
      </c>
      <c r="BI940">
        <v>23.95967975840918</v>
      </c>
      <c r="BJ940">
        <v>0</v>
      </c>
      <c r="BK940">
        <v>0</v>
      </c>
      <c r="BL940">
        <v>34.31836273219956</v>
      </c>
      <c r="BM940">
        <v>114.6912531005337</v>
      </c>
      <c r="BN940">
        <v>29.671712900498271</v>
      </c>
      <c r="BO940">
        <v>51.274036929318008</v>
      </c>
      <c r="BP940">
        <v>2.928048284682339</v>
      </c>
      <c r="BQ940">
        <v>70.541963867062307</v>
      </c>
      <c r="BR940">
        <v>3.031889190051142</v>
      </c>
      <c r="BS940">
        <v>8.5439079321398701</v>
      </c>
      <c r="BT940">
        <v>0</v>
      </c>
      <c r="BU940">
        <v>3.520100529074371E-4</v>
      </c>
      <c r="BV940">
        <v>3.6271306504090769E-4</v>
      </c>
      <c r="BW940">
        <v>8.6583057339552032E-5</v>
      </c>
      <c r="BX940">
        <v>4.2244027446212387E-4</v>
      </c>
      <c r="BY940">
        <v>0</v>
      </c>
      <c r="BZ940">
        <v>9.3547047609482536E-5</v>
      </c>
      <c r="CA940">
        <v>1.0041243913526729E-4</v>
      </c>
      <c r="CB940">
        <v>1.7734983013858501E-5</v>
      </c>
      <c r="CC940">
        <v>0.41087394733133498</v>
      </c>
      <c r="CD940">
        <v>0.43864851747693318</v>
      </c>
      <c r="CE940">
        <v>0.38588106236678432</v>
      </c>
      <c r="CF940">
        <v>0.12856567939727651</v>
      </c>
      <c r="CG940">
        <v>7.6503886973675217E-2</v>
      </c>
      <c r="CH940">
        <v>0</v>
      </c>
      <c r="CI940">
        <v>6.0051266170307781E-2</v>
      </c>
      <c r="CJ940">
        <v>4.6252284793339758E-4</v>
      </c>
      <c r="CK940">
        <v>0</v>
      </c>
      <c r="CL940">
        <v>0</v>
      </c>
      <c r="CM940">
        <v>0</v>
      </c>
      <c r="CN940">
        <v>3.6617592646465301E-3</v>
      </c>
      <c r="CO940">
        <v>8.1268543597955734E-5</v>
      </c>
      <c r="CP940">
        <v>1.9818210595735E-4</v>
      </c>
      <c r="CQ940">
        <v>1.499851079624623E-3</v>
      </c>
      <c r="CR940">
        <v>2.8681509951075239E-4</v>
      </c>
      <c r="CS940">
        <v>3.2547345157488898E-4</v>
      </c>
      <c r="CT940">
        <v>2.7509899064827288E-3</v>
      </c>
      <c r="CU940">
        <v>6.6388344612894356E-4</v>
      </c>
      <c r="CV940">
        <v>1.335904433270246E-3</v>
      </c>
      <c r="CW940">
        <v>1.9082858633932551E-5</v>
      </c>
      <c r="CX940">
        <v>7.1746462757382133E-3</v>
      </c>
      <c r="CY940">
        <v>8.0765350295942322E-6</v>
      </c>
      <c r="CZ940">
        <v>2.9948203946075141E-2</v>
      </c>
      <c r="DA940">
        <v>0</v>
      </c>
      <c r="DB940">
        <v>1.9745768989403231E-4</v>
      </c>
      <c r="DC940">
        <v>-243.59279820090941</v>
      </c>
      <c r="DD940">
        <v>0.26253853365778917</v>
      </c>
      <c r="DE940">
        <v>-5.3021487404638297</v>
      </c>
      <c r="DF940">
        <v>3.5397006076993049</v>
      </c>
      <c r="DG940">
        <v>39.550469867130381</v>
      </c>
    </row>
    <row r="941" spans="1:111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1.7212826104137879</v>
      </c>
      <c r="AI941">
        <v>1.629208703907126E-2</v>
      </c>
      <c r="AJ941">
        <v>0.94994704697602905</v>
      </c>
      <c r="AK941">
        <v>1.8119774383061591</v>
      </c>
      <c r="AL941">
        <v>1.547661997184218E-2</v>
      </c>
      <c r="AM941">
        <v>3.867772403706736E-2</v>
      </c>
      <c r="AN941">
        <v>521.37042729022687</v>
      </c>
      <c r="AO941">
        <v>151.50003659919059</v>
      </c>
      <c r="AP941">
        <v>136.76500611069341</v>
      </c>
      <c r="AQ941">
        <v>217.1237168347146</v>
      </c>
      <c r="AR941">
        <v>1.8171547889131771E-3</v>
      </c>
      <c r="AS941">
        <v>0</v>
      </c>
      <c r="AT941">
        <v>9.7300920693462931</v>
      </c>
      <c r="AU941">
        <v>5.8211923465522819</v>
      </c>
      <c r="AV941">
        <v>33.148452872038263</v>
      </c>
      <c r="AW941">
        <v>0</v>
      </c>
      <c r="AX941">
        <v>-19.24988991915767</v>
      </c>
      <c r="AY941">
        <v>-29.449847368779171</v>
      </c>
      <c r="AZ941">
        <v>0</v>
      </c>
      <c r="BA941">
        <v>0</v>
      </c>
      <c r="BB941">
        <v>0</v>
      </c>
      <c r="BC941">
        <v>-3.6275823135414189</v>
      </c>
      <c r="BD941">
        <v>-9.6091765153948767</v>
      </c>
      <c r="BE941">
        <v>-23.777765757088961</v>
      </c>
      <c r="BF941">
        <v>-3.8047403171281382</v>
      </c>
      <c r="BG941">
        <v>13.90028961225152</v>
      </c>
      <c r="BH941">
        <v>-1.0122598127213589</v>
      </c>
      <c r="BI941">
        <v>23.470496918594609</v>
      </c>
      <c r="BJ941">
        <v>0</v>
      </c>
      <c r="BK941">
        <v>0</v>
      </c>
      <c r="BL941">
        <v>34.039401608070882</v>
      </c>
      <c r="BM941">
        <v>85.362504730234491</v>
      </c>
      <c r="BN941">
        <v>28.131475096805751</v>
      </c>
      <c r="BO941">
        <v>49.771888388105779</v>
      </c>
      <c r="BP941">
        <v>2.8054370956310959</v>
      </c>
      <c r="BQ941">
        <v>68.462017129861408</v>
      </c>
      <c r="BR941">
        <v>2.8577918846820718</v>
      </c>
      <c r="BS941">
        <v>8.2653928095512548</v>
      </c>
      <c r="BT941">
        <v>0</v>
      </c>
      <c r="BU941">
        <v>3.697705547699567E-4</v>
      </c>
      <c r="BV941">
        <v>3.1634659047300752E-4</v>
      </c>
      <c r="BW941">
        <v>8.6920315382604121E-5</v>
      </c>
      <c r="BX941">
        <v>4.3092299310956667E-4</v>
      </c>
      <c r="BY941">
        <v>0</v>
      </c>
      <c r="BZ941">
        <v>9.6044930446097696E-5</v>
      </c>
      <c r="CA941">
        <v>9.8362326503371301E-5</v>
      </c>
      <c r="CB941">
        <v>1.8348179936472831E-5</v>
      </c>
      <c r="CC941">
        <v>0.41816677593356888</v>
      </c>
      <c r="CD941">
        <v>0.44675941249356332</v>
      </c>
      <c r="CE941">
        <v>0.4080459621622462</v>
      </c>
      <c r="CF941">
        <v>0.12630347822672741</v>
      </c>
      <c r="CG941">
        <v>7.7571907031987145E-2</v>
      </c>
      <c r="CH941">
        <v>0</v>
      </c>
      <c r="CI941">
        <v>2.6673727562765352E-3</v>
      </c>
      <c r="CJ941">
        <v>4.5307955643231771E-4</v>
      </c>
      <c r="CK941">
        <v>0</v>
      </c>
      <c r="CL941">
        <v>0</v>
      </c>
      <c r="CM941">
        <v>0</v>
      </c>
      <c r="CN941">
        <v>3.7456335560143521E-3</v>
      </c>
      <c r="CO941">
        <v>7.6040488575316933E-5</v>
      </c>
      <c r="CP941">
        <v>1.8786065219533109E-4</v>
      </c>
      <c r="CQ941">
        <v>1.3936949227572951E-3</v>
      </c>
      <c r="CR941">
        <v>2.7797307131662789E-4</v>
      </c>
      <c r="CS941">
        <v>3.2786501508506302E-4</v>
      </c>
      <c r="CT941">
        <v>2.5744217603894779E-3</v>
      </c>
      <c r="CU941">
        <v>5.8801184927467288E-4</v>
      </c>
      <c r="CV941">
        <v>1.2638082611518781E-3</v>
      </c>
      <c r="CW941">
        <v>1.6515084932389742E-5</v>
      </c>
      <c r="CX941">
        <v>6.8128095103575136E-3</v>
      </c>
      <c r="CY941">
        <v>7.3816115690191172E-6</v>
      </c>
      <c r="CZ941">
        <v>2.8043286210216529E-2</v>
      </c>
      <c r="DA941">
        <v>0</v>
      </c>
      <c r="DB941">
        <v>-6.2279049414181678E-4</v>
      </c>
      <c r="DC941">
        <v>-217.09629633899851</v>
      </c>
      <c r="DD941">
        <v>4.3609982999041677</v>
      </c>
      <c r="DE941">
        <v>-4.0519621680922713</v>
      </c>
      <c r="DF941">
        <v>2.7473478414987289</v>
      </c>
      <c r="DG941">
        <v>27.352288203477329</v>
      </c>
    </row>
    <row r="942" spans="1:111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1.778737924159459</v>
      </c>
      <c r="AI942">
        <v>1.6319939387140291E-2</v>
      </c>
      <c r="AJ942">
        <v>0.93569737307797052</v>
      </c>
      <c r="AK942">
        <v>1.90097567401041</v>
      </c>
      <c r="AL942">
        <v>1.5270524413338871E-2</v>
      </c>
      <c r="AM942">
        <v>5.0081291269333597E-2</v>
      </c>
      <c r="AN942">
        <v>540.64178404683207</v>
      </c>
      <c r="AO942">
        <v>152.06329403174999</v>
      </c>
      <c r="AP942">
        <v>137.25092501740141</v>
      </c>
      <c r="AQ942">
        <v>220.08472872001079</v>
      </c>
      <c r="AR942">
        <v>1.882807369740282E-3</v>
      </c>
      <c r="AS942">
        <v>0</v>
      </c>
      <c r="AT942">
        <v>11.80605400784942</v>
      </c>
      <c r="AU942">
        <v>6.2151045949956218</v>
      </c>
      <c r="AV942">
        <v>33.059137893157093</v>
      </c>
      <c r="AW942">
        <v>0</v>
      </c>
      <c r="AX942">
        <v>-21.731938925260991</v>
      </c>
      <c r="AY942">
        <v>-29.348357570741129</v>
      </c>
      <c r="AZ942">
        <v>0</v>
      </c>
      <c r="BA942">
        <v>0</v>
      </c>
      <c r="BB942">
        <v>0</v>
      </c>
      <c r="BC942">
        <v>-4.3993230056631898</v>
      </c>
      <c r="BD942">
        <v>-10.728421205725081</v>
      </c>
      <c r="BE942">
        <v>-23.7133658139551</v>
      </c>
      <c r="BF942">
        <v>-3.796589186762064</v>
      </c>
      <c r="BG942">
        <v>15.030600510237379</v>
      </c>
      <c r="BH942">
        <v>-1.0470420948473611</v>
      </c>
      <c r="BI942">
        <v>24.275043627597331</v>
      </c>
      <c r="BJ942">
        <v>0</v>
      </c>
      <c r="BK942">
        <v>0</v>
      </c>
      <c r="BL942">
        <v>34.373255224433422</v>
      </c>
      <c r="BM942">
        <v>93.972581057116145</v>
      </c>
      <c r="BN942">
        <v>28.158255820701651</v>
      </c>
      <c r="BO942">
        <v>49.752883097145663</v>
      </c>
      <c r="BP942">
        <v>3.2488282836739621</v>
      </c>
      <c r="BQ942">
        <v>68.910533303601071</v>
      </c>
      <c r="BR942">
        <v>2.9250677974836079</v>
      </c>
      <c r="BS942">
        <v>8.1985920598207329</v>
      </c>
      <c r="BT942">
        <v>0</v>
      </c>
      <c r="BU942">
        <v>3.7815403930071601E-4</v>
      </c>
      <c r="BV942">
        <v>3.4179305569398828E-4</v>
      </c>
      <c r="BW942">
        <v>8.7453329527065416E-5</v>
      </c>
      <c r="BX942">
        <v>4.2991446764133488E-4</v>
      </c>
      <c r="BY942">
        <v>0</v>
      </c>
      <c r="BZ942">
        <v>9.6390900206119598E-5</v>
      </c>
      <c r="CA942">
        <v>1.0173409516905481E-4</v>
      </c>
      <c r="CB942">
        <v>1.8055735347082809E-5</v>
      </c>
      <c r="CC942">
        <v>0.45970378088625591</v>
      </c>
      <c r="CD942">
        <v>0.48966121868545809</v>
      </c>
      <c r="CE942">
        <v>0.38775100824028641</v>
      </c>
      <c r="CF942">
        <v>0.1245001389259424</v>
      </c>
      <c r="CG942">
        <v>8.1602970850441978E-2</v>
      </c>
      <c r="CH942">
        <v>0</v>
      </c>
      <c r="CI942">
        <v>1.575675392686323E-3</v>
      </c>
      <c r="CJ942">
        <v>4.6861070037478958E-4</v>
      </c>
      <c r="CK942">
        <v>0</v>
      </c>
      <c r="CL942">
        <v>0</v>
      </c>
      <c r="CM942">
        <v>0</v>
      </c>
      <c r="CN942">
        <v>3.9873820142765481E-3</v>
      </c>
      <c r="CO942">
        <v>7.5950514675363759E-5</v>
      </c>
      <c r="CP942">
        <v>1.885392522373001E-4</v>
      </c>
      <c r="CQ942">
        <v>1.402270742971981E-3</v>
      </c>
      <c r="CR942">
        <v>3.0036431683970639E-4</v>
      </c>
      <c r="CS942">
        <v>2.48397325051026E-4</v>
      </c>
      <c r="CT942">
        <v>2.0922936124564348E-3</v>
      </c>
      <c r="CU942">
        <v>5.5361346331458093E-4</v>
      </c>
      <c r="CV942">
        <v>1.3317555380897891E-3</v>
      </c>
      <c r="CW942">
        <v>2.0478076441618398E-5</v>
      </c>
      <c r="CX942">
        <v>7.5023378401029173E-3</v>
      </c>
      <c r="CY942">
        <v>7.6476982262819271E-6</v>
      </c>
      <c r="CZ942">
        <v>2.9028895439139279E-2</v>
      </c>
      <c r="DA942">
        <v>0</v>
      </c>
      <c r="DB942">
        <v>-6.2888779422472869E-4</v>
      </c>
      <c r="DC942">
        <v>-220.05632871236591</v>
      </c>
      <c r="DD942">
        <v>0.14195873402059081</v>
      </c>
      <c r="DE942">
        <v>-5.40460083772345</v>
      </c>
      <c r="DF942">
        <v>2.621049608635512</v>
      </c>
      <c r="DG942">
        <v>24.719174720373349</v>
      </c>
    </row>
    <row r="943" spans="1:111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1.58824419782072</v>
      </c>
      <c r="AI943">
        <v>1.6100752668757139E-2</v>
      </c>
      <c r="AJ943">
        <v>0.95747825625956851</v>
      </c>
      <c r="AK943">
        <v>1.658778277555583</v>
      </c>
      <c r="AL943">
        <v>1.5416120589748179E-2</v>
      </c>
      <c r="AM943">
        <v>3.267698197937928E-2</v>
      </c>
      <c r="AN943">
        <v>490.48528790099851</v>
      </c>
      <c r="AO943">
        <v>130.71671237120009</v>
      </c>
      <c r="AP943">
        <v>116.6282545446636</v>
      </c>
      <c r="AQ943">
        <v>192.3654944942389</v>
      </c>
      <c r="AR943">
        <v>1.7922950208356409E-3</v>
      </c>
      <c r="AS943">
        <v>0</v>
      </c>
      <c r="AT943">
        <v>11.479266086978679</v>
      </c>
      <c r="AU943">
        <v>6.2895978236958792</v>
      </c>
      <c r="AV943">
        <v>33.147209963202307</v>
      </c>
      <c r="AW943">
        <v>0</v>
      </c>
      <c r="AX943">
        <v>-21.621156430198109</v>
      </c>
      <c r="AY943">
        <v>-29.294917443678759</v>
      </c>
      <c r="AZ943">
        <v>0</v>
      </c>
      <c r="BA943">
        <v>0</v>
      </c>
      <c r="BB943">
        <v>0</v>
      </c>
      <c r="BC943">
        <v>-4.2799984292512514</v>
      </c>
      <c r="BD943">
        <v>-10.81046365455021</v>
      </c>
      <c r="BE943">
        <v>-23.769718060029039</v>
      </c>
      <c r="BF943">
        <v>-3.9032565866575561</v>
      </c>
      <c r="BG943">
        <v>15.33837345612684</v>
      </c>
      <c r="BH943">
        <v>-1.010276180650211</v>
      </c>
      <c r="BI943">
        <v>24.234505903793821</v>
      </c>
      <c r="BJ943">
        <v>0</v>
      </c>
      <c r="BK943">
        <v>0</v>
      </c>
      <c r="BL943">
        <v>34.297923694897356</v>
      </c>
      <c r="BM943">
        <v>69.597057445518303</v>
      </c>
      <c r="BN943">
        <v>27.880396616290401</v>
      </c>
      <c r="BO943">
        <v>50.134707095409162</v>
      </c>
      <c r="BP943">
        <v>3.2677682315852699</v>
      </c>
      <c r="BQ943">
        <v>67.808943065658696</v>
      </c>
      <c r="BR943">
        <v>2.896009289469073</v>
      </c>
      <c r="BS943">
        <v>8.205928772866109</v>
      </c>
      <c r="BT943">
        <v>0</v>
      </c>
      <c r="BU943">
        <v>3.8119944535417837E-4</v>
      </c>
      <c r="BV943">
        <v>2.6294073860021162E-4</v>
      </c>
      <c r="BW943">
        <v>8.9909681963662214E-5</v>
      </c>
      <c r="BX943">
        <v>4.413391218386137E-4</v>
      </c>
      <c r="BY943">
        <v>0</v>
      </c>
      <c r="BZ943">
        <v>9.5598766493236708E-5</v>
      </c>
      <c r="CA943">
        <v>1.015642059315881E-4</v>
      </c>
      <c r="CB943">
        <v>1.8509601719057351E-5</v>
      </c>
      <c r="CC943">
        <v>0.41207515032849412</v>
      </c>
      <c r="CD943">
        <v>0.44233549791872628</v>
      </c>
      <c r="CE943">
        <v>0.28558418172170807</v>
      </c>
      <c r="CF943">
        <v>0.12640112049990171</v>
      </c>
      <c r="CG943">
        <v>8.1187961121266722E-2</v>
      </c>
      <c r="CH943">
        <v>0</v>
      </c>
      <c r="CI943">
        <v>5.326030527412662E-3</v>
      </c>
      <c r="CJ943">
        <v>4.6782815137365959E-4</v>
      </c>
      <c r="CK943">
        <v>0</v>
      </c>
      <c r="CL943">
        <v>0</v>
      </c>
      <c r="CM943">
        <v>0</v>
      </c>
      <c r="CN943">
        <v>2.4555553911080031E-3</v>
      </c>
      <c r="CO943">
        <v>7.5262284359362743E-5</v>
      </c>
      <c r="CP943">
        <v>1.9554307801396411E-4</v>
      </c>
      <c r="CQ943">
        <v>1.379886532454546E-3</v>
      </c>
      <c r="CR943">
        <v>2.9167129420698692E-4</v>
      </c>
      <c r="CS943">
        <v>2.9833125280835182E-4</v>
      </c>
      <c r="CT943">
        <v>1.84423363209426E-3</v>
      </c>
      <c r="CU943">
        <v>5.8000436140877678E-4</v>
      </c>
      <c r="CV943">
        <v>1.307187281694186E-3</v>
      </c>
      <c r="CW943">
        <v>1.9496533020855288E-5</v>
      </c>
      <c r="CX943">
        <v>6.6347200763799997E-3</v>
      </c>
      <c r="CY943">
        <v>7.5323853567491684E-6</v>
      </c>
      <c r="CZ943">
        <v>2.557192595845164E-2</v>
      </c>
      <c r="DA943">
        <v>0</v>
      </c>
      <c r="DB943">
        <v>-6.8357844333724084E-4</v>
      </c>
      <c r="DC943">
        <v>-192.34060614672379</v>
      </c>
      <c r="DD943">
        <v>-0.44718388374894857</v>
      </c>
      <c r="DE943">
        <v>-4.8265088224109034</v>
      </c>
      <c r="DF943">
        <v>2.6458507704534302</v>
      </c>
      <c r="DG943">
        <v>25.748165214618052</v>
      </c>
    </row>
    <row r="944" spans="1:111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1.7263302241822189</v>
      </c>
      <c r="AI944">
        <v>1.760037834785657E-2</v>
      </c>
      <c r="AJ944">
        <v>0.90451953855035916</v>
      </c>
      <c r="AK944">
        <v>1.908560511284269</v>
      </c>
      <c r="AL944">
        <v>1.591988610151495E-2</v>
      </c>
      <c r="AM944">
        <v>7.5261140134124216E-2</v>
      </c>
      <c r="AN944">
        <v>604.16234867178014</v>
      </c>
      <c r="AO944">
        <v>168.01047142684101</v>
      </c>
      <c r="AP944">
        <v>141.564501736388</v>
      </c>
      <c r="AQ944">
        <v>244.04440337655029</v>
      </c>
      <c r="AR944">
        <v>1.995353525283143E-3</v>
      </c>
      <c r="AS944">
        <v>0</v>
      </c>
      <c r="AT944">
        <v>8.9698473500420484</v>
      </c>
      <c r="AU944">
        <v>4.8596037969472921</v>
      </c>
      <c r="AV944">
        <v>32.835699822957622</v>
      </c>
      <c r="AW944">
        <v>0</v>
      </c>
      <c r="AX944">
        <v>-17.759528258957818</v>
      </c>
      <c r="AY944">
        <v>-28.905622710989139</v>
      </c>
      <c r="AZ944">
        <v>0</v>
      </c>
      <c r="BA944">
        <v>0</v>
      </c>
      <c r="BB944">
        <v>0</v>
      </c>
      <c r="BC944">
        <v>-3.3446194441223671</v>
      </c>
      <c r="BD944">
        <v>-8.3860170446578373</v>
      </c>
      <c r="BE944">
        <v>-23.551908913032349</v>
      </c>
      <c r="BF944">
        <v>-3.695910271645777</v>
      </c>
      <c r="BG944">
        <v>13.77184857197183</v>
      </c>
      <c r="BH944">
        <v>-1.0289034962649619</v>
      </c>
      <c r="BI944">
        <v>22.722635737570059</v>
      </c>
      <c r="BJ944">
        <v>0</v>
      </c>
      <c r="BK944">
        <v>0</v>
      </c>
      <c r="BL944">
        <v>34.032865531854043</v>
      </c>
      <c r="BM944">
        <v>121.72110639967489</v>
      </c>
      <c r="BN944">
        <v>29.730421660324151</v>
      </c>
      <c r="BO944">
        <v>51.359600766572157</v>
      </c>
      <c r="BP944">
        <v>2.735707324622068</v>
      </c>
      <c r="BQ944">
        <v>71.417370649503454</v>
      </c>
      <c r="BR944">
        <v>2.9432832503707371</v>
      </c>
      <c r="BS944">
        <v>8.5862459550139931</v>
      </c>
      <c r="BT944">
        <v>0</v>
      </c>
      <c r="BU944">
        <v>3.4212439247272421E-4</v>
      </c>
      <c r="BV944">
        <v>3.9453292131687832E-4</v>
      </c>
      <c r="BW944">
        <v>8.5772197045523119E-5</v>
      </c>
      <c r="BX944">
        <v>4.2027994052497623E-4</v>
      </c>
      <c r="BY944">
        <v>0</v>
      </c>
      <c r="BZ944">
        <v>9.4895342247519339E-5</v>
      </c>
      <c r="CA944">
        <v>9.5228120784494782E-5</v>
      </c>
      <c r="CB944">
        <v>1.77336910901492E-5</v>
      </c>
      <c r="CC944">
        <v>0.33640994187063572</v>
      </c>
      <c r="CD944">
        <v>0.36384231213365831</v>
      </c>
      <c r="CE944">
        <v>0.41263322834632071</v>
      </c>
      <c r="CF944">
        <v>0.12550552120606659</v>
      </c>
      <c r="CG944">
        <v>7.627857733231258E-2</v>
      </c>
      <c r="CH944">
        <v>0</v>
      </c>
      <c r="CI944">
        <v>7.3883218972469814E-2</v>
      </c>
      <c r="CJ944">
        <v>4.3864268220051981E-4</v>
      </c>
      <c r="CK944">
        <v>0</v>
      </c>
      <c r="CL944">
        <v>0</v>
      </c>
      <c r="CM944">
        <v>0</v>
      </c>
      <c r="CN944">
        <v>3.9896781992270437E-3</v>
      </c>
      <c r="CO944">
        <v>8.1391442125335536E-5</v>
      </c>
      <c r="CP944">
        <v>1.8885386439392409E-4</v>
      </c>
      <c r="CQ944">
        <v>1.4915518699051601E-3</v>
      </c>
      <c r="CR944">
        <v>2.9396623121376357E-4</v>
      </c>
      <c r="CS944">
        <v>3.7539101830346089E-4</v>
      </c>
      <c r="CT944">
        <v>2.8974317202622329E-3</v>
      </c>
      <c r="CU944">
        <v>6.3600134594121163E-4</v>
      </c>
      <c r="CV944">
        <v>1.342531820884937E-3</v>
      </c>
      <c r="CW944">
        <v>1.8632229446812231E-5</v>
      </c>
      <c r="CX944">
        <v>5.9209422569036236E-3</v>
      </c>
      <c r="CY944">
        <v>7.720277166247758E-6</v>
      </c>
      <c r="CZ944">
        <v>3.038406595749471E-2</v>
      </c>
      <c r="DA944">
        <v>0</v>
      </c>
      <c r="DB944">
        <v>-6.5680976266243316E-4</v>
      </c>
      <c r="DC944">
        <v>-244.01467612035549</v>
      </c>
      <c r="DD944">
        <v>0.38899585697799921</v>
      </c>
      <c r="DE944">
        <v>-2.273671981373349</v>
      </c>
      <c r="DF944">
        <v>3.6336121194129589</v>
      </c>
      <c r="DG944">
        <v>40.025173770209513</v>
      </c>
    </row>
    <row r="945" spans="1:111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1.633658325111992</v>
      </c>
      <c r="AI945">
        <v>1.5849665783704479E-2</v>
      </c>
      <c r="AJ945">
        <v>0.91149552859128657</v>
      </c>
      <c r="AK945">
        <v>1.792283387241888</v>
      </c>
      <c r="AL945">
        <v>1.4446899491512949E-2</v>
      </c>
      <c r="AM945">
        <v>6.9599435117125449E-2</v>
      </c>
      <c r="AN945">
        <v>474.41103201971629</v>
      </c>
      <c r="AO945">
        <v>149.9254354267234</v>
      </c>
      <c r="AP945">
        <v>131.3561002105738</v>
      </c>
      <c r="AQ945">
        <v>209.7151751929855</v>
      </c>
      <c r="AR945">
        <v>1.7513354788372931E-3</v>
      </c>
      <c r="AS945">
        <v>0</v>
      </c>
      <c r="AT945">
        <v>12.431785865949029</v>
      </c>
      <c r="AU945">
        <v>7.0392884263570901</v>
      </c>
      <c r="AV945">
        <v>32.929924856892598</v>
      </c>
      <c r="AW945">
        <v>0</v>
      </c>
      <c r="AX945">
        <v>-21.959543642141242</v>
      </c>
      <c r="AY945">
        <v>-30.44145550705748</v>
      </c>
      <c r="AZ945">
        <v>0</v>
      </c>
      <c r="BA945">
        <v>0</v>
      </c>
      <c r="BB945">
        <v>0</v>
      </c>
      <c r="BC945">
        <v>-4.634259972562365</v>
      </c>
      <c r="BD945">
        <v>-11.58994752592251</v>
      </c>
      <c r="BE945">
        <v>-23.62077920739392</v>
      </c>
      <c r="BF945">
        <v>-4.0386881510393593</v>
      </c>
      <c r="BG945">
        <v>15.87224544943826</v>
      </c>
      <c r="BH945">
        <v>-1.0028270293027139</v>
      </c>
      <c r="BI945">
        <v>24.980601751452969</v>
      </c>
      <c r="BJ945">
        <v>0</v>
      </c>
      <c r="BK945">
        <v>0</v>
      </c>
      <c r="BL945">
        <v>34.414787526624544</v>
      </c>
      <c r="BM945">
        <v>61.438065226516713</v>
      </c>
      <c r="BN945">
        <v>27.329693405050701</v>
      </c>
      <c r="BO945">
        <v>50.325354261490332</v>
      </c>
      <c r="BP945">
        <v>3.3373097448841569</v>
      </c>
      <c r="BQ945">
        <v>68.113361875956059</v>
      </c>
      <c r="BR945">
        <v>2.923936818301319</v>
      </c>
      <c r="BS945">
        <v>8.212921582804027</v>
      </c>
      <c r="BT945">
        <v>0</v>
      </c>
      <c r="BU945">
        <v>3.9055801178914908E-4</v>
      </c>
      <c r="BV945">
        <v>2.5272768883228782E-4</v>
      </c>
      <c r="BW945">
        <v>8.614122082454516E-5</v>
      </c>
      <c r="BX945">
        <v>4.5117060903670213E-4</v>
      </c>
      <c r="BY945">
        <v>0</v>
      </c>
      <c r="BZ945">
        <v>9.8509114139565883E-5</v>
      </c>
      <c r="CA945">
        <v>1.0469101332832951E-4</v>
      </c>
      <c r="CB945">
        <v>1.912068811963952E-5</v>
      </c>
      <c r="CC945">
        <v>0.39729369035424522</v>
      </c>
      <c r="CD945">
        <v>0.42745932336836129</v>
      </c>
      <c r="CE945">
        <v>0.38318991706197908</v>
      </c>
      <c r="CF945">
        <v>0.1230298005790809</v>
      </c>
      <c r="CG945">
        <v>8.3590121164362263E-2</v>
      </c>
      <c r="CH945">
        <v>0</v>
      </c>
      <c r="CI945">
        <v>4.1576205815183488E-2</v>
      </c>
      <c r="CJ945">
        <v>4.8223094722778497E-4</v>
      </c>
      <c r="CK945">
        <v>0</v>
      </c>
      <c r="CL945">
        <v>0</v>
      </c>
      <c r="CM945">
        <v>0</v>
      </c>
      <c r="CN945">
        <v>3.2199247548561202E-3</v>
      </c>
      <c r="CO945">
        <v>7.3400072012522744E-5</v>
      </c>
      <c r="CP945">
        <v>1.8097177625528619E-4</v>
      </c>
      <c r="CQ945">
        <v>1.3450826421504811E-3</v>
      </c>
      <c r="CR945">
        <v>2.971434251723365E-4</v>
      </c>
      <c r="CS945">
        <v>3.7751826644537778E-4</v>
      </c>
      <c r="CT945">
        <v>2.4759890958163111E-3</v>
      </c>
      <c r="CU945">
        <v>5.3149850645124003E-4</v>
      </c>
      <c r="CV945">
        <v>1.3248754832745041E-3</v>
      </c>
      <c r="CW945">
        <v>2.0094043144898601E-5</v>
      </c>
      <c r="CX945">
        <v>6.2969722100893631E-3</v>
      </c>
      <c r="CY945">
        <v>7.643199344119624E-6</v>
      </c>
      <c r="CZ945">
        <v>2.5892937955791919E-2</v>
      </c>
      <c r="DA945">
        <v>0</v>
      </c>
      <c r="DB945">
        <v>-1.070506879435676E-4</v>
      </c>
      <c r="DC945">
        <v>-209.6893893057177</v>
      </c>
      <c r="DD945">
        <v>-0.22550800535827881</v>
      </c>
      <c r="DE945">
        <v>-4.3408315062543386</v>
      </c>
      <c r="DF945">
        <v>3.466425798482931</v>
      </c>
      <c r="DG945">
        <v>35.347360220769808</v>
      </c>
    </row>
    <row r="946" spans="1:111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1.663440926089101</v>
      </c>
      <c r="AI946">
        <v>1.6936306734085159E-2</v>
      </c>
      <c r="AJ946">
        <v>0.91875441343994824</v>
      </c>
      <c r="AK946">
        <v>1.810539260475349</v>
      </c>
      <c r="AL946">
        <v>1.5560306559313449E-2</v>
      </c>
      <c r="AM946">
        <v>6.3724552545610463E-2</v>
      </c>
      <c r="AN946">
        <v>483.79665022448779</v>
      </c>
      <c r="AO946">
        <v>163.50000317457031</v>
      </c>
      <c r="AP946">
        <v>146.12792281669371</v>
      </c>
      <c r="AQ946">
        <v>224.5487522660529</v>
      </c>
      <c r="AR946">
        <v>1.7438314733732091E-3</v>
      </c>
      <c r="AS946">
        <v>0</v>
      </c>
      <c r="AT946">
        <v>9.718006243788972</v>
      </c>
      <c r="AU946">
        <v>5.6461390527281026</v>
      </c>
      <c r="AV946">
        <v>32.941666460186489</v>
      </c>
      <c r="AW946">
        <v>0</v>
      </c>
      <c r="AX946">
        <v>-19.63958431253651</v>
      </c>
      <c r="AY946">
        <v>-28.666227444167049</v>
      </c>
      <c r="AZ946">
        <v>0</v>
      </c>
      <c r="BA946">
        <v>0</v>
      </c>
      <c r="BB946">
        <v>0</v>
      </c>
      <c r="BC946">
        <v>-3.6275611633013169</v>
      </c>
      <c r="BD946">
        <v>-9.4612046894535844</v>
      </c>
      <c r="BE946">
        <v>-23.62823433849972</v>
      </c>
      <c r="BF946">
        <v>-3.758064814444352</v>
      </c>
      <c r="BG946">
        <v>13.84375345674199</v>
      </c>
      <c r="BH946">
        <v>-0.93446404359577029</v>
      </c>
      <c r="BI946">
        <v>23.924344420631709</v>
      </c>
      <c r="BJ946">
        <v>0</v>
      </c>
      <c r="BK946">
        <v>0</v>
      </c>
      <c r="BL946">
        <v>34.099863920989193</v>
      </c>
      <c r="BM946">
        <v>64.724349914550885</v>
      </c>
      <c r="BN946">
        <v>28.90345953165227</v>
      </c>
      <c r="BO946">
        <v>50.587994465186718</v>
      </c>
      <c r="BP946">
        <v>3.0651999209652478</v>
      </c>
      <c r="BQ946">
        <v>68.227299684562269</v>
      </c>
      <c r="BR946">
        <v>2.9686873109108149</v>
      </c>
      <c r="BS946">
        <v>8.374792343046483</v>
      </c>
      <c r="BT946">
        <v>0</v>
      </c>
      <c r="BU946">
        <v>3.5724189406562021E-4</v>
      </c>
      <c r="BV946">
        <v>2.241178152638413E-4</v>
      </c>
      <c r="BW946">
        <v>8.6497024346370062E-5</v>
      </c>
      <c r="BX946">
        <v>4.2589891831289932E-4</v>
      </c>
      <c r="BY946">
        <v>0</v>
      </c>
      <c r="BZ946">
        <v>9.2589643810446406E-5</v>
      </c>
      <c r="CA946">
        <v>1.0026435253771341E-4</v>
      </c>
      <c r="CB946">
        <v>1.7868875717955791E-5</v>
      </c>
      <c r="CC946">
        <v>0.4436394317098003</v>
      </c>
      <c r="CD946">
        <v>0.47146717334086702</v>
      </c>
      <c r="CE946">
        <v>0.39594316192446322</v>
      </c>
      <c r="CF946">
        <v>0.1249780167742857</v>
      </c>
      <c r="CG946">
        <v>7.6890196881965092E-2</v>
      </c>
      <c r="CH946">
        <v>0</v>
      </c>
      <c r="CI946">
        <v>2.9626499253421219E-2</v>
      </c>
      <c r="CJ946">
        <v>4.6184072691899688E-4</v>
      </c>
      <c r="CK946">
        <v>0</v>
      </c>
      <c r="CL946">
        <v>0</v>
      </c>
      <c r="CM946">
        <v>0</v>
      </c>
      <c r="CN946">
        <v>3.5646202948207868E-3</v>
      </c>
      <c r="CO946">
        <v>7.8548153231484027E-5</v>
      </c>
      <c r="CP946">
        <v>1.8155219424322461E-4</v>
      </c>
      <c r="CQ946">
        <v>1.434429572338641E-3</v>
      </c>
      <c r="CR946">
        <v>2.897469737373926E-4</v>
      </c>
      <c r="CS946">
        <v>3.1422291849456221E-4</v>
      </c>
      <c r="CT946">
        <v>2.826971626300905E-3</v>
      </c>
      <c r="CU946">
        <v>6.0368830153681658E-4</v>
      </c>
      <c r="CV946">
        <v>1.302235959237159E-3</v>
      </c>
      <c r="CW946">
        <v>1.8213753692845209E-5</v>
      </c>
      <c r="CX946">
        <v>7.5136134947724016E-3</v>
      </c>
      <c r="CY946">
        <v>7.8218762133929899E-6</v>
      </c>
      <c r="CZ946">
        <v>2.8172545930669101E-2</v>
      </c>
      <c r="DA946">
        <v>0</v>
      </c>
      <c r="DB946">
        <v>-3.0421730870235048E-4</v>
      </c>
      <c r="DC946">
        <v>-224.52088393743099</v>
      </c>
      <c r="DD946">
        <v>7.6770759653300047E-2</v>
      </c>
      <c r="DE946">
        <v>-4.7208163374803931</v>
      </c>
      <c r="DF946">
        <v>2.944526308398852</v>
      </c>
      <c r="DG946">
        <v>31.797567212311879</v>
      </c>
    </row>
    <row r="947" spans="1:111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1.573610551243378</v>
      </c>
      <c r="AI947">
        <v>1.6207690305716199E-2</v>
      </c>
      <c r="AJ947">
        <v>0.90560302406979198</v>
      </c>
      <c r="AK947">
        <v>1.737638323544394</v>
      </c>
      <c r="AL947">
        <v>1.4677733354043239E-2</v>
      </c>
      <c r="AM947">
        <v>7.4382727669876303E-2</v>
      </c>
      <c r="AN947">
        <v>485.26767708934148</v>
      </c>
      <c r="AO947">
        <v>147.5841743045402</v>
      </c>
      <c r="AP947">
        <v>135.98609233665431</v>
      </c>
      <c r="AQ947">
        <v>208.70298359807771</v>
      </c>
      <c r="AR947">
        <v>1.935625884125916E-3</v>
      </c>
      <c r="AS947">
        <v>0</v>
      </c>
      <c r="AT947">
        <v>11.64740507729873</v>
      </c>
      <c r="AU947">
        <v>5.1480370677660554</v>
      </c>
      <c r="AV947">
        <v>32.865200309495982</v>
      </c>
      <c r="AW947">
        <v>0</v>
      </c>
      <c r="AX947">
        <v>-20.785157842290111</v>
      </c>
      <c r="AY947">
        <v>-28.87548461227065</v>
      </c>
      <c r="AZ947">
        <v>0</v>
      </c>
      <c r="BA947">
        <v>0</v>
      </c>
      <c r="BB947">
        <v>0</v>
      </c>
      <c r="BC947">
        <v>-4.339878262914155</v>
      </c>
      <c r="BD947">
        <v>-9.3854090449183261</v>
      </c>
      <c r="BE947">
        <v>-23.574213237229429</v>
      </c>
      <c r="BF947">
        <v>-3.746760508690381</v>
      </c>
      <c r="BG947">
        <v>14.13151950472137</v>
      </c>
      <c r="BH947">
        <v>-1.0838697247643601</v>
      </c>
      <c r="BI947">
        <v>24.56182016803082</v>
      </c>
      <c r="BJ947">
        <v>0</v>
      </c>
      <c r="BK947">
        <v>0</v>
      </c>
      <c r="BL947">
        <v>34.3359628640765</v>
      </c>
      <c r="BM947">
        <v>67.559897613234938</v>
      </c>
      <c r="BN947">
        <v>27.802989850966831</v>
      </c>
      <c r="BO947">
        <v>49.205720518911491</v>
      </c>
      <c r="BP947">
        <v>2.95093840747144</v>
      </c>
      <c r="BQ947">
        <v>68.683572022695174</v>
      </c>
      <c r="BR947">
        <v>2.9343922190067619</v>
      </c>
      <c r="BS947">
        <v>8.1707124648985605</v>
      </c>
      <c r="BT947">
        <v>0</v>
      </c>
      <c r="BU947">
        <v>3.7973769345224631E-4</v>
      </c>
      <c r="BV947">
        <v>2.5306711177964158E-4</v>
      </c>
      <c r="BW947">
        <v>8.6023009826059792E-5</v>
      </c>
      <c r="BX947">
        <v>4.249988403569444E-4</v>
      </c>
      <c r="BY947">
        <v>0</v>
      </c>
      <c r="BZ947">
        <v>9.578765727621514E-5</v>
      </c>
      <c r="CA947">
        <v>1.029359447848284E-4</v>
      </c>
      <c r="CB947">
        <v>1.8125872405455741E-5</v>
      </c>
      <c r="CC947">
        <v>0.41342822668370782</v>
      </c>
      <c r="CD947">
        <v>0.44297739525209312</v>
      </c>
      <c r="CE947">
        <v>0.37532469500094151</v>
      </c>
      <c r="CF947">
        <v>0.1225934575293539</v>
      </c>
      <c r="CG947">
        <v>7.5582788682505564E-2</v>
      </c>
      <c r="CH947">
        <v>0</v>
      </c>
      <c r="CI947">
        <v>0</v>
      </c>
      <c r="CJ947">
        <v>4.7414669682963511E-4</v>
      </c>
      <c r="CK947">
        <v>0</v>
      </c>
      <c r="CL947">
        <v>0</v>
      </c>
      <c r="CM947">
        <v>0</v>
      </c>
      <c r="CN947">
        <v>3.401324778306165E-3</v>
      </c>
      <c r="CO947">
        <v>7.4966603782913153E-5</v>
      </c>
      <c r="CP947">
        <v>1.8948796785684381E-4</v>
      </c>
      <c r="CQ947">
        <v>1.379033385319729E-3</v>
      </c>
      <c r="CR947">
        <v>2.8943580509094909E-4</v>
      </c>
      <c r="CS947">
        <v>2.7215500413777362E-4</v>
      </c>
      <c r="CT947">
        <v>2.4096666382187101E-3</v>
      </c>
      <c r="CU947">
        <v>5.3295680404009775E-4</v>
      </c>
      <c r="CV947">
        <v>1.225022431408441E-3</v>
      </c>
      <c r="CW947">
        <v>2.1384955705759161E-5</v>
      </c>
      <c r="CX947">
        <v>6.7007166617309702E-3</v>
      </c>
      <c r="CY947">
        <v>7.6848228216930349E-6</v>
      </c>
      <c r="CZ947">
        <v>2.550459197875134E-2</v>
      </c>
      <c r="DA947">
        <v>0</v>
      </c>
      <c r="DB947">
        <v>-1.755327692399113E-4</v>
      </c>
      <c r="DC947">
        <v>-208.67765453886821</v>
      </c>
      <c r="DD947">
        <v>-0.22748146951198581</v>
      </c>
      <c r="DE947">
        <v>-5.7711531539414</v>
      </c>
      <c r="DF947">
        <v>2.5682595513613911</v>
      </c>
      <c r="DG947">
        <v>23.727555979714431</v>
      </c>
    </row>
    <row r="948" spans="1:111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1.6629099251170041</v>
      </c>
      <c r="AI948">
        <v>1.6840269505481929E-2</v>
      </c>
      <c r="AJ948">
        <v>0.95110978559688342</v>
      </c>
      <c r="AK948">
        <v>1.7483890722395621</v>
      </c>
      <c r="AL948">
        <v>1.6016945118752651E-2</v>
      </c>
      <c r="AM948">
        <v>3.7750218398827959E-2</v>
      </c>
      <c r="AN948">
        <v>494.21544483772442</v>
      </c>
      <c r="AO948">
        <v>156.9744377578603</v>
      </c>
      <c r="AP948">
        <v>139.18891336268371</v>
      </c>
      <c r="AQ948">
        <v>219.2677071073922</v>
      </c>
      <c r="AR948">
        <v>1.768039324062325E-3</v>
      </c>
      <c r="AS948">
        <v>0</v>
      </c>
      <c r="AT948">
        <v>9.4484977035578215</v>
      </c>
      <c r="AU948">
        <v>6.592154675627472</v>
      </c>
      <c r="AV948">
        <v>33.138473348802208</v>
      </c>
      <c r="AW948">
        <v>0</v>
      </c>
      <c r="AX948">
        <v>-19.738577865472529</v>
      </c>
      <c r="AY948">
        <v>-29.44054786251499</v>
      </c>
      <c r="AZ948">
        <v>0</v>
      </c>
      <c r="BA948">
        <v>0</v>
      </c>
      <c r="BB948">
        <v>0</v>
      </c>
      <c r="BC948">
        <v>-3.5219703989499598</v>
      </c>
      <c r="BD948">
        <v>-10.40706969716182</v>
      </c>
      <c r="BE948">
        <v>-23.770610182569492</v>
      </c>
      <c r="BF948">
        <v>-3.962655478300523</v>
      </c>
      <c r="BG948">
        <v>14.599553766543551</v>
      </c>
      <c r="BH948">
        <v>-0.95283933378504215</v>
      </c>
      <c r="BI948">
        <v>23.590048685934001</v>
      </c>
      <c r="BJ948">
        <v>0</v>
      </c>
      <c r="BK948">
        <v>0</v>
      </c>
      <c r="BL948">
        <v>34.045336646083783</v>
      </c>
      <c r="BM948">
        <v>68.174760166732071</v>
      </c>
      <c r="BN948">
        <v>28.82777833372268</v>
      </c>
      <c r="BO948">
        <v>51.788179237478843</v>
      </c>
      <c r="BP948">
        <v>3.1697002982946811</v>
      </c>
      <c r="BQ948">
        <v>68.994226634635098</v>
      </c>
      <c r="BR948">
        <v>2.930381396749496</v>
      </c>
      <c r="BS948">
        <v>8.3681904914607745</v>
      </c>
      <c r="BT948">
        <v>0</v>
      </c>
      <c r="BU948">
        <v>3.5788589907747128E-4</v>
      </c>
      <c r="BV948">
        <v>2.4961807044326381E-4</v>
      </c>
      <c r="BW948">
        <v>8.673759285579517E-5</v>
      </c>
      <c r="BX948">
        <v>4.4535956524076889E-4</v>
      </c>
      <c r="BY948">
        <v>0</v>
      </c>
      <c r="BZ948">
        <v>9.4969185632024527E-5</v>
      </c>
      <c r="CA948">
        <v>9.8863355093174054E-5</v>
      </c>
      <c r="CB948">
        <v>1.8038226419132842E-5</v>
      </c>
      <c r="CC948">
        <v>0.40705194502339848</v>
      </c>
      <c r="CD948">
        <v>0.43490826794156462</v>
      </c>
      <c r="CE948">
        <v>0.3914785012168297</v>
      </c>
      <c r="CF948">
        <v>0.1262197835019653</v>
      </c>
      <c r="CG948">
        <v>8.2844679573061478E-2</v>
      </c>
      <c r="CH948">
        <v>0</v>
      </c>
      <c r="CI948">
        <v>2.8280599581119881E-2</v>
      </c>
      <c r="CJ948">
        <v>4.5538740964500018E-4</v>
      </c>
      <c r="CK948">
        <v>0</v>
      </c>
      <c r="CL948">
        <v>0</v>
      </c>
      <c r="CM948">
        <v>0</v>
      </c>
      <c r="CN948">
        <v>4.3999804525853229E-3</v>
      </c>
      <c r="CO948">
        <v>7.8618047494086909E-5</v>
      </c>
      <c r="CP948">
        <v>1.8200940431177279E-4</v>
      </c>
      <c r="CQ948">
        <v>1.4503914156529889E-3</v>
      </c>
      <c r="CR948">
        <v>2.8709858106187679E-4</v>
      </c>
      <c r="CS948">
        <v>2.7699871006775528E-4</v>
      </c>
      <c r="CT948">
        <v>1.9156243034404671E-3</v>
      </c>
      <c r="CU948">
        <v>5.9656570794960168E-4</v>
      </c>
      <c r="CV948">
        <v>1.3951267311056489E-3</v>
      </c>
      <c r="CW948">
        <v>1.644239470158395E-5</v>
      </c>
      <c r="CX948">
        <v>6.8548644569246444E-3</v>
      </c>
      <c r="CY948">
        <v>7.6688467078251027E-6</v>
      </c>
      <c r="CZ948">
        <v>2.8003851816287919E-2</v>
      </c>
      <c r="DA948">
        <v>0</v>
      </c>
      <c r="DB948">
        <v>-4.9649761799430312E-4</v>
      </c>
      <c r="DC948">
        <v>-219.24019975319391</v>
      </c>
      <c r="DD948">
        <v>0.22739163134247059</v>
      </c>
      <c r="DE948">
        <v>-3.564660368495542</v>
      </c>
      <c r="DF948">
        <v>3.013688129199164</v>
      </c>
      <c r="DG948">
        <v>30.965681733988578</v>
      </c>
    </row>
    <row r="949" spans="1:111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1.57976913558708</v>
      </c>
      <c r="AI949">
        <v>1.6987785515817529E-2</v>
      </c>
      <c r="AJ949">
        <v>0.96072138342641256</v>
      </c>
      <c r="AK949">
        <v>1.6443571824526919</v>
      </c>
      <c r="AL949">
        <v>1.6320528802107388E-2</v>
      </c>
      <c r="AM949">
        <v>3.009872604816741E-2</v>
      </c>
      <c r="AN949">
        <v>532.47693939413602</v>
      </c>
      <c r="AO949">
        <v>147.18697275184829</v>
      </c>
      <c r="AP949">
        <v>125.9464025003322</v>
      </c>
      <c r="AQ949">
        <v>214.15572888396369</v>
      </c>
      <c r="AR949">
        <v>1.8768056421567111E-3</v>
      </c>
      <c r="AS949">
        <v>0</v>
      </c>
      <c r="AT949">
        <v>11.22925790222274</v>
      </c>
      <c r="AU949">
        <v>5.7637517098754643</v>
      </c>
      <c r="AV949">
        <v>33.167387217927747</v>
      </c>
      <c r="AW949">
        <v>0</v>
      </c>
      <c r="AX949">
        <v>-21.41425726317178</v>
      </c>
      <c r="AY949">
        <v>-28.746139566854179</v>
      </c>
      <c r="AZ949">
        <v>0</v>
      </c>
      <c r="BA949">
        <v>0</v>
      </c>
      <c r="BB949">
        <v>0</v>
      </c>
      <c r="BC949">
        <v>-4.187189684212381</v>
      </c>
      <c r="BD949">
        <v>-10.12520162322682</v>
      </c>
      <c r="BE949">
        <v>-23.785177691334312</v>
      </c>
      <c r="BF949">
        <v>-3.7681883809223269</v>
      </c>
      <c r="BG949">
        <v>14.72123883009982</v>
      </c>
      <c r="BH949">
        <v>-1.0026730115830089</v>
      </c>
      <c r="BI949">
        <v>23.780121230395132</v>
      </c>
      <c r="BJ949">
        <v>0</v>
      </c>
      <c r="BK949">
        <v>0</v>
      </c>
      <c r="BL949">
        <v>34.354935863555767</v>
      </c>
      <c r="BM949">
        <v>87.529226244569116</v>
      </c>
      <c r="BN949">
        <v>28.933562822117111</v>
      </c>
      <c r="BO949">
        <v>50.825117795810478</v>
      </c>
      <c r="BP949">
        <v>3.2474307926095629</v>
      </c>
      <c r="BQ949">
        <v>69.395598200982903</v>
      </c>
      <c r="BR949">
        <v>2.9628158160456719</v>
      </c>
      <c r="BS949">
        <v>8.3538978935626957</v>
      </c>
      <c r="BT949">
        <v>0</v>
      </c>
      <c r="BU949">
        <v>3.6279868917785569E-4</v>
      </c>
      <c r="BV949">
        <v>2.9628006923004873E-4</v>
      </c>
      <c r="BW949">
        <v>8.6343612297018124E-5</v>
      </c>
      <c r="BX949">
        <v>4.2792451756049012E-4</v>
      </c>
      <c r="BY949">
        <v>0</v>
      </c>
      <c r="BZ949">
        <v>9.4008202175648075E-5</v>
      </c>
      <c r="CA949">
        <v>9.9659928669884281E-5</v>
      </c>
      <c r="CB949">
        <v>1.7659657630318489E-5</v>
      </c>
      <c r="CC949">
        <v>0.36299874589990411</v>
      </c>
      <c r="CD949">
        <v>0.39115233235872321</v>
      </c>
      <c r="CE949">
        <v>0.32994547385368361</v>
      </c>
      <c r="CF949">
        <v>0.12624731604659031</v>
      </c>
      <c r="CG949">
        <v>7.7939708116164921E-2</v>
      </c>
      <c r="CH949">
        <v>0</v>
      </c>
      <c r="CI949">
        <v>5.038314563091878E-2</v>
      </c>
      <c r="CJ949">
        <v>4.5905661121466032E-4</v>
      </c>
      <c r="CK949">
        <v>0</v>
      </c>
      <c r="CL949">
        <v>0</v>
      </c>
      <c r="CM949">
        <v>0</v>
      </c>
      <c r="CN949">
        <v>3.00640190629609E-3</v>
      </c>
      <c r="CO949">
        <v>7.9461517389980147E-5</v>
      </c>
      <c r="CP949">
        <v>1.857969439179491E-4</v>
      </c>
      <c r="CQ949">
        <v>1.467573548721664E-3</v>
      </c>
      <c r="CR949">
        <v>2.9247014434549451E-4</v>
      </c>
      <c r="CS949">
        <v>2.3549434794651469E-4</v>
      </c>
      <c r="CT949">
        <v>2.3631466874985511E-3</v>
      </c>
      <c r="CU949">
        <v>5.9762726083546064E-4</v>
      </c>
      <c r="CV949">
        <v>1.3240230446428321E-3</v>
      </c>
      <c r="CW949">
        <v>2.0100638593274429E-5</v>
      </c>
      <c r="CX949">
        <v>6.1665448378583178E-3</v>
      </c>
      <c r="CY949">
        <v>7.7983552509326839E-6</v>
      </c>
      <c r="CZ949">
        <v>2.683677875717131E-2</v>
      </c>
      <c r="DA949">
        <v>0</v>
      </c>
      <c r="DB949">
        <v>-6.1975313898049279E-5</v>
      </c>
      <c r="DC949">
        <v>-214.12895408052049</v>
      </c>
      <c r="DD949">
        <v>-0.2122051902115345</v>
      </c>
      <c r="DE949">
        <v>-5.5586674542865371</v>
      </c>
      <c r="DF949">
        <v>3.1138829068354368</v>
      </c>
      <c r="DG949">
        <v>35.408532639330971</v>
      </c>
    </row>
    <row r="950" spans="1:111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1.640716956271425</v>
      </c>
      <c r="AI950">
        <v>1.684948502531881E-2</v>
      </c>
      <c r="AJ950">
        <v>0.8885676855133241</v>
      </c>
      <c r="AK950">
        <v>1.8464738295705041</v>
      </c>
      <c r="AL950">
        <v>1.497190791103895E-2</v>
      </c>
      <c r="AM950">
        <v>8.8272294755317268E-2</v>
      </c>
      <c r="AN950">
        <v>500.59001177828162</v>
      </c>
      <c r="AO950">
        <v>170.14239209566051</v>
      </c>
      <c r="AP950">
        <v>148.14848697007619</v>
      </c>
      <c r="AQ950">
        <v>233.31707812255789</v>
      </c>
      <c r="AR950">
        <v>1.8101607095183611E-3</v>
      </c>
      <c r="AS950">
        <v>0</v>
      </c>
      <c r="AT950">
        <v>8.8381771006368659</v>
      </c>
      <c r="AU950">
        <v>6.0171814769539367</v>
      </c>
      <c r="AV950">
        <v>32.761262687057382</v>
      </c>
      <c r="AW950">
        <v>0</v>
      </c>
      <c r="AX950">
        <v>-17.46147297407272</v>
      </c>
      <c r="AY950">
        <v>-30.155148290575479</v>
      </c>
      <c r="AZ950">
        <v>0</v>
      </c>
      <c r="BA950">
        <v>0</v>
      </c>
      <c r="BB950">
        <v>0</v>
      </c>
      <c r="BC950">
        <v>-3.2984107695126261</v>
      </c>
      <c r="BD950">
        <v>-9.6229717564271393</v>
      </c>
      <c r="BE950">
        <v>-23.503115145641051</v>
      </c>
      <c r="BF950">
        <v>-3.7518899368183449</v>
      </c>
      <c r="BG950">
        <v>13.98381047552213</v>
      </c>
      <c r="BH950">
        <v>-0.97500601779717166</v>
      </c>
      <c r="BI950">
        <v>23.03437585695491</v>
      </c>
      <c r="BJ950">
        <v>0</v>
      </c>
      <c r="BK950">
        <v>0</v>
      </c>
      <c r="BL950">
        <v>33.942320602470623</v>
      </c>
      <c r="BM950">
        <v>72.600147084136538</v>
      </c>
      <c r="BN950">
        <v>28.579220438761251</v>
      </c>
      <c r="BO950">
        <v>50.313087384158983</v>
      </c>
      <c r="BP950">
        <v>2.8885347422357248</v>
      </c>
      <c r="BQ950">
        <v>70.003746876717727</v>
      </c>
      <c r="BR950">
        <v>2.8858739815283498</v>
      </c>
      <c r="BS950">
        <v>8.318218939322314</v>
      </c>
      <c r="BT950">
        <v>0</v>
      </c>
      <c r="BU950">
        <v>3.550787826621258E-4</v>
      </c>
      <c r="BV950">
        <v>2.5840203801306939E-4</v>
      </c>
      <c r="BW950">
        <v>8.5497178304216875E-5</v>
      </c>
      <c r="BX950">
        <v>4.242284270082234E-4</v>
      </c>
      <c r="BY950">
        <v>0</v>
      </c>
      <c r="BZ950">
        <v>9.7257336986902258E-5</v>
      </c>
      <c r="CA950">
        <v>9.6534590072873533E-5</v>
      </c>
      <c r="CB950">
        <v>1.7742786480877491E-5</v>
      </c>
      <c r="CC950">
        <v>0.41764329503938658</v>
      </c>
      <c r="CD950">
        <v>0.44584823419763742</v>
      </c>
      <c r="CE950">
        <v>0.39628211983194922</v>
      </c>
      <c r="CF950">
        <v>0.1246948956201937</v>
      </c>
      <c r="CG950">
        <v>7.8067820238280849E-2</v>
      </c>
      <c r="CH950">
        <v>0</v>
      </c>
      <c r="CI950">
        <v>5.9734020015997161E-2</v>
      </c>
      <c r="CJ950">
        <v>4.4466058099077268E-4</v>
      </c>
      <c r="CK950">
        <v>0</v>
      </c>
      <c r="CL950">
        <v>0</v>
      </c>
      <c r="CM950">
        <v>0</v>
      </c>
      <c r="CN950">
        <v>4.364378860400156E-3</v>
      </c>
      <c r="CO950">
        <v>7.7664150227959122E-5</v>
      </c>
      <c r="CP950">
        <v>1.8629861805467249E-4</v>
      </c>
      <c r="CQ950">
        <v>1.4260255068799159E-3</v>
      </c>
      <c r="CR950">
        <v>2.8894008193230269E-4</v>
      </c>
      <c r="CS950">
        <v>2.8759676483519582E-4</v>
      </c>
      <c r="CT950">
        <v>2.0251740186746701E-3</v>
      </c>
      <c r="CU950">
        <v>5.9735511937827153E-4</v>
      </c>
      <c r="CV950">
        <v>1.315402568064194E-3</v>
      </c>
      <c r="CW950">
        <v>1.6826789496395649E-5</v>
      </c>
      <c r="CX950">
        <v>7.0370744456909476E-3</v>
      </c>
      <c r="CY950">
        <v>7.4923018007535866E-6</v>
      </c>
      <c r="CZ950">
        <v>2.764523613647301E-2</v>
      </c>
      <c r="DA950">
        <v>0</v>
      </c>
      <c r="DB950">
        <v>1.203769564259657E-4</v>
      </c>
      <c r="DC950">
        <v>-233.28931250946499</v>
      </c>
      <c r="DD950">
        <v>0.16347918193787339</v>
      </c>
      <c r="DE950">
        <v>-1.434065087635517</v>
      </c>
      <c r="DF950">
        <v>3.502815031378939</v>
      </c>
      <c r="DG950">
        <v>37.769370114688741</v>
      </c>
    </row>
    <row r="951" spans="1:111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1.694325370367644</v>
      </c>
      <c r="AI951">
        <v>1.548463303503851E-2</v>
      </c>
      <c r="AJ951">
        <v>0.91757450585271971</v>
      </c>
      <c r="AK951">
        <v>1.8465262252629571</v>
      </c>
      <c r="AL951">
        <v>1.420830450543616E-2</v>
      </c>
      <c r="AM951">
        <v>6.4680441003693384E-2</v>
      </c>
      <c r="AN951">
        <v>478.58093235328141</v>
      </c>
      <c r="AO951">
        <v>140.57580742619609</v>
      </c>
      <c r="AP951">
        <v>125.8771834429504</v>
      </c>
      <c r="AQ951">
        <v>200.81909979577691</v>
      </c>
      <c r="AR951">
        <v>1.7342677229329119E-3</v>
      </c>
      <c r="AS951">
        <v>0</v>
      </c>
      <c r="AT951">
        <v>10.594927889586939</v>
      </c>
      <c r="AU951">
        <v>6.7915726409946409</v>
      </c>
      <c r="AV951">
        <v>32.963380528340018</v>
      </c>
      <c r="AW951">
        <v>0</v>
      </c>
      <c r="AX951">
        <v>-20.114542594398308</v>
      </c>
      <c r="AY951">
        <v>-30.235338464523281</v>
      </c>
      <c r="AZ951">
        <v>0</v>
      </c>
      <c r="BA951">
        <v>0</v>
      </c>
      <c r="BB951">
        <v>0</v>
      </c>
      <c r="BC951">
        <v>-3.953626156579344</v>
      </c>
      <c r="BD951">
        <v>-10.93217268095904</v>
      </c>
      <c r="BE951">
        <v>-23.645748166032512</v>
      </c>
      <c r="BF951">
        <v>-3.841911505041538</v>
      </c>
      <c r="BG951">
        <v>14.66782217251432</v>
      </c>
      <c r="BH951">
        <v>-1.016464037337959</v>
      </c>
      <c r="BI951">
        <v>24.019678251170049</v>
      </c>
      <c r="BJ951">
        <v>0</v>
      </c>
      <c r="BK951">
        <v>0</v>
      </c>
      <c r="BL951">
        <v>34.094630447991349</v>
      </c>
      <c r="BM951">
        <v>67.265541903913899</v>
      </c>
      <c r="BN951">
        <v>26.814961768179661</v>
      </c>
      <c r="BO951">
        <v>48.422495337138201</v>
      </c>
      <c r="BP951">
        <v>2.983890252739597</v>
      </c>
      <c r="BQ951">
        <v>67.163766727244791</v>
      </c>
      <c r="BR951">
        <v>2.8062646696780158</v>
      </c>
      <c r="BS951">
        <v>8.0534973007668196</v>
      </c>
      <c r="BT951">
        <v>0</v>
      </c>
      <c r="BU951">
        <v>3.9058793697063088E-4</v>
      </c>
      <c r="BV951">
        <v>2.6790056481056828E-4</v>
      </c>
      <c r="BW951">
        <v>8.5613376523486443E-5</v>
      </c>
      <c r="BX951">
        <v>4.3312635059621822E-4</v>
      </c>
      <c r="BY951">
        <v>0</v>
      </c>
      <c r="BZ951">
        <v>9.8203443885388171E-5</v>
      </c>
      <c r="CA951">
        <v>1.0066388636091091E-4</v>
      </c>
      <c r="CB951">
        <v>1.8790202236665709E-5</v>
      </c>
      <c r="CC951">
        <v>0.44520435759119781</v>
      </c>
      <c r="CD951">
        <v>0.47793941340831803</v>
      </c>
      <c r="CE951">
        <v>0.34705124116271652</v>
      </c>
      <c r="CF951">
        <v>0.12708532578877041</v>
      </c>
      <c r="CG951">
        <v>8.326198678613915E-2</v>
      </c>
      <c r="CH951">
        <v>0</v>
      </c>
      <c r="CI951">
        <v>1.095581261617287E-2</v>
      </c>
      <c r="CJ951">
        <v>4.6368107183385399E-4</v>
      </c>
      <c r="CK951">
        <v>0</v>
      </c>
      <c r="CL951">
        <v>0</v>
      </c>
      <c r="CM951">
        <v>0</v>
      </c>
      <c r="CN951">
        <v>3.0628962107582792E-3</v>
      </c>
      <c r="CO951">
        <v>7.1798591199721888E-5</v>
      </c>
      <c r="CP951">
        <v>1.9505621694262861E-4</v>
      </c>
      <c r="CQ951">
        <v>1.318022031571984E-3</v>
      </c>
      <c r="CR951">
        <v>3.1183410976698081E-4</v>
      </c>
      <c r="CS951">
        <v>3.1918920558329198E-4</v>
      </c>
      <c r="CT951">
        <v>1.9918756974177461E-3</v>
      </c>
      <c r="CU951">
        <v>5.7804901120572035E-4</v>
      </c>
      <c r="CV951">
        <v>1.2892813111515899E-3</v>
      </c>
      <c r="CW951">
        <v>1.8558271878805399E-5</v>
      </c>
      <c r="CX951">
        <v>6.8938261028997604E-3</v>
      </c>
      <c r="CY951">
        <v>7.179931242640562E-6</v>
      </c>
      <c r="CZ951">
        <v>2.6236006885809699E-2</v>
      </c>
      <c r="DA951">
        <v>0</v>
      </c>
      <c r="DB951">
        <v>-6.1844856648901549E-4</v>
      </c>
      <c r="DC951">
        <v>-200.7934822374576</v>
      </c>
      <c r="DD951">
        <v>0.1234580697491765</v>
      </c>
      <c r="DE951">
        <v>-3.8568853729804449</v>
      </c>
      <c r="DF951">
        <v>2.8709679213800872</v>
      </c>
      <c r="DG951">
        <v>27.74746329872271</v>
      </c>
    </row>
    <row r="952" spans="1:111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1.759196948855706</v>
      </c>
      <c r="AI952">
        <v>1.570131950792971E-2</v>
      </c>
      <c r="AJ952">
        <v>0.93623357167176502</v>
      </c>
      <c r="AK952">
        <v>1.8790150495081239</v>
      </c>
      <c r="AL952">
        <v>1.4700102442868601E-2</v>
      </c>
      <c r="AM952">
        <v>4.9652523956635518E-2</v>
      </c>
      <c r="AN952">
        <v>509.17046564741952</v>
      </c>
      <c r="AO952">
        <v>147.46326830382361</v>
      </c>
      <c r="AP952">
        <v>132.9556042423205</v>
      </c>
      <c r="AQ952">
        <v>211.54788251494301</v>
      </c>
      <c r="AR952">
        <v>1.8032368519198031E-3</v>
      </c>
      <c r="AS952">
        <v>0</v>
      </c>
      <c r="AT952">
        <v>11.802138959976441</v>
      </c>
      <c r="AU952">
        <v>5.7973648388951622</v>
      </c>
      <c r="AV952">
        <v>33.127022846306247</v>
      </c>
      <c r="AW952">
        <v>0</v>
      </c>
      <c r="AX952">
        <v>-21.233809724256879</v>
      </c>
      <c r="AY952">
        <v>-29.492716920920969</v>
      </c>
      <c r="AZ952">
        <v>0</v>
      </c>
      <c r="BA952">
        <v>0</v>
      </c>
      <c r="BB952">
        <v>0</v>
      </c>
      <c r="BC952">
        <v>-4.3998223860227093</v>
      </c>
      <c r="BD952">
        <v>-10.13938637401812</v>
      </c>
      <c r="BE952">
        <v>-23.770567526954039</v>
      </c>
      <c r="BF952">
        <v>-3.8099428394318848</v>
      </c>
      <c r="BG952">
        <v>14.577978407536341</v>
      </c>
      <c r="BH952">
        <v>-1.0423016305553989</v>
      </c>
      <c r="BI952">
        <v>24.438194778667668</v>
      </c>
      <c r="BJ952">
        <v>0</v>
      </c>
      <c r="BK952">
        <v>0</v>
      </c>
      <c r="BL952">
        <v>34.302596690787617</v>
      </c>
      <c r="BM952">
        <v>81.543440841944758</v>
      </c>
      <c r="BN952">
        <v>27.433856354101241</v>
      </c>
      <c r="BO952">
        <v>48.752166348199523</v>
      </c>
      <c r="BP952">
        <v>2.9463332056271261</v>
      </c>
      <c r="BQ952">
        <v>67.39906618907915</v>
      </c>
      <c r="BR952">
        <v>2.8643106311365019</v>
      </c>
      <c r="BS952">
        <v>8.07254177392279</v>
      </c>
      <c r="BT952">
        <v>0</v>
      </c>
      <c r="BU952">
        <v>3.910304122295645E-4</v>
      </c>
      <c r="BV952">
        <v>3.0723057960992573E-4</v>
      </c>
      <c r="BW952">
        <v>8.9607577287949605E-5</v>
      </c>
      <c r="BX952">
        <v>4.3200446534770969E-4</v>
      </c>
      <c r="BY952">
        <v>0</v>
      </c>
      <c r="BZ952">
        <v>9.6690076763549047E-5</v>
      </c>
      <c r="CA952">
        <v>1.0241784408355979E-4</v>
      </c>
      <c r="CB952">
        <v>1.8471837019582849E-5</v>
      </c>
      <c r="CC952">
        <v>0.37175707954713128</v>
      </c>
      <c r="CD952">
        <v>0.40263398056132471</v>
      </c>
      <c r="CE952">
        <v>0.48969814396182948</v>
      </c>
      <c r="CF952">
        <v>0.126640645896587</v>
      </c>
      <c r="CG952">
        <v>8.3083502394061148E-2</v>
      </c>
      <c r="CH952">
        <v>0</v>
      </c>
      <c r="CI952">
        <v>5.5522660548670364E-3</v>
      </c>
      <c r="CJ952">
        <v>4.7176020553502362E-4</v>
      </c>
      <c r="CK952">
        <v>0</v>
      </c>
      <c r="CL952">
        <v>0</v>
      </c>
      <c r="CM952">
        <v>0</v>
      </c>
      <c r="CN952">
        <v>5.0182737632556212E-3</v>
      </c>
      <c r="CO952">
        <v>7.3080086297654473E-5</v>
      </c>
      <c r="CP952">
        <v>1.9218920892027531E-4</v>
      </c>
      <c r="CQ952">
        <v>1.3524003295095569E-3</v>
      </c>
      <c r="CR952">
        <v>2.9261887931829458E-4</v>
      </c>
      <c r="CS952">
        <v>2.6235972785698089E-4</v>
      </c>
      <c r="CT952">
        <v>2.4082735296722438E-3</v>
      </c>
      <c r="CU952">
        <v>5.6294482810568809E-4</v>
      </c>
      <c r="CV952">
        <v>1.3045206169269971E-3</v>
      </c>
      <c r="CW952">
        <v>2.0323225926475229E-5</v>
      </c>
      <c r="CX952">
        <v>5.8370766853043507E-3</v>
      </c>
      <c r="CY952">
        <v>7.4072577182319968E-6</v>
      </c>
      <c r="CZ952">
        <v>2.7621713719461229E-2</v>
      </c>
      <c r="DA952">
        <v>0</v>
      </c>
      <c r="DB952">
        <v>-4.5325296159938198E-5</v>
      </c>
      <c r="DC952">
        <v>-211.52030612651961</v>
      </c>
      <c r="DD952">
        <v>0.14669305831193921</v>
      </c>
      <c r="DE952">
        <v>-5.5279916523527817</v>
      </c>
      <c r="DF952">
        <v>2.7316007143032488</v>
      </c>
      <c r="DG952">
        <v>27.679677634848801</v>
      </c>
    </row>
    <row r="953" spans="1:111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1.660685301878021</v>
      </c>
      <c r="AI953">
        <v>1.69578478816413E-2</v>
      </c>
      <c r="AJ953">
        <v>0.92858454054589634</v>
      </c>
      <c r="AK953">
        <v>1.7884050342919451</v>
      </c>
      <c r="AL953">
        <v>1.574679538382109E-2</v>
      </c>
      <c r="AM953">
        <v>5.579752244034511E-2</v>
      </c>
      <c r="AN953">
        <v>546.75044831842206</v>
      </c>
      <c r="AO953">
        <v>145.6168285533943</v>
      </c>
      <c r="AP953">
        <v>126.41286414130219</v>
      </c>
      <c r="AQ953">
        <v>214.3498633400244</v>
      </c>
      <c r="AR953">
        <v>1.8675202782110531E-3</v>
      </c>
      <c r="AS953">
        <v>0</v>
      </c>
      <c r="AT953">
        <v>11.89903503798031</v>
      </c>
      <c r="AU953">
        <v>6.1012095605323413</v>
      </c>
      <c r="AV953">
        <v>32.975607419870776</v>
      </c>
      <c r="AW953">
        <v>0</v>
      </c>
      <c r="AX953">
        <v>-22.039957940560988</v>
      </c>
      <c r="AY953">
        <v>-28.93589407782245</v>
      </c>
      <c r="AZ953">
        <v>0</v>
      </c>
      <c r="BA953">
        <v>0</v>
      </c>
      <c r="BB953">
        <v>0</v>
      </c>
      <c r="BC953">
        <v>-4.4368148023529814</v>
      </c>
      <c r="BD953">
        <v>-10.664619796045439</v>
      </c>
      <c r="BE953">
        <v>-23.65021649803295</v>
      </c>
      <c r="BF953">
        <v>-3.7720405315553371</v>
      </c>
      <c r="BG953">
        <v>15.08206182413298</v>
      </c>
      <c r="BH953">
        <v>-0.99947373343837165</v>
      </c>
      <c r="BI953">
        <v>24.10721690963182</v>
      </c>
      <c r="BJ953">
        <v>0</v>
      </c>
      <c r="BK953">
        <v>0</v>
      </c>
      <c r="BL953">
        <v>34.459647885154389</v>
      </c>
      <c r="BM953">
        <v>94.74611022450631</v>
      </c>
      <c r="BN953">
        <v>28.83364055035242</v>
      </c>
      <c r="BO953">
        <v>50.709655120640882</v>
      </c>
      <c r="BP953">
        <v>3.3493443571185488</v>
      </c>
      <c r="BQ953">
        <v>69.458770924818779</v>
      </c>
      <c r="BR953">
        <v>2.986080468720052</v>
      </c>
      <c r="BS953">
        <v>8.2905463636592973</v>
      </c>
      <c r="BT953">
        <v>0</v>
      </c>
      <c r="BU953">
        <v>3.6623801961410419E-4</v>
      </c>
      <c r="BV953">
        <v>3.1642675158336252E-4</v>
      </c>
      <c r="BW953">
        <v>8.5617506076615243E-5</v>
      </c>
      <c r="BX953">
        <v>4.2705991954966453E-4</v>
      </c>
      <c r="BY953">
        <v>0</v>
      </c>
      <c r="BZ953">
        <v>9.4455087431953322E-5</v>
      </c>
      <c r="CA953">
        <v>1.01030751456914E-4</v>
      </c>
      <c r="CB953">
        <v>1.7513127290824121E-5</v>
      </c>
      <c r="CC953">
        <v>0.37965884302230618</v>
      </c>
      <c r="CD953">
        <v>0.4094244561274874</v>
      </c>
      <c r="CE953">
        <v>0.34836851824019499</v>
      </c>
      <c r="CF953">
        <v>0.1246975552641056</v>
      </c>
      <c r="CG953">
        <v>7.1954052685111874E-2</v>
      </c>
      <c r="CH953">
        <v>0</v>
      </c>
      <c r="CI953">
        <v>3.2055619516782777E-2</v>
      </c>
      <c r="CJ953">
        <v>4.6537093705844212E-4</v>
      </c>
      <c r="CK953">
        <v>0</v>
      </c>
      <c r="CL953">
        <v>0</v>
      </c>
      <c r="CM953">
        <v>0</v>
      </c>
      <c r="CN953">
        <v>3.3376188040475921E-3</v>
      </c>
      <c r="CO953">
        <v>7.8805878194049926E-5</v>
      </c>
      <c r="CP953">
        <v>1.887810493204584E-4</v>
      </c>
      <c r="CQ953">
        <v>1.4559453632788761E-3</v>
      </c>
      <c r="CR953">
        <v>3.159796898209936E-4</v>
      </c>
      <c r="CS953">
        <v>2.013606792522958E-4</v>
      </c>
      <c r="CT953">
        <v>2.368600855770123E-3</v>
      </c>
      <c r="CU953">
        <v>5.7985093190833666E-4</v>
      </c>
      <c r="CV953">
        <v>1.2201858799017311E-3</v>
      </c>
      <c r="CW953">
        <v>2.171718697718197E-5</v>
      </c>
      <c r="CX953">
        <v>6.4381969068922039E-3</v>
      </c>
      <c r="CY953">
        <v>7.8916895591739324E-6</v>
      </c>
      <c r="CZ953">
        <v>2.81616481383908E-2</v>
      </c>
      <c r="DA953">
        <v>0</v>
      </c>
      <c r="DB953">
        <v>-6.6706436568159772E-4</v>
      </c>
      <c r="DC953">
        <v>-214.32236875625171</v>
      </c>
      <c r="DD953">
        <v>-0.25328856706619263</v>
      </c>
      <c r="DE953">
        <v>-5.7431132804185756</v>
      </c>
      <c r="DF953">
        <v>2.7942712461109518</v>
      </c>
      <c r="DG953">
        <v>29.858864444192481</v>
      </c>
    </row>
    <row r="954" spans="1:111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1.6448844542055121</v>
      </c>
      <c r="AI954">
        <v>1.6161026261548989E-2</v>
      </c>
      <c r="AJ954">
        <v>0.90660665763655823</v>
      </c>
      <c r="AK954">
        <v>1.8143308732058989</v>
      </c>
      <c r="AL954">
        <v>1.465169400295957E-2</v>
      </c>
      <c r="AM954">
        <v>7.3567989529584085E-2</v>
      </c>
      <c r="AN954">
        <v>495.62745833609569</v>
      </c>
      <c r="AO954">
        <v>139.80333171646939</v>
      </c>
      <c r="AP954">
        <v>122.9244470705496</v>
      </c>
      <c r="AQ954">
        <v>202.1534229642225</v>
      </c>
      <c r="AR954">
        <v>1.783098531489618E-3</v>
      </c>
      <c r="AS954">
        <v>0</v>
      </c>
      <c r="AT954">
        <v>10.68353080466248</v>
      </c>
      <c r="AU954">
        <v>6.4834377836600892</v>
      </c>
      <c r="AV954">
        <v>32.870733067847873</v>
      </c>
      <c r="AW954">
        <v>0</v>
      </c>
      <c r="AX954">
        <v>-20.597027474828469</v>
      </c>
      <c r="AY954">
        <v>-29.440674181341969</v>
      </c>
      <c r="AZ954">
        <v>0</v>
      </c>
      <c r="BA954">
        <v>0</v>
      </c>
      <c r="BB954">
        <v>0</v>
      </c>
      <c r="BC954">
        <v>-3.9831034810042101</v>
      </c>
      <c r="BD954">
        <v>-10.606219864878859</v>
      </c>
      <c r="BE954">
        <v>-23.579349012582639</v>
      </c>
      <c r="BF954">
        <v>-3.8146610576185829</v>
      </c>
      <c r="BG954">
        <v>14.549057062612951</v>
      </c>
      <c r="BH954">
        <v>-1.00134377068407</v>
      </c>
      <c r="BI954">
        <v>23.891747642774192</v>
      </c>
      <c r="BJ954">
        <v>0</v>
      </c>
      <c r="BK954">
        <v>0</v>
      </c>
      <c r="BL954">
        <v>34.179557685928742</v>
      </c>
      <c r="BM954">
        <v>72.965436034253401</v>
      </c>
      <c r="BN954">
        <v>27.736312601353688</v>
      </c>
      <c r="BO954">
        <v>49.458765757975883</v>
      </c>
      <c r="BP954">
        <v>3.1445922834780591</v>
      </c>
      <c r="BQ954">
        <v>67.974391514539349</v>
      </c>
      <c r="BR954">
        <v>2.8760838899416372</v>
      </c>
      <c r="BS954">
        <v>8.1848043280675693</v>
      </c>
      <c r="BT954">
        <v>0</v>
      </c>
      <c r="BU954">
        <v>3.7653545014329173E-4</v>
      </c>
      <c r="BV954">
        <v>2.6117671110169089E-4</v>
      </c>
      <c r="BW954">
        <v>8.5854769519638855E-5</v>
      </c>
      <c r="BX954">
        <v>4.2987668781574331E-4</v>
      </c>
      <c r="BY954">
        <v>0</v>
      </c>
      <c r="BZ954">
        <v>9.5827500718203881E-5</v>
      </c>
      <c r="CA954">
        <v>1.0012774295003829E-4</v>
      </c>
      <c r="CB954">
        <v>1.8275156420899149E-5</v>
      </c>
      <c r="CC954">
        <v>0.43255449527948581</v>
      </c>
      <c r="CD954">
        <v>0.46356064865570928</v>
      </c>
      <c r="CE954">
        <v>0.32932209196059298</v>
      </c>
      <c r="CF954">
        <v>0.12692804292510171</v>
      </c>
      <c r="CG954">
        <v>8.0490566584194956E-2</v>
      </c>
      <c r="CH954">
        <v>0</v>
      </c>
      <c r="CI954">
        <v>2.6696744842625009E-2</v>
      </c>
      <c r="CJ954">
        <v>4.6121147165848701E-4</v>
      </c>
      <c r="CK954">
        <v>0</v>
      </c>
      <c r="CL954">
        <v>0</v>
      </c>
      <c r="CM954">
        <v>0</v>
      </c>
      <c r="CN954">
        <v>3.2819049389868071E-3</v>
      </c>
      <c r="CO954">
        <v>7.4767315210762613E-5</v>
      </c>
      <c r="CP954">
        <v>1.898198127021368E-4</v>
      </c>
      <c r="CQ954">
        <v>1.37328521464648E-3</v>
      </c>
      <c r="CR954">
        <v>3.1127144628062732E-4</v>
      </c>
      <c r="CS954">
        <v>2.9653741906322269E-4</v>
      </c>
      <c r="CT954">
        <v>1.743740618633366E-3</v>
      </c>
      <c r="CU954">
        <v>6.0323490518234338E-4</v>
      </c>
      <c r="CV954">
        <v>1.3008101603741321E-3</v>
      </c>
      <c r="CW954">
        <v>1.9950460544255008E-5</v>
      </c>
      <c r="CX954">
        <v>6.9905245577628382E-3</v>
      </c>
      <c r="CY954">
        <v>7.4536507056004656E-6</v>
      </c>
      <c r="CZ954">
        <v>2.6583020774335279E-2</v>
      </c>
      <c r="DA954">
        <v>0</v>
      </c>
      <c r="DB954">
        <v>4.7411195826058742E-5</v>
      </c>
      <c r="DC954">
        <v>-202.12679253225241</v>
      </c>
      <c r="DD954">
        <v>-3.8131665904074907E-2</v>
      </c>
      <c r="DE954">
        <v>-4.7334701879553576</v>
      </c>
      <c r="DF954">
        <v>3.1319797409781791</v>
      </c>
      <c r="DG954">
        <v>31.523380573844289</v>
      </c>
    </row>
    <row r="955" spans="1:111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1.569824653102992</v>
      </c>
      <c r="AI955">
        <v>1.652803580564562E-2</v>
      </c>
      <c r="AJ955">
        <v>0.91537606915510428</v>
      </c>
      <c r="AK955">
        <v>1.714950478110002</v>
      </c>
      <c r="AL955">
        <v>1.512936844662671E-2</v>
      </c>
      <c r="AM955">
        <v>6.6459337547464165E-2</v>
      </c>
      <c r="AN955">
        <v>473.10649562150729</v>
      </c>
      <c r="AO955">
        <v>146.72471367344141</v>
      </c>
      <c r="AP955">
        <v>132.84472934743451</v>
      </c>
      <c r="AQ955">
        <v>206.32986547326979</v>
      </c>
      <c r="AR955">
        <v>1.7682131607467959E-3</v>
      </c>
      <c r="AS955">
        <v>0</v>
      </c>
      <c r="AT955">
        <v>9.305360298894815</v>
      </c>
      <c r="AU955">
        <v>6.293686701849448</v>
      </c>
      <c r="AV955">
        <v>32.919688539011908</v>
      </c>
      <c r="AW955">
        <v>0</v>
      </c>
      <c r="AX955">
        <v>-19.26281349450888</v>
      </c>
      <c r="AY955">
        <v>-29.25592204524731</v>
      </c>
      <c r="AZ955">
        <v>0</v>
      </c>
      <c r="BA955">
        <v>0</v>
      </c>
      <c r="BB955">
        <v>0</v>
      </c>
      <c r="BC955">
        <v>-3.471849201701664</v>
      </c>
      <c r="BD955">
        <v>-10.081012489573309</v>
      </c>
      <c r="BE955">
        <v>-23.61545201326128</v>
      </c>
      <c r="BF955">
        <v>-3.782687345136297</v>
      </c>
      <c r="BG955">
        <v>14.04033536660825</v>
      </c>
      <c r="BH955">
        <v>-0.97093502473868842</v>
      </c>
      <c r="BI955">
        <v>23.119132754236269</v>
      </c>
      <c r="BJ955">
        <v>0</v>
      </c>
      <c r="BK955">
        <v>0</v>
      </c>
      <c r="BL955">
        <v>33.991833583800613</v>
      </c>
      <c r="BM955">
        <v>60.407872335099377</v>
      </c>
      <c r="BN955">
        <v>28.203984241255981</v>
      </c>
      <c r="BO955">
        <v>49.984423994158639</v>
      </c>
      <c r="BP955">
        <v>3.0880472786739519</v>
      </c>
      <c r="BQ955">
        <v>68.302420135664349</v>
      </c>
      <c r="BR955">
        <v>2.8564684806573348</v>
      </c>
      <c r="BS955">
        <v>8.3259610608170238</v>
      </c>
      <c r="BT955">
        <v>0</v>
      </c>
      <c r="BU955">
        <v>3.6325755225069051E-4</v>
      </c>
      <c r="BV955">
        <v>2.4372158163243191E-4</v>
      </c>
      <c r="BW955">
        <v>8.4935061180589267E-5</v>
      </c>
      <c r="BX955">
        <v>4.2779139485774878E-4</v>
      </c>
      <c r="BY955">
        <v>0</v>
      </c>
      <c r="BZ955">
        <v>9.4799406377227724E-5</v>
      </c>
      <c r="CA955">
        <v>9.6889797107165064E-5</v>
      </c>
      <c r="CB955">
        <v>1.8213913380520489E-5</v>
      </c>
      <c r="CC955">
        <v>0.37660426277657638</v>
      </c>
      <c r="CD955">
        <v>0.40743388027796429</v>
      </c>
      <c r="CE955">
        <v>0.40947250436977362</v>
      </c>
      <c r="CF955">
        <v>0.1246729474330779</v>
      </c>
      <c r="CG955">
        <v>7.4531622740012071E-2</v>
      </c>
      <c r="CH955">
        <v>0</v>
      </c>
      <c r="CI955">
        <v>4.7944636866948161E-3</v>
      </c>
      <c r="CJ955">
        <v>4.4629674649498041E-4</v>
      </c>
      <c r="CK955">
        <v>0</v>
      </c>
      <c r="CL955">
        <v>0</v>
      </c>
      <c r="CM955">
        <v>0</v>
      </c>
      <c r="CN955">
        <v>3.7762332371619701E-3</v>
      </c>
      <c r="CO955">
        <v>7.6601440540365073E-5</v>
      </c>
      <c r="CP955">
        <v>1.923327730829019E-4</v>
      </c>
      <c r="CQ955">
        <v>1.4182573176055801E-3</v>
      </c>
      <c r="CR955">
        <v>3.1722024885439608E-4</v>
      </c>
      <c r="CS955">
        <v>3.3102885557416211E-4</v>
      </c>
      <c r="CT955">
        <v>2.6605141209148698E-3</v>
      </c>
      <c r="CU955">
        <v>5.6574018102334119E-4</v>
      </c>
      <c r="CV955">
        <v>1.2318613292997911E-3</v>
      </c>
      <c r="CW955">
        <v>1.6188399243279101E-5</v>
      </c>
      <c r="CX955">
        <v>6.224528739730029E-3</v>
      </c>
      <c r="CY955">
        <v>7.3764086060121849E-6</v>
      </c>
      <c r="CZ955">
        <v>2.5946117651044851E-2</v>
      </c>
      <c r="DA955">
        <v>0</v>
      </c>
      <c r="DB955">
        <v>1.7483998600268991E-4</v>
      </c>
      <c r="DC955">
        <v>-206.30374451563279</v>
      </c>
      <c r="DD955">
        <v>-0.18645599344745281</v>
      </c>
      <c r="DE955">
        <v>-3.824838546577491</v>
      </c>
      <c r="DF955">
        <v>2.7628805928062281</v>
      </c>
      <c r="DG955">
        <v>26.658400422874561</v>
      </c>
    </row>
    <row r="956" spans="1:111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1.559222929094914</v>
      </c>
      <c r="AI956">
        <v>1.6843414269246369E-2</v>
      </c>
      <c r="AJ956">
        <v>0.89471907210467594</v>
      </c>
      <c r="AK956">
        <v>1.7426955197294851</v>
      </c>
      <c r="AL956">
        <v>1.507012398605477E-2</v>
      </c>
      <c r="AM956">
        <v>8.3244990319093867E-2</v>
      </c>
      <c r="AN956">
        <v>491.14505610999532</v>
      </c>
      <c r="AO956">
        <v>151.77508010437711</v>
      </c>
      <c r="AP956">
        <v>130.4755705967134</v>
      </c>
      <c r="AQ956">
        <v>213.65003887998341</v>
      </c>
      <c r="AR956">
        <v>1.8026990280769969E-3</v>
      </c>
      <c r="AS956">
        <v>0</v>
      </c>
      <c r="AT956">
        <v>8.4661605345598527</v>
      </c>
      <c r="AU956">
        <v>5.6956606940444567</v>
      </c>
      <c r="AV956">
        <v>32.740057866144447</v>
      </c>
      <c r="AW956">
        <v>0</v>
      </c>
      <c r="AX956">
        <v>-16.989113382029561</v>
      </c>
      <c r="AY956">
        <v>-29.912765712719189</v>
      </c>
      <c r="AZ956">
        <v>0</v>
      </c>
      <c r="BA956">
        <v>0</v>
      </c>
      <c r="BB956">
        <v>0</v>
      </c>
      <c r="BC956">
        <v>-3.1596563841222971</v>
      </c>
      <c r="BD956">
        <v>-9.1952842963517583</v>
      </c>
      <c r="BE956">
        <v>-23.4801425329815</v>
      </c>
      <c r="BF956">
        <v>-3.7273840668977618</v>
      </c>
      <c r="BG956">
        <v>13.66486498924446</v>
      </c>
      <c r="BH956">
        <v>-0.97133690195582922</v>
      </c>
      <c r="BI956">
        <v>22.74130451037378</v>
      </c>
      <c r="BJ956">
        <v>0</v>
      </c>
      <c r="BK956">
        <v>0</v>
      </c>
      <c r="BL956">
        <v>33.87762047332582</v>
      </c>
      <c r="BM956">
        <v>68.377666446573343</v>
      </c>
      <c r="BN956">
        <v>28.534817165077321</v>
      </c>
      <c r="BO956">
        <v>50.17021079099414</v>
      </c>
      <c r="BP956">
        <v>2.7615345295053362</v>
      </c>
      <c r="BQ956">
        <v>69.708956445230697</v>
      </c>
      <c r="BR956">
        <v>2.8610206485913099</v>
      </c>
      <c r="BS956">
        <v>8.3971956756634434</v>
      </c>
      <c r="BT956">
        <v>0</v>
      </c>
      <c r="BU956">
        <v>3.535909407649278E-4</v>
      </c>
      <c r="BV956">
        <v>2.4939255090865461E-4</v>
      </c>
      <c r="BW956">
        <v>8.6356179412182523E-5</v>
      </c>
      <c r="BX956">
        <v>4.2237750953228489E-4</v>
      </c>
      <c r="BY956">
        <v>0</v>
      </c>
      <c r="BZ956">
        <v>9.6549320611791754E-5</v>
      </c>
      <c r="CA956">
        <v>9.5306359602032598E-5</v>
      </c>
      <c r="CB956">
        <v>1.8024850445415569E-5</v>
      </c>
      <c r="CC956">
        <v>0.39022008688785959</v>
      </c>
      <c r="CD956">
        <v>0.4202450943084774</v>
      </c>
      <c r="CE956">
        <v>0.30566219761808022</v>
      </c>
      <c r="CF956">
        <v>0.1276502039057302</v>
      </c>
      <c r="CG956">
        <v>7.8383805041666782E-2</v>
      </c>
      <c r="CH956">
        <v>0</v>
      </c>
      <c r="CI956">
        <v>5.7417173678168051E-2</v>
      </c>
      <c r="CJ956">
        <v>4.3900306823454278E-4</v>
      </c>
      <c r="CK956">
        <v>0</v>
      </c>
      <c r="CL956">
        <v>0</v>
      </c>
      <c r="CM956">
        <v>0</v>
      </c>
      <c r="CN956">
        <v>2.16853983505402E-3</v>
      </c>
      <c r="CO956">
        <v>7.7734555740128217E-5</v>
      </c>
      <c r="CP956">
        <v>1.9430208910412291E-4</v>
      </c>
      <c r="CQ956">
        <v>1.4361944618383751E-3</v>
      </c>
      <c r="CR956">
        <v>3.1142154931853932E-4</v>
      </c>
      <c r="CS956">
        <v>3.4931326574144542E-4</v>
      </c>
      <c r="CT956">
        <v>2.6305419201341079E-3</v>
      </c>
      <c r="CU956">
        <v>6.3613624835948026E-4</v>
      </c>
      <c r="CV956">
        <v>1.3202509003166351E-3</v>
      </c>
      <c r="CW956">
        <v>1.6730810399517299E-5</v>
      </c>
      <c r="CX956">
        <v>6.5726385796335308E-3</v>
      </c>
      <c r="CY956">
        <v>7.3943105437446338E-6</v>
      </c>
      <c r="CZ956">
        <v>2.6262637552265489E-2</v>
      </c>
      <c r="DA956">
        <v>0</v>
      </c>
      <c r="DB956">
        <v>-5.1962174480153225E-4</v>
      </c>
      <c r="DC956">
        <v>-213.62429586417591</v>
      </c>
      <c r="DD956">
        <v>-8.0538648040965199</v>
      </c>
      <c r="DE956">
        <v>-1.3162746655225099</v>
      </c>
      <c r="DF956">
        <v>3.4424872820953549</v>
      </c>
      <c r="DG956">
        <v>38.292926325333802</v>
      </c>
    </row>
    <row r="957" spans="1:111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1.684766619495754</v>
      </c>
      <c r="AI957">
        <v>1.6938075611717809E-2</v>
      </c>
      <c r="AJ957">
        <v>0.96525104504154957</v>
      </c>
      <c r="AK957">
        <v>1.7454181179695549</v>
      </c>
      <c r="AL957">
        <v>1.63494951852034E-2</v>
      </c>
      <c r="AM957">
        <v>2.6503578023763279E-2</v>
      </c>
      <c r="AN957">
        <v>510.21067151325821</v>
      </c>
      <c r="AO957">
        <v>157.6382884121372</v>
      </c>
      <c r="AP957">
        <v>140.90612891788689</v>
      </c>
      <c r="AQ957">
        <v>221.92084156119839</v>
      </c>
      <c r="AR957">
        <v>1.811323904042572E-3</v>
      </c>
      <c r="AS957">
        <v>0</v>
      </c>
      <c r="AT957">
        <v>11.445537627397879</v>
      </c>
      <c r="AU957">
        <v>4.9805181587193017</v>
      </c>
      <c r="AV957">
        <v>33.212318510865757</v>
      </c>
      <c r="AW957">
        <v>0</v>
      </c>
      <c r="AX957">
        <v>-21.154053038503331</v>
      </c>
      <c r="AY957">
        <v>-28.4843212584796</v>
      </c>
      <c r="AZ957">
        <v>0</v>
      </c>
      <c r="BA957">
        <v>0</v>
      </c>
      <c r="BB957">
        <v>0</v>
      </c>
      <c r="BC957">
        <v>-4.2681980810279789</v>
      </c>
      <c r="BD957">
        <v>-9.2760521458858705</v>
      </c>
      <c r="BE957">
        <v>-23.81925169134275</v>
      </c>
      <c r="BF957">
        <v>-3.7398601061451759</v>
      </c>
      <c r="BG957">
        <v>14.30067339391322</v>
      </c>
      <c r="BH957">
        <v>-0.97052973411629406</v>
      </c>
      <c r="BI957">
        <v>24.2842286679812</v>
      </c>
      <c r="BJ957">
        <v>0</v>
      </c>
      <c r="BK957">
        <v>0</v>
      </c>
      <c r="BL957">
        <v>34.38459023266892</v>
      </c>
      <c r="BM957">
        <v>77.437341656445128</v>
      </c>
      <c r="BN957">
        <v>28.95323424792349</v>
      </c>
      <c r="BO957">
        <v>50.589028035859883</v>
      </c>
      <c r="BP957">
        <v>3.1140534500378592</v>
      </c>
      <c r="BQ957">
        <v>68.56951170798925</v>
      </c>
      <c r="BR957">
        <v>2.9981777666245262</v>
      </c>
      <c r="BS957">
        <v>8.380440964697863</v>
      </c>
      <c r="BT957">
        <v>0</v>
      </c>
      <c r="BU957">
        <v>3.6465265805533638E-4</v>
      </c>
      <c r="BV957">
        <v>2.6232330896264558E-4</v>
      </c>
      <c r="BW957">
        <v>8.6711487407743415E-5</v>
      </c>
      <c r="BX957">
        <v>4.2586827615363569E-4</v>
      </c>
      <c r="BY957">
        <v>0</v>
      </c>
      <c r="BZ957">
        <v>9.2744946306212459E-5</v>
      </c>
      <c r="CA957">
        <v>1.017725886847362E-4</v>
      </c>
      <c r="CB957">
        <v>1.7824258626169289E-5</v>
      </c>
      <c r="CC957">
        <v>0.39019098007026581</v>
      </c>
      <c r="CD957">
        <v>0.42033664719163621</v>
      </c>
      <c r="CE957">
        <v>0.41961310073477109</v>
      </c>
      <c r="CF957">
        <v>0.12658533591122861</v>
      </c>
      <c r="CG957">
        <v>7.7397156807222617E-2</v>
      </c>
      <c r="CH957">
        <v>0</v>
      </c>
      <c r="CI957">
        <v>2.2140242837115999E-2</v>
      </c>
      <c r="CJ957">
        <v>4.6878801038392022E-4</v>
      </c>
      <c r="CK957">
        <v>0</v>
      </c>
      <c r="CL957">
        <v>0</v>
      </c>
      <c r="CM957">
        <v>0</v>
      </c>
      <c r="CN957">
        <v>4.3725762670732138E-3</v>
      </c>
      <c r="CO957">
        <v>7.9301425791652864E-5</v>
      </c>
      <c r="CP957">
        <v>2.0004866529862119E-4</v>
      </c>
      <c r="CQ957">
        <v>1.4629341194417631E-3</v>
      </c>
      <c r="CR957">
        <v>3.1056092376882552E-4</v>
      </c>
      <c r="CS957">
        <v>2.6990473096099563E-4</v>
      </c>
      <c r="CT957">
        <v>2.4649574298787058E-3</v>
      </c>
      <c r="CU957">
        <v>6.0187644576567285E-4</v>
      </c>
      <c r="CV957">
        <v>1.310958894132717E-3</v>
      </c>
      <c r="CW957">
        <v>2.1056430686145791E-5</v>
      </c>
      <c r="CX957">
        <v>6.6090843234404388E-3</v>
      </c>
      <c r="CY957">
        <v>7.9403667657495935E-6</v>
      </c>
      <c r="CZ957">
        <v>2.8536705115910031E-2</v>
      </c>
      <c r="DA957">
        <v>0</v>
      </c>
      <c r="DB957">
        <v>-6.4235840190465636E-4</v>
      </c>
      <c r="DC957">
        <v>-221.89294721448439</v>
      </c>
      <c r="DD957">
        <v>0.32093210052698851</v>
      </c>
      <c r="DE957">
        <v>-5.9821024716909532</v>
      </c>
      <c r="DF957">
        <v>2.776304580309513</v>
      </c>
      <c r="DG957">
        <v>28.518150458048719</v>
      </c>
    </row>
    <row r="958" spans="1:111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1.841590065243371</v>
      </c>
      <c r="AI958">
        <v>1.719207745332077E-2</v>
      </c>
      <c r="AJ958">
        <v>0.97511084104313817</v>
      </c>
      <c r="AK958">
        <v>1.888595678695445</v>
      </c>
      <c r="AL958">
        <v>1.6764181104786391E-2</v>
      </c>
      <c r="AM958">
        <v>1.870018963850811E-2</v>
      </c>
      <c r="AN958">
        <v>693.39313315435322</v>
      </c>
      <c r="AO958">
        <v>167.98119168327389</v>
      </c>
      <c r="AP958">
        <v>141.597400208279</v>
      </c>
      <c r="AQ958">
        <v>255.136171213615</v>
      </c>
      <c r="AR958">
        <v>2.1515592940382299E-3</v>
      </c>
      <c r="AS958">
        <v>0</v>
      </c>
      <c r="AT958">
        <v>9.9422711122485268</v>
      </c>
      <c r="AU958">
        <v>5.3225239500560271</v>
      </c>
      <c r="AV958">
        <v>33.253011713323751</v>
      </c>
      <c r="AW958">
        <v>0</v>
      </c>
      <c r="AX958">
        <v>-20.149246303395731</v>
      </c>
      <c r="AY958">
        <v>-28.368560472232581</v>
      </c>
      <c r="AZ958">
        <v>0</v>
      </c>
      <c r="BA958">
        <v>0</v>
      </c>
      <c r="BB958">
        <v>0</v>
      </c>
      <c r="BC958">
        <v>-3.705046146377708</v>
      </c>
      <c r="BD958">
        <v>-9.1971100447558385</v>
      </c>
      <c r="BE958">
        <v>-23.847620618152021</v>
      </c>
      <c r="BF958">
        <v>-3.7680839820013401</v>
      </c>
      <c r="BG958">
        <v>13.91295081754658</v>
      </c>
      <c r="BH958">
        <v>-1.135799711883589</v>
      </c>
      <c r="BI958">
        <v>24.217009749839619</v>
      </c>
      <c r="BJ958">
        <v>0</v>
      </c>
      <c r="BK958">
        <v>0</v>
      </c>
      <c r="BL958">
        <v>34.16259263108747</v>
      </c>
      <c r="BM958">
        <v>166.94366902946851</v>
      </c>
      <c r="BN958">
        <v>29.4241871939095</v>
      </c>
      <c r="BO958">
        <v>51.189979927245723</v>
      </c>
      <c r="BP958">
        <v>3.032094957117081</v>
      </c>
      <c r="BQ958">
        <v>71.387691471294588</v>
      </c>
      <c r="BR958">
        <v>3.022153326129164</v>
      </c>
      <c r="BS958">
        <v>8.5707301952875579</v>
      </c>
      <c r="BT958">
        <v>0</v>
      </c>
      <c r="BU958">
        <v>3.5352281931516199E-4</v>
      </c>
      <c r="BV958">
        <v>5.4953445884246192E-4</v>
      </c>
      <c r="BW958">
        <v>8.9063055825506785E-5</v>
      </c>
      <c r="BX958">
        <v>4.2789881520031731E-4</v>
      </c>
      <c r="BY958">
        <v>0</v>
      </c>
      <c r="BZ958">
        <v>9.5361207136967122E-5</v>
      </c>
      <c r="CA958">
        <v>1.01490881433442E-4</v>
      </c>
      <c r="CB958">
        <v>1.8231091685154839E-5</v>
      </c>
      <c r="CC958">
        <v>0.38120191897494599</v>
      </c>
      <c r="CD958">
        <v>0.4095795863146191</v>
      </c>
      <c r="CE958">
        <v>0.413598284941672</v>
      </c>
      <c r="CF958">
        <v>0.1262070644418867</v>
      </c>
      <c r="CG958">
        <v>7.3933078885250011E-2</v>
      </c>
      <c r="CH958">
        <v>0</v>
      </c>
      <c r="CI958">
        <v>6.1442198435638161E-2</v>
      </c>
      <c r="CJ958">
        <v>4.6749040182790709E-4</v>
      </c>
      <c r="CK958">
        <v>0</v>
      </c>
      <c r="CL958">
        <v>0</v>
      </c>
      <c r="CM958">
        <v>0</v>
      </c>
      <c r="CN958">
        <v>3.8112378088254908E-3</v>
      </c>
      <c r="CO958">
        <v>8.0651185389943181E-5</v>
      </c>
      <c r="CP958">
        <v>1.859929499933314E-4</v>
      </c>
      <c r="CQ958">
        <v>1.4840200738094581E-3</v>
      </c>
      <c r="CR958">
        <v>3.0187810485489983E-4</v>
      </c>
      <c r="CS958">
        <v>3.9676979091977872E-4</v>
      </c>
      <c r="CT958">
        <v>2.9026061495325889E-3</v>
      </c>
      <c r="CU958">
        <v>6.0509036784175962E-4</v>
      </c>
      <c r="CV958">
        <v>1.271063218557693E-3</v>
      </c>
      <c r="CW958">
        <v>1.9124556925883359E-5</v>
      </c>
      <c r="CX958">
        <v>6.5536529163717806E-3</v>
      </c>
      <c r="CY958">
        <v>8.0371311969094285E-6</v>
      </c>
      <c r="CZ958">
        <v>3.1660759991367401E-2</v>
      </c>
      <c r="DA958">
        <v>0</v>
      </c>
      <c r="DB958">
        <v>8.7923472574291268E-5</v>
      </c>
      <c r="DC958">
        <v>-255.10442253015111</v>
      </c>
      <c r="DD958">
        <v>0.4231600584462285</v>
      </c>
      <c r="DE958">
        <v>-4.0628259329343894</v>
      </c>
      <c r="DF958">
        <v>3.601982587834085</v>
      </c>
      <c r="DG958">
        <v>38.839043804179028</v>
      </c>
    </row>
    <row r="959" spans="1:111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1.719157438257128</v>
      </c>
      <c r="AI959">
        <v>1.5833462727946172E-2</v>
      </c>
      <c r="AJ959">
        <v>0.98501625479248345</v>
      </c>
      <c r="AK959">
        <v>1.7453086563141089</v>
      </c>
      <c r="AL959">
        <v>1.5596218156677919E-2</v>
      </c>
      <c r="AM959">
        <v>1.089205453633137E-2</v>
      </c>
      <c r="AN959">
        <v>545.01639372194336</v>
      </c>
      <c r="AO959">
        <v>140.51198197556559</v>
      </c>
      <c r="AP959">
        <v>123.4000156047767</v>
      </c>
      <c r="AQ959">
        <v>208.9874270067736</v>
      </c>
      <c r="AR959">
        <v>1.866108126882297E-3</v>
      </c>
      <c r="AS959">
        <v>0</v>
      </c>
      <c r="AT959">
        <v>9.3403867412772072</v>
      </c>
      <c r="AU959">
        <v>7.1054479875194749</v>
      </c>
      <c r="AV959">
        <v>33.357739293798453</v>
      </c>
      <c r="AW959">
        <v>0</v>
      </c>
      <c r="AX959">
        <v>-17.8428741804533</v>
      </c>
      <c r="AY959">
        <v>-31.960699842141839</v>
      </c>
      <c r="AZ959">
        <v>0</v>
      </c>
      <c r="BA959">
        <v>0</v>
      </c>
      <c r="BB959">
        <v>0</v>
      </c>
      <c r="BC959">
        <v>-3.4883886832109212</v>
      </c>
      <c r="BD959">
        <v>-10.88929288637668</v>
      </c>
      <c r="BE959">
        <v>-23.92522244666894</v>
      </c>
      <c r="BF959">
        <v>-3.9116028215895531</v>
      </c>
      <c r="BG959">
        <v>14.6470770813018</v>
      </c>
      <c r="BH959">
        <v>-1.069640145116953</v>
      </c>
      <c r="BI959">
        <v>24.533756046553481</v>
      </c>
      <c r="BJ959">
        <v>0</v>
      </c>
      <c r="BK959">
        <v>0</v>
      </c>
      <c r="BL959">
        <v>33.931823928196003</v>
      </c>
      <c r="BM959">
        <v>96.454366098665204</v>
      </c>
      <c r="BN959">
        <v>27.624329953120981</v>
      </c>
      <c r="BO959">
        <v>49.556386453064498</v>
      </c>
      <c r="BP959">
        <v>3.0673568180651491</v>
      </c>
      <c r="BQ959">
        <v>70.309210583978683</v>
      </c>
      <c r="BR959">
        <v>2.8875198591428748</v>
      </c>
      <c r="BS959">
        <v>8.2183486711044758</v>
      </c>
      <c r="BT959">
        <v>0</v>
      </c>
      <c r="BU959">
        <v>3.7758148850174192E-4</v>
      </c>
      <c r="BV959">
        <v>3.7320078881831488E-4</v>
      </c>
      <c r="BW959">
        <v>8.8304690010559622E-5</v>
      </c>
      <c r="BX959">
        <v>4.4021454146622317E-4</v>
      </c>
      <c r="BY959">
        <v>0</v>
      </c>
      <c r="BZ959">
        <v>1.0372196679938919E-4</v>
      </c>
      <c r="CA959">
        <v>1.028183310722018E-4</v>
      </c>
      <c r="CB959">
        <v>1.889566146680831E-5</v>
      </c>
      <c r="CC959">
        <v>0.41817550277037729</v>
      </c>
      <c r="CD959">
        <v>0.44967102532235798</v>
      </c>
      <c r="CE959">
        <v>0.3521577690409351</v>
      </c>
      <c r="CF959">
        <v>0.12418889403371521</v>
      </c>
      <c r="CG959">
        <v>7.9734734652100875E-2</v>
      </c>
      <c r="CH959">
        <v>0</v>
      </c>
      <c r="CI959">
        <v>1.9579901848268719E-2</v>
      </c>
      <c r="CJ959">
        <v>4.7360494094970132E-4</v>
      </c>
      <c r="CK959">
        <v>0</v>
      </c>
      <c r="CL959">
        <v>0</v>
      </c>
      <c r="CM959">
        <v>0</v>
      </c>
      <c r="CN959">
        <v>3.4606186512675758E-3</v>
      </c>
      <c r="CO959">
        <v>7.4426158441847406E-5</v>
      </c>
      <c r="CP959">
        <v>2.0016881266947051E-4</v>
      </c>
      <c r="CQ959">
        <v>1.3647753618066119E-3</v>
      </c>
      <c r="CR959">
        <v>2.9851436975450419E-4</v>
      </c>
      <c r="CS959">
        <v>3.6357219218858161E-4</v>
      </c>
      <c r="CT959">
        <v>1.7516860670101649E-3</v>
      </c>
      <c r="CU959">
        <v>5.2713870465922812E-4</v>
      </c>
      <c r="CV959">
        <v>1.262476949236717E-3</v>
      </c>
      <c r="CW959">
        <v>1.6398734493998579E-5</v>
      </c>
      <c r="CX959">
        <v>6.6211662368549206E-3</v>
      </c>
      <c r="CY959">
        <v>7.4988061802982421E-6</v>
      </c>
      <c r="CZ959">
        <v>2.722021455461324E-2</v>
      </c>
      <c r="DA959">
        <v>0</v>
      </c>
      <c r="DB959">
        <v>-2.103017735032258E-4</v>
      </c>
      <c r="DC959">
        <v>-208.9604170939925</v>
      </c>
      <c r="DD959">
        <v>-0.28654020372778177</v>
      </c>
      <c r="DE959">
        <v>-1.2577839130520569</v>
      </c>
      <c r="DF959">
        <v>3.1718494351877551</v>
      </c>
      <c r="DG959">
        <v>31.15144817978614</v>
      </c>
    </row>
    <row r="960" spans="1:111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1.6152288385294249</v>
      </c>
      <c r="AI960">
        <v>1.7011935691956279E-2</v>
      </c>
      <c r="AJ960">
        <v>0.94132308245332097</v>
      </c>
      <c r="AK960">
        <v>1.715913306619959</v>
      </c>
      <c r="AL960">
        <v>1.6013727744049959E-2</v>
      </c>
      <c r="AM960">
        <v>4.5569954803174231E-2</v>
      </c>
      <c r="AN960">
        <v>520.20312115476554</v>
      </c>
      <c r="AO960">
        <v>138.07942419672409</v>
      </c>
      <c r="AP960">
        <v>117.97003775204109</v>
      </c>
      <c r="AQ960">
        <v>203.4623462530669</v>
      </c>
      <c r="AR960">
        <v>1.827834571389037E-3</v>
      </c>
      <c r="AS960">
        <v>0</v>
      </c>
      <c r="AT960">
        <v>9.3274082960855402</v>
      </c>
      <c r="AU960">
        <v>6.2562170179811041</v>
      </c>
      <c r="AV960">
        <v>33.041764432012521</v>
      </c>
      <c r="AW960">
        <v>0</v>
      </c>
      <c r="AX960">
        <v>-19.665820885464221</v>
      </c>
      <c r="AY960">
        <v>-28.95956886061494</v>
      </c>
      <c r="AZ960">
        <v>0</v>
      </c>
      <c r="BA960">
        <v>0</v>
      </c>
      <c r="BB960">
        <v>0</v>
      </c>
      <c r="BC960">
        <v>-3.480648119606252</v>
      </c>
      <c r="BD960">
        <v>-10.182927378654099</v>
      </c>
      <c r="BE960">
        <v>-23.694180857359932</v>
      </c>
      <c r="BF960">
        <v>-3.7630107124920942</v>
      </c>
      <c r="BG960">
        <v>14.290557591404699</v>
      </c>
      <c r="BH960">
        <v>-0.97512423232223611</v>
      </c>
      <c r="BI960">
        <v>22.918416262950871</v>
      </c>
      <c r="BJ960">
        <v>0</v>
      </c>
      <c r="BK960">
        <v>0</v>
      </c>
      <c r="BL960">
        <v>34.040913911279482</v>
      </c>
      <c r="BM960">
        <v>81.703141677889164</v>
      </c>
      <c r="BN960">
        <v>28.93961553470422</v>
      </c>
      <c r="BO960">
        <v>50.770274026204127</v>
      </c>
      <c r="BP960">
        <v>3.2436889033140499</v>
      </c>
      <c r="BQ960">
        <v>69.270859980908853</v>
      </c>
      <c r="BR960">
        <v>2.8945111087830999</v>
      </c>
      <c r="BS960">
        <v>8.3484769198397615</v>
      </c>
      <c r="BT960">
        <v>0</v>
      </c>
      <c r="BU960">
        <v>3.5415910349715908E-4</v>
      </c>
      <c r="BV960">
        <v>2.914688692692715E-4</v>
      </c>
      <c r="BW960">
        <v>8.4980893214795831E-5</v>
      </c>
      <c r="BX960">
        <v>4.2654712787749608E-4</v>
      </c>
      <c r="BY960">
        <v>0</v>
      </c>
      <c r="BZ960">
        <v>9.4087193049360781E-5</v>
      </c>
      <c r="CA960">
        <v>9.6048615894900875E-5</v>
      </c>
      <c r="CB960">
        <v>1.7602355396716341E-5</v>
      </c>
      <c r="CC960">
        <v>0.3434793081120493</v>
      </c>
      <c r="CD960">
        <v>0.3722578354087942</v>
      </c>
      <c r="CE960">
        <v>0.33872224757348618</v>
      </c>
      <c r="CF960">
        <v>0.12571188234829539</v>
      </c>
      <c r="CG960">
        <v>7.9709423802566265E-2</v>
      </c>
      <c r="CH960">
        <v>0</v>
      </c>
      <c r="CI960">
        <v>4.3244577565204112E-2</v>
      </c>
      <c r="CJ960">
        <v>4.424220718702522E-4</v>
      </c>
      <c r="CK960">
        <v>0</v>
      </c>
      <c r="CL960">
        <v>0</v>
      </c>
      <c r="CM960">
        <v>0</v>
      </c>
      <c r="CN960">
        <v>3.0913472761258062E-3</v>
      </c>
      <c r="CO960">
        <v>7.9262390811693596E-5</v>
      </c>
      <c r="CP960">
        <v>1.933479184559341E-4</v>
      </c>
      <c r="CQ960">
        <v>1.4530578416205441E-3</v>
      </c>
      <c r="CR960">
        <v>2.9623053722549882E-4</v>
      </c>
      <c r="CS960">
        <v>2.553111861158985E-4</v>
      </c>
      <c r="CT960">
        <v>2.415662630913337E-3</v>
      </c>
      <c r="CU960">
        <v>6.062822257917375E-4</v>
      </c>
      <c r="CV960">
        <v>1.356011591772147E-3</v>
      </c>
      <c r="CW960">
        <v>1.613634659439546E-5</v>
      </c>
      <c r="CX960">
        <v>5.8432479011198196E-3</v>
      </c>
      <c r="CY960">
        <v>7.5264558353587903E-6</v>
      </c>
      <c r="CZ960">
        <v>2.7478168524604541E-2</v>
      </c>
      <c r="DA960">
        <v>0</v>
      </c>
      <c r="DB960">
        <v>-5.4977211021610785E-4</v>
      </c>
      <c r="DC960">
        <v>-203.43541785665249</v>
      </c>
      <c r="DD960">
        <v>-0.25139004644006491</v>
      </c>
      <c r="DE960">
        <v>-3.9505202748118529</v>
      </c>
      <c r="DF960">
        <v>3.1060928490266431</v>
      </c>
      <c r="DG960">
        <v>35.018367731191042</v>
      </c>
    </row>
    <row r="961" spans="1:111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1.7580698313311509</v>
      </c>
      <c r="AI961">
        <v>1.675527939447578E-2</v>
      </c>
      <c r="AJ961">
        <v>0.9125703057458413</v>
      </c>
      <c r="AK961">
        <v>1.926503491381822</v>
      </c>
      <c r="AL961">
        <v>1.529037043987376E-2</v>
      </c>
      <c r="AM961">
        <v>6.8728517402755249E-2</v>
      </c>
      <c r="AN961">
        <v>519.97833177723373</v>
      </c>
      <c r="AO961">
        <v>153.64770262179019</v>
      </c>
      <c r="AP961">
        <v>133.25264965747331</v>
      </c>
      <c r="AQ961">
        <v>219.11181598052539</v>
      </c>
      <c r="AR961">
        <v>1.8805722598283241E-3</v>
      </c>
      <c r="AS961">
        <v>0</v>
      </c>
      <c r="AT961">
        <v>12.30372545461924</v>
      </c>
      <c r="AU961">
        <v>5.8433796591989813</v>
      </c>
      <c r="AV961">
        <v>32.929400387922421</v>
      </c>
      <c r="AW961">
        <v>0</v>
      </c>
      <c r="AX961">
        <v>-21.842946633452659</v>
      </c>
      <c r="AY961">
        <v>-29.233558868287989</v>
      </c>
      <c r="AZ961">
        <v>0</v>
      </c>
      <c r="BA961">
        <v>0</v>
      </c>
      <c r="BB961">
        <v>0</v>
      </c>
      <c r="BC961">
        <v>-4.5836428791510686</v>
      </c>
      <c r="BD961">
        <v>-10.48383197920791</v>
      </c>
      <c r="BE961">
        <v>-23.62127730190565</v>
      </c>
      <c r="BF961">
        <v>-3.753655310033098</v>
      </c>
      <c r="BG961">
        <v>15.14644438190375</v>
      </c>
      <c r="BH961">
        <v>-1.018626911001359</v>
      </c>
      <c r="BI961">
        <v>24.120229352578988</v>
      </c>
      <c r="BJ961">
        <v>0</v>
      </c>
      <c r="BK961">
        <v>0</v>
      </c>
      <c r="BL961">
        <v>34.500798303798391</v>
      </c>
      <c r="BM961">
        <v>81.971621221119065</v>
      </c>
      <c r="BN961">
        <v>28.626185666728599</v>
      </c>
      <c r="BO961">
        <v>50.234172881990347</v>
      </c>
      <c r="BP961">
        <v>3.2721983169372781</v>
      </c>
      <c r="BQ961">
        <v>69.507483870310253</v>
      </c>
      <c r="BR961">
        <v>2.9636333647817978</v>
      </c>
      <c r="BS961">
        <v>8.1724967765391998</v>
      </c>
      <c r="BT961">
        <v>0</v>
      </c>
      <c r="BU961">
        <v>3.7179399683139801E-4</v>
      </c>
      <c r="BV961">
        <v>2.8776492676761272E-4</v>
      </c>
      <c r="BW961">
        <v>8.7737177769654673E-5</v>
      </c>
      <c r="BX961">
        <v>4.2550282030970002E-4</v>
      </c>
      <c r="BY961">
        <v>0</v>
      </c>
      <c r="BZ961">
        <v>9.5583677051273237E-5</v>
      </c>
      <c r="CA961">
        <v>1.010852852048025E-4</v>
      </c>
      <c r="CB961">
        <v>1.740055613922069E-5</v>
      </c>
      <c r="CC961">
        <v>0.41281728119083438</v>
      </c>
      <c r="CD961">
        <v>0.44147212868003199</v>
      </c>
      <c r="CE961">
        <v>0.39834457322193739</v>
      </c>
      <c r="CF961">
        <v>0.1254074363103759</v>
      </c>
      <c r="CG961">
        <v>7.7224673121344178E-2</v>
      </c>
      <c r="CH961">
        <v>0</v>
      </c>
      <c r="CI961">
        <v>5.1161457461440928E-2</v>
      </c>
      <c r="CJ961">
        <v>4.6562213207570379E-4</v>
      </c>
      <c r="CK961">
        <v>0</v>
      </c>
      <c r="CL961">
        <v>0</v>
      </c>
      <c r="CM961">
        <v>0</v>
      </c>
      <c r="CN961">
        <v>4.2605847089446794E-3</v>
      </c>
      <c r="CO961">
        <v>7.7610302617697391E-5</v>
      </c>
      <c r="CP961">
        <v>1.8841549991414409E-4</v>
      </c>
      <c r="CQ961">
        <v>1.419324140084448E-3</v>
      </c>
      <c r="CR961">
        <v>2.9170447577345459E-4</v>
      </c>
      <c r="CS961">
        <v>1.7119333402765559E-4</v>
      </c>
      <c r="CT961">
        <v>2.2425965766344428E-3</v>
      </c>
      <c r="CU961">
        <v>6.0430219082312925E-4</v>
      </c>
      <c r="CV961">
        <v>1.293920974295186E-3</v>
      </c>
      <c r="CW961">
        <v>2.010773959109885E-5</v>
      </c>
      <c r="CX961">
        <v>6.9168688852203021E-3</v>
      </c>
      <c r="CY961">
        <v>7.8016289151799224E-6</v>
      </c>
      <c r="CZ961">
        <v>2.9456952036938211E-2</v>
      </c>
      <c r="DA961">
        <v>0</v>
      </c>
      <c r="DB961">
        <v>-6.9027132329469007E-4</v>
      </c>
      <c r="DC961">
        <v>-219.08304929981171</v>
      </c>
      <c r="DD961">
        <v>0.34383923839777708</v>
      </c>
      <c r="DE961">
        <v>-5.3842743091123584</v>
      </c>
      <c r="DF961">
        <v>3.0579408462511939</v>
      </c>
      <c r="DG961">
        <v>35.571350025518313</v>
      </c>
    </row>
    <row r="962" spans="1:111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1.635151265930108</v>
      </c>
      <c r="AI962">
        <v>1.6159565411531209E-2</v>
      </c>
      <c r="AJ962">
        <v>0.95760401181344035</v>
      </c>
      <c r="AK962">
        <v>1.7075442497609381</v>
      </c>
      <c r="AL962">
        <v>1.547446466724399E-2</v>
      </c>
      <c r="AM962">
        <v>3.2578118267591022E-2</v>
      </c>
      <c r="AN962">
        <v>492.94003125899468</v>
      </c>
      <c r="AO962">
        <v>141.92179435115051</v>
      </c>
      <c r="AP962">
        <v>126.8124903867225</v>
      </c>
      <c r="AQ962">
        <v>203.9536833994818</v>
      </c>
      <c r="AR962">
        <v>1.7715099425257539E-3</v>
      </c>
      <c r="AS962">
        <v>0</v>
      </c>
      <c r="AT962">
        <v>9.7578187600672059</v>
      </c>
      <c r="AU962">
        <v>5.4359996798281269</v>
      </c>
      <c r="AV962">
        <v>33.175302993272332</v>
      </c>
      <c r="AW962">
        <v>0</v>
      </c>
      <c r="AX962">
        <v>-18.912322583325778</v>
      </c>
      <c r="AY962">
        <v>-29.456798849841881</v>
      </c>
      <c r="AZ962">
        <v>0</v>
      </c>
      <c r="BA962">
        <v>0</v>
      </c>
      <c r="BB962">
        <v>0</v>
      </c>
      <c r="BC962">
        <v>-3.6400095163886821</v>
      </c>
      <c r="BD962">
        <v>-9.1323331657927636</v>
      </c>
      <c r="BE962">
        <v>-23.7964641219308</v>
      </c>
      <c r="BF962">
        <v>-3.802391950498631</v>
      </c>
      <c r="BG962">
        <v>13.614456186315531</v>
      </c>
      <c r="BH962">
        <v>-0.9949258421771322</v>
      </c>
      <c r="BI962">
        <v>24.22304364872781</v>
      </c>
      <c r="BJ962">
        <v>0</v>
      </c>
      <c r="BK962">
        <v>0</v>
      </c>
      <c r="BL962">
        <v>34.030939675621802</v>
      </c>
      <c r="BM962">
        <v>72.105652921033553</v>
      </c>
      <c r="BN962">
        <v>28.009344336055431</v>
      </c>
      <c r="BO962">
        <v>49.519653021174562</v>
      </c>
      <c r="BP962">
        <v>2.7493622241141749</v>
      </c>
      <c r="BQ962">
        <v>67.89828064786704</v>
      </c>
      <c r="BR962">
        <v>2.9020537779695972</v>
      </c>
      <c r="BS962">
        <v>8.2202772868565042</v>
      </c>
      <c r="BT962">
        <v>0</v>
      </c>
      <c r="BU962">
        <v>3.7257612746948528E-4</v>
      </c>
      <c r="BV962">
        <v>2.6093813466739957E-4</v>
      </c>
      <c r="BW962">
        <v>8.8885180844347798E-5</v>
      </c>
      <c r="BX962">
        <v>4.3079882474294178E-4</v>
      </c>
      <c r="BY962">
        <v>0</v>
      </c>
      <c r="BZ962">
        <v>9.5756759611742548E-5</v>
      </c>
      <c r="CA962">
        <v>1.01516168854266E-4</v>
      </c>
      <c r="CB962">
        <v>1.8321321476387241E-5</v>
      </c>
      <c r="CC962">
        <v>0.38675950149703631</v>
      </c>
      <c r="CD962">
        <v>0.41669697290246283</v>
      </c>
      <c r="CE962">
        <v>0.38599575775213463</v>
      </c>
      <c r="CF962">
        <v>0.12465315776684981</v>
      </c>
      <c r="CG962">
        <v>7.9587044868480505E-2</v>
      </c>
      <c r="CH962">
        <v>0</v>
      </c>
      <c r="CI962">
        <v>1.469226196282343E-2</v>
      </c>
      <c r="CJ962">
        <v>4.6760688151904008E-4</v>
      </c>
      <c r="CK962">
        <v>0</v>
      </c>
      <c r="CL962">
        <v>0</v>
      </c>
      <c r="CM962">
        <v>0</v>
      </c>
      <c r="CN962">
        <v>4.2083923864062681E-3</v>
      </c>
      <c r="CO962">
        <v>7.5538932404892533E-5</v>
      </c>
      <c r="CP962">
        <v>1.9276049079852459E-4</v>
      </c>
      <c r="CQ962">
        <v>1.3942042983553201E-3</v>
      </c>
      <c r="CR962">
        <v>2.910160366333106E-4</v>
      </c>
      <c r="CS962">
        <v>2.9617070935405938E-4</v>
      </c>
      <c r="CT962">
        <v>1.7329606002088459E-3</v>
      </c>
      <c r="CU962">
        <v>5.4459762592711728E-4</v>
      </c>
      <c r="CV962">
        <v>1.28609205746268E-3</v>
      </c>
      <c r="CW962">
        <v>1.7195620700956112E-5</v>
      </c>
      <c r="CX962">
        <v>6.2498654629725607E-3</v>
      </c>
      <c r="CY962">
        <v>7.5563239887890529E-6</v>
      </c>
      <c r="CZ962">
        <v>2.6423333160681291E-2</v>
      </c>
      <c r="DA962">
        <v>0</v>
      </c>
      <c r="DB962">
        <v>-2.13764138500738E-4</v>
      </c>
      <c r="DC962">
        <v>-203.9274738304596</v>
      </c>
      <c r="DD962">
        <v>-0.29202971467748279</v>
      </c>
      <c r="DE962">
        <v>-4.0976828570376211</v>
      </c>
      <c r="DF962">
        <v>2.9118146270763892</v>
      </c>
      <c r="DG962">
        <v>28.635614685670031</v>
      </c>
    </row>
    <row r="963" spans="1:111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1.650446276463398</v>
      </c>
      <c r="AI963">
        <v>1.7183529073684891E-2</v>
      </c>
      <c r="AJ963">
        <v>0.91618533608877983</v>
      </c>
      <c r="AK963">
        <v>1.8014327633057829</v>
      </c>
      <c r="AL963">
        <v>1.5743297359565311E-2</v>
      </c>
      <c r="AM963">
        <v>6.5802137928874266E-2</v>
      </c>
      <c r="AN963">
        <v>522.16571002466435</v>
      </c>
      <c r="AO963">
        <v>142.96898302600491</v>
      </c>
      <c r="AP963">
        <v>122.9211464294648</v>
      </c>
      <c r="AQ963">
        <v>208.6299698087939</v>
      </c>
      <c r="AR963">
        <v>1.7991167970606791E-3</v>
      </c>
      <c r="AS963">
        <v>0</v>
      </c>
      <c r="AT963">
        <v>9.4073473235772713</v>
      </c>
      <c r="AU963">
        <v>5.8506021862099056</v>
      </c>
      <c r="AV963">
        <v>32.885378478912443</v>
      </c>
      <c r="AW963">
        <v>0</v>
      </c>
      <c r="AX963">
        <v>-19.454274196432308</v>
      </c>
      <c r="AY963">
        <v>-28.689053792267309</v>
      </c>
      <c r="AZ963">
        <v>0</v>
      </c>
      <c r="BA963">
        <v>0</v>
      </c>
      <c r="BB963">
        <v>0</v>
      </c>
      <c r="BC963">
        <v>-3.5070475691250662</v>
      </c>
      <c r="BD963">
        <v>-9.7020155285660312</v>
      </c>
      <c r="BE963">
        <v>-23.584352153947069</v>
      </c>
      <c r="BF963">
        <v>-3.735237167721277</v>
      </c>
      <c r="BG963">
        <v>13.98013650223545</v>
      </c>
      <c r="BH963">
        <v>-0.95021917560996194</v>
      </c>
      <c r="BI963">
        <v>22.852883697247631</v>
      </c>
      <c r="BJ963">
        <v>0</v>
      </c>
      <c r="BK963">
        <v>0</v>
      </c>
      <c r="BL963">
        <v>34.070682318033533</v>
      </c>
      <c r="BM963">
        <v>82.578105469780411</v>
      </c>
      <c r="BN963">
        <v>29.09791568821603</v>
      </c>
      <c r="BO963">
        <v>50.860448552149272</v>
      </c>
      <c r="BP963">
        <v>3.152308180428391</v>
      </c>
      <c r="BQ963">
        <v>69.071781921675509</v>
      </c>
      <c r="BR963">
        <v>2.9081856746529748</v>
      </c>
      <c r="BS963">
        <v>8.5255679372573123</v>
      </c>
      <c r="BT963">
        <v>0</v>
      </c>
      <c r="BU963">
        <v>3.5137182919904201E-4</v>
      </c>
      <c r="BV963">
        <v>2.8019690419916712E-4</v>
      </c>
      <c r="BW963">
        <v>8.5485124809812712E-5</v>
      </c>
      <c r="BX963">
        <v>4.2353627640656611E-4</v>
      </c>
      <c r="BY963">
        <v>0</v>
      </c>
      <c r="BZ963">
        <v>9.292889667639961E-5</v>
      </c>
      <c r="CA963">
        <v>9.5773975965177089E-5</v>
      </c>
      <c r="CB963">
        <v>1.8082980208368368E-5</v>
      </c>
      <c r="CC963">
        <v>0.40655907781150707</v>
      </c>
      <c r="CD963">
        <v>0.43387794337323871</v>
      </c>
      <c r="CE963">
        <v>0.31336168374366452</v>
      </c>
      <c r="CF963">
        <v>0.1222028362505265</v>
      </c>
      <c r="CG963">
        <v>8.0831809531527687E-2</v>
      </c>
      <c r="CH963">
        <v>0</v>
      </c>
      <c r="CI963">
        <v>4.1389436816044831E-2</v>
      </c>
      <c r="CJ963">
        <v>4.4115701702698759E-4</v>
      </c>
      <c r="CK963">
        <v>0</v>
      </c>
      <c r="CL963">
        <v>0</v>
      </c>
      <c r="CM963">
        <v>0</v>
      </c>
      <c r="CN963">
        <v>2.9670073161021122E-3</v>
      </c>
      <c r="CO963">
        <v>7.9653330100055124E-5</v>
      </c>
      <c r="CP963">
        <v>1.7557863821976831E-4</v>
      </c>
      <c r="CQ963">
        <v>1.4668932069650631E-3</v>
      </c>
      <c r="CR963">
        <v>2.9385588242033611E-4</v>
      </c>
      <c r="CS963">
        <v>3.8979048810527142E-4</v>
      </c>
      <c r="CT963">
        <v>2.0278617989807259E-3</v>
      </c>
      <c r="CU963">
        <v>5.5332945253255827E-4</v>
      </c>
      <c r="CV963">
        <v>1.388975749163566E-3</v>
      </c>
      <c r="CW963">
        <v>1.8730946047816582E-5</v>
      </c>
      <c r="CX963">
        <v>6.9861197337445511E-3</v>
      </c>
      <c r="CY963">
        <v>7.5806344281433449E-6</v>
      </c>
      <c r="CZ963">
        <v>2.8360491665986389E-2</v>
      </c>
      <c r="DA963">
        <v>0</v>
      </c>
      <c r="DB963">
        <v>-6.0105445176125954E-4</v>
      </c>
      <c r="DC963">
        <v>-208.6022103715797</v>
      </c>
      <c r="DD963">
        <v>3.7095228210091591E-2</v>
      </c>
      <c r="DE963">
        <v>-4.2228427464434777</v>
      </c>
      <c r="DF963">
        <v>3.29346967418918</v>
      </c>
      <c r="DG963">
        <v>33.762785796877708</v>
      </c>
    </row>
    <row r="964" spans="1:111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1.671565746264069</v>
      </c>
      <c r="AI964">
        <v>1.6952581041853931E-2</v>
      </c>
      <c r="AJ964">
        <v>0.93668024179079379</v>
      </c>
      <c r="AK964">
        <v>1.7845639086879741</v>
      </c>
      <c r="AL964">
        <v>1.587914770926176E-2</v>
      </c>
      <c r="AM964">
        <v>4.9291865180467839E-2</v>
      </c>
      <c r="AN964">
        <v>503.3073277208307</v>
      </c>
      <c r="AO964">
        <v>153.27356809653611</v>
      </c>
      <c r="AP964">
        <v>136.65895200787219</v>
      </c>
      <c r="AQ964">
        <v>216.66787132050459</v>
      </c>
      <c r="AR964">
        <v>1.8509477949180189E-3</v>
      </c>
      <c r="AS964">
        <v>0</v>
      </c>
      <c r="AT964">
        <v>12.06767591154439</v>
      </c>
      <c r="AU964">
        <v>5.5778115880665888</v>
      </c>
      <c r="AV964">
        <v>33.038864796576242</v>
      </c>
      <c r="AW964">
        <v>0</v>
      </c>
      <c r="AX964">
        <v>-21.699087672253871</v>
      </c>
      <c r="AY964">
        <v>-28.985264623933361</v>
      </c>
      <c r="AZ964">
        <v>0</v>
      </c>
      <c r="BA964">
        <v>0</v>
      </c>
      <c r="BB964">
        <v>0</v>
      </c>
      <c r="BC964">
        <v>-4.4959688345866491</v>
      </c>
      <c r="BD964">
        <v>-10.128915877404371</v>
      </c>
      <c r="BE964">
        <v>-23.696034905912189</v>
      </c>
      <c r="BF964">
        <v>-3.7506092397840018</v>
      </c>
      <c r="BG964">
        <v>14.865260934564381</v>
      </c>
      <c r="BH964">
        <v>-0.99091210719734935</v>
      </c>
      <c r="BI964">
        <v>24.68316166150974</v>
      </c>
      <c r="BJ964">
        <v>0</v>
      </c>
      <c r="BK964">
        <v>0</v>
      </c>
      <c r="BL964">
        <v>34.486006355391801</v>
      </c>
      <c r="BM964">
        <v>72.905660341455317</v>
      </c>
      <c r="BN964">
        <v>28.918437396080879</v>
      </c>
      <c r="BO964">
        <v>50.605261070111382</v>
      </c>
      <c r="BP964">
        <v>3.3888691778842341</v>
      </c>
      <c r="BQ964">
        <v>69.372740493706772</v>
      </c>
      <c r="BR964">
        <v>3.032181746131231</v>
      </c>
      <c r="BS964">
        <v>8.3344325613278034</v>
      </c>
      <c r="BT964">
        <v>0</v>
      </c>
      <c r="BU964">
        <v>3.6706646419845082E-4</v>
      </c>
      <c r="BV964">
        <v>2.6272141211373208E-4</v>
      </c>
      <c r="BW964">
        <v>8.5995315875866932E-5</v>
      </c>
      <c r="BX964">
        <v>4.2573073380006702E-4</v>
      </c>
      <c r="BY964">
        <v>0</v>
      </c>
      <c r="BZ964">
        <v>9.4434638522843321E-5</v>
      </c>
      <c r="CA964">
        <v>1.034444739242572E-4</v>
      </c>
      <c r="CB964">
        <v>1.768291252162404E-5</v>
      </c>
      <c r="CC964">
        <v>0.3941416011296674</v>
      </c>
      <c r="CD964">
        <v>0.42137220230398809</v>
      </c>
      <c r="CE964">
        <v>0.42033281304898978</v>
      </c>
      <c r="CF964">
        <v>0.1248326459740234</v>
      </c>
      <c r="CG964">
        <v>7.8105099266615408E-2</v>
      </c>
      <c r="CH964">
        <v>0</v>
      </c>
      <c r="CI964">
        <v>2.504865078571071E-2</v>
      </c>
      <c r="CJ964">
        <v>4.7648909930338509E-4</v>
      </c>
      <c r="CK964">
        <v>0</v>
      </c>
      <c r="CL964">
        <v>0</v>
      </c>
      <c r="CM964">
        <v>0</v>
      </c>
      <c r="CN964">
        <v>4.0717873003438534E-3</v>
      </c>
      <c r="CO964">
        <v>7.8911170584625585E-5</v>
      </c>
      <c r="CP964">
        <v>1.7423783776615109E-4</v>
      </c>
      <c r="CQ964">
        <v>1.453623380009114E-3</v>
      </c>
      <c r="CR964">
        <v>2.8739113545992362E-4</v>
      </c>
      <c r="CS964">
        <v>2.4163558614354849E-4</v>
      </c>
      <c r="CT964">
        <v>2.8123031912760362E-3</v>
      </c>
      <c r="CU964">
        <v>5.8370099694995254E-4</v>
      </c>
      <c r="CV964">
        <v>1.324083025099344E-3</v>
      </c>
      <c r="CW964">
        <v>2.2004167964223291E-5</v>
      </c>
      <c r="CX964">
        <v>6.6817174351167536E-3</v>
      </c>
      <c r="CY964">
        <v>8.0777200715006213E-6</v>
      </c>
      <c r="CZ964">
        <v>2.8337353902673869E-2</v>
      </c>
      <c r="DA964">
        <v>0</v>
      </c>
      <c r="DB964">
        <v>-2.120552284517676E-4</v>
      </c>
      <c r="DC964">
        <v>-216.6397460218304</v>
      </c>
      <c r="DD964">
        <v>5.108695849776268E-2</v>
      </c>
      <c r="DE964">
        <v>-5.6826387498653652</v>
      </c>
      <c r="DF964">
        <v>2.7841525335018349</v>
      </c>
      <c r="DG964">
        <v>29.083753599419481</v>
      </c>
    </row>
    <row r="965" spans="1:111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1.718881817117083</v>
      </c>
      <c r="AI965">
        <v>1.556639159767266E-2</v>
      </c>
      <c r="AJ965">
        <v>0.93654853441148156</v>
      </c>
      <c r="AK965">
        <v>1.835336632467047</v>
      </c>
      <c r="AL965">
        <v>1.4578681236875529E-2</v>
      </c>
      <c r="AM965">
        <v>4.9399043729807107E-2</v>
      </c>
      <c r="AN965">
        <v>526.98102708892327</v>
      </c>
      <c r="AO965">
        <v>136.5771533902514</v>
      </c>
      <c r="AP965">
        <v>125.14613010436661</v>
      </c>
      <c r="AQ965">
        <v>202.78889205726239</v>
      </c>
      <c r="AR965">
        <v>2.1771838410120791E-3</v>
      </c>
      <c r="AS965">
        <v>0</v>
      </c>
      <c r="AT965">
        <v>10.802239684136101</v>
      </c>
      <c r="AU965">
        <v>6.5112967910023931</v>
      </c>
      <c r="AV965">
        <v>33.086114113711673</v>
      </c>
      <c r="AW965">
        <v>0</v>
      </c>
      <c r="AX965">
        <v>-20.77517845189546</v>
      </c>
      <c r="AY965">
        <v>-29.624472136954701</v>
      </c>
      <c r="AZ965">
        <v>0</v>
      </c>
      <c r="BA965">
        <v>0</v>
      </c>
      <c r="BB965">
        <v>0</v>
      </c>
      <c r="BC965">
        <v>-4.0274663844732173</v>
      </c>
      <c r="BD965">
        <v>-10.761531208939081</v>
      </c>
      <c r="BE965">
        <v>-23.735678094937789</v>
      </c>
      <c r="BF965">
        <v>-3.9378532626317511</v>
      </c>
      <c r="BG965">
        <v>15.00673381868814</v>
      </c>
      <c r="BH965">
        <v>-1.269357474909508</v>
      </c>
      <c r="BI965">
        <v>24.440576539319139</v>
      </c>
      <c r="BJ965">
        <v>0</v>
      </c>
      <c r="BK965">
        <v>0</v>
      </c>
      <c r="BL965">
        <v>34.135207910932102</v>
      </c>
      <c r="BM965">
        <v>88.291304842175492</v>
      </c>
      <c r="BN965">
        <v>26.99887296439238</v>
      </c>
      <c r="BO965">
        <v>49.345141531804899</v>
      </c>
      <c r="BP965">
        <v>3.120339193074865</v>
      </c>
      <c r="BQ965">
        <v>70.078672517382174</v>
      </c>
      <c r="BR965">
        <v>2.848299673620732</v>
      </c>
      <c r="BS965">
        <v>7.9657219832899431</v>
      </c>
      <c r="BT965">
        <v>0</v>
      </c>
      <c r="BU965">
        <v>3.8967266371576429E-4</v>
      </c>
      <c r="BV965">
        <v>3.296486916016248E-4</v>
      </c>
      <c r="BW965">
        <v>8.4980172529827599E-5</v>
      </c>
      <c r="BX965">
        <v>4.445965249754262E-4</v>
      </c>
      <c r="BY965">
        <v>0</v>
      </c>
      <c r="BZ965">
        <v>1.010559836611001E-4</v>
      </c>
      <c r="CA965">
        <v>1.02427825786106E-4</v>
      </c>
      <c r="CB965">
        <v>1.8347564614942689E-5</v>
      </c>
      <c r="CC965">
        <v>0.40224416883127412</v>
      </c>
      <c r="CD965">
        <v>0.43359886977165679</v>
      </c>
      <c r="CE965">
        <v>0.394818026462816</v>
      </c>
      <c r="CF965">
        <v>0.12638679399680219</v>
      </c>
      <c r="CG965">
        <v>8.3815981388976918E-2</v>
      </c>
      <c r="CH965">
        <v>0</v>
      </c>
      <c r="CI965">
        <v>0</v>
      </c>
      <c r="CJ965">
        <v>4.7180618355854978E-4</v>
      </c>
      <c r="CK965">
        <v>0</v>
      </c>
      <c r="CL965">
        <v>0</v>
      </c>
      <c r="CM965">
        <v>0</v>
      </c>
      <c r="CN965">
        <v>3.5587428107484629E-3</v>
      </c>
      <c r="CO965">
        <v>7.2456961998330942E-5</v>
      </c>
      <c r="CP965">
        <v>1.8628147594542161E-4</v>
      </c>
      <c r="CQ965">
        <v>1.332635268876273E-3</v>
      </c>
      <c r="CR965">
        <v>3.017980773204913E-4</v>
      </c>
      <c r="CS965">
        <v>2.0358585742811649E-4</v>
      </c>
      <c r="CT965">
        <v>2.3835633415639E-3</v>
      </c>
      <c r="CU965">
        <v>5.6229409725400234E-4</v>
      </c>
      <c r="CV965">
        <v>1.3047123884440579E-3</v>
      </c>
      <c r="CW965">
        <v>1.7911173156572362E-5</v>
      </c>
      <c r="CX965">
        <v>6.2614902499079682E-3</v>
      </c>
      <c r="CY965">
        <v>7.3443198114758132E-6</v>
      </c>
      <c r="CZ965">
        <v>2.675678772709766E-2</v>
      </c>
      <c r="DA965">
        <v>0</v>
      </c>
      <c r="DB965">
        <v>-5.1767655568337584E-4</v>
      </c>
      <c r="DC965">
        <v>-202.76265294609101</v>
      </c>
      <c r="DD965">
        <v>0.1080633718520403</v>
      </c>
      <c r="DE965">
        <v>-4.2532925346761354</v>
      </c>
      <c r="DF965">
        <v>2.2937031280855318</v>
      </c>
      <c r="DG965">
        <v>23.440897797535779</v>
      </c>
    </row>
    <row r="966" spans="1:111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1.597792886490917</v>
      </c>
      <c r="AI966">
        <v>1.649735853723611E-2</v>
      </c>
      <c r="AJ966">
        <v>0.97553045647327152</v>
      </c>
      <c r="AK966">
        <v>1.637870795836089</v>
      </c>
      <c r="AL966">
        <v>1.609367570443317E-2</v>
      </c>
      <c r="AM966">
        <v>1.8368826776648441E-2</v>
      </c>
      <c r="AN966">
        <v>520.94368986497011</v>
      </c>
      <c r="AO966">
        <v>148.45608146658861</v>
      </c>
      <c r="AP966">
        <v>129.30406472075421</v>
      </c>
      <c r="AQ966">
        <v>214.0060466304561</v>
      </c>
      <c r="AR966">
        <v>1.810979970403151E-3</v>
      </c>
      <c r="AS966">
        <v>0</v>
      </c>
      <c r="AT966">
        <v>9.5986577032536839</v>
      </c>
      <c r="AU966">
        <v>6.2588801592117234</v>
      </c>
      <c r="AV966">
        <v>33.244936947782598</v>
      </c>
      <c r="AW966">
        <v>0</v>
      </c>
      <c r="AX966">
        <v>-20.351867351600959</v>
      </c>
      <c r="AY966">
        <v>-28.750607458647039</v>
      </c>
      <c r="AZ966">
        <v>0</v>
      </c>
      <c r="BA966">
        <v>0</v>
      </c>
      <c r="BB966">
        <v>0</v>
      </c>
      <c r="BC966">
        <v>-3.580899409604998</v>
      </c>
      <c r="BD966">
        <v>-10.158924676163601</v>
      </c>
      <c r="BE966">
        <v>-23.83934403922342</v>
      </c>
      <c r="BF966">
        <v>-3.8169660171176991</v>
      </c>
      <c r="BG966">
        <v>14.29595690589146</v>
      </c>
      <c r="BH966">
        <v>-0.99626764904468657</v>
      </c>
      <c r="BI966">
        <v>23.340185595088489</v>
      </c>
      <c r="BJ966">
        <v>0</v>
      </c>
      <c r="BK966">
        <v>0</v>
      </c>
      <c r="BL966">
        <v>34.037662065573059</v>
      </c>
      <c r="BM966">
        <v>84.434142184158432</v>
      </c>
      <c r="BN966">
        <v>28.286822916204009</v>
      </c>
      <c r="BO966">
        <v>50.228852503700253</v>
      </c>
      <c r="BP966">
        <v>3.2148250663887761</v>
      </c>
      <c r="BQ966">
        <v>68.10221614694315</v>
      </c>
      <c r="BR966">
        <v>2.8708757020981359</v>
      </c>
      <c r="BS966">
        <v>8.2123168649679101</v>
      </c>
      <c r="BT966">
        <v>0</v>
      </c>
      <c r="BU966">
        <v>3.6512204171437881E-4</v>
      </c>
      <c r="BV966">
        <v>2.9687663420108819E-4</v>
      </c>
      <c r="BW966">
        <v>8.5470446627120372E-5</v>
      </c>
      <c r="BX966">
        <v>4.3207803507128059E-4</v>
      </c>
      <c r="BY966">
        <v>0</v>
      </c>
      <c r="BZ966">
        <v>9.3906754379130972E-5</v>
      </c>
      <c r="CA966">
        <v>9.7816205771703252E-5</v>
      </c>
      <c r="CB966">
        <v>1.7778071184667361E-5</v>
      </c>
      <c r="CC966">
        <v>0.39568682948196082</v>
      </c>
      <c r="CD966">
        <v>0.42364068216788731</v>
      </c>
      <c r="CE966">
        <v>0.33310772701662311</v>
      </c>
      <c r="CF966">
        <v>0.12579275347756519</v>
      </c>
      <c r="CG966">
        <v>8.3466407326712649E-2</v>
      </c>
      <c r="CH966">
        <v>0</v>
      </c>
      <c r="CI966">
        <v>3.4796809099014003E-2</v>
      </c>
      <c r="CJ966">
        <v>4.5056399841677831E-4</v>
      </c>
      <c r="CK966">
        <v>0</v>
      </c>
      <c r="CL966">
        <v>0</v>
      </c>
      <c r="CM966">
        <v>0</v>
      </c>
      <c r="CN966">
        <v>2.6304673181888651E-3</v>
      </c>
      <c r="CO966">
        <v>7.7398372879517729E-5</v>
      </c>
      <c r="CP966">
        <v>1.7593342425441019E-4</v>
      </c>
      <c r="CQ966">
        <v>1.426713610038909E-3</v>
      </c>
      <c r="CR966">
        <v>2.8523130600239822E-4</v>
      </c>
      <c r="CS966">
        <v>2.1217946846852729E-4</v>
      </c>
      <c r="CT966">
        <v>2.652750817459611E-3</v>
      </c>
      <c r="CU966">
        <v>5.7113617258712111E-4</v>
      </c>
      <c r="CV966">
        <v>1.3769752474837699E-3</v>
      </c>
      <c r="CW966">
        <v>1.7444700064509669E-5</v>
      </c>
      <c r="CX966">
        <v>6.5277874944261157E-3</v>
      </c>
      <c r="CY966">
        <v>7.4331158258522754E-6</v>
      </c>
      <c r="CZ966">
        <v>2.6359361433947889E-2</v>
      </c>
      <c r="DA966">
        <v>0</v>
      </c>
      <c r="DB966">
        <v>5.7805300727842042E-5</v>
      </c>
      <c r="DC966">
        <v>-213.97962946372141</v>
      </c>
      <c r="DD966">
        <v>-0.30536825489252811</v>
      </c>
      <c r="DE966">
        <v>-2.8540970251400122</v>
      </c>
      <c r="DF966">
        <v>2.879650089039361</v>
      </c>
      <c r="DG966">
        <v>32.925278651159481</v>
      </c>
    </row>
    <row r="967" spans="1:111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1.757160842997636</v>
      </c>
      <c r="AI967">
        <v>1.6067873105732031E-2</v>
      </c>
      <c r="AJ967">
        <v>0.98184585862850615</v>
      </c>
      <c r="AK967">
        <v>1.7896504668762721</v>
      </c>
      <c r="AL967">
        <v>1.5776174665831349E-2</v>
      </c>
      <c r="AM967">
        <v>1.3387898338597021E-2</v>
      </c>
      <c r="AN967">
        <v>601.84386510956494</v>
      </c>
      <c r="AO967">
        <v>146.29245452705399</v>
      </c>
      <c r="AP967">
        <v>131.82718539949559</v>
      </c>
      <c r="AQ967">
        <v>221.8996496010808</v>
      </c>
      <c r="AR967">
        <v>2.1713097153764791E-3</v>
      </c>
      <c r="AS967">
        <v>0</v>
      </c>
      <c r="AT967">
        <v>11.56973507640167</v>
      </c>
      <c r="AU967">
        <v>6.7096494900407082</v>
      </c>
      <c r="AV967">
        <v>33.328050397583468</v>
      </c>
      <c r="AW967">
        <v>0</v>
      </c>
      <c r="AX967">
        <v>-23.972834632513781</v>
      </c>
      <c r="AY967">
        <v>-27.634600331512061</v>
      </c>
      <c r="AZ967">
        <v>0</v>
      </c>
      <c r="BA967">
        <v>0</v>
      </c>
      <c r="BB967">
        <v>0</v>
      </c>
      <c r="BC967">
        <v>-4.3167789312892291</v>
      </c>
      <c r="BD967">
        <v>-11.229255722909119</v>
      </c>
      <c r="BE967">
        <v>-23.902514909499629</v>
      </c>
      <c r="BF967">
        <v>-3.8518228995224102</v>
      </c>
      <c r="BG967">
        <v>15.3221966263573</v>
      </c>
      <c r="BH967">
        <v>-1.226422688919627</v>
      </c>
      <c r="BI967">
        <v>24.588253632173831</v>
      </c>
      <c r="BJ967">
        <v>0</v>
      </c>
      <c r="BK967">
        <v>0</v>
      </c>
      <c r="BL967">
        <v>34.308269600127822</v>
      </c>
      <c r="BM967">
        <v>125.08442476501369</v>
      </c>
      <c r="BN967">
        <v>27.870341944849901</v>
      </c>
      <c r="BO967">
        <v>49.673630513074102</v>
      </c>
      <c r="BP967">
        <v>3.445539506038267</v>
      </c>
      <c r="BQ967">
        <v>69.058454341403092</v>
      </c>
      <c r="BR967">
        <v>2.91979419733521</v>
      </c>
      <c r="BS967">
        <v>8.1443034011594246</v>
      </c>
      <c r="BT967">
        <v>0</v>
      </c>
      <c r="BU967">
        <v>3.8226409756599331E-4</v>
      </c>
      <c r="BV967">
        <v>4.4079438606361027E-4</v>
      </c>
      <c r="BW967">
        <v>8.6661757269738333E-5</v>
      </c>
      <c r="BX967">
        <v>4.3550098298316331E-4</v>
      </c>
      <c r="BY967">
        <v>0</v>
      </c>
      <c r="BZ967">
        <v>9.5016789884006062E-5</v>
      </c>
      <c r="CA967">
        <v>1.03046724588071E-4</v>
      </c>
      <c r="CB967">
        <v>1.8196999837788849E-5</v>
      </c>
      <c r="CC967">
        <v>0.44476919002209431</v>
      </c>
      <c r="CD967">
        <v>0.4751133083496919</v>
      </c>
      <c r="CE967">
        <v>0.35958710707518432</v>
      </c>
      <c r="CF967">
        <v>0.1260937138243298</v>
      </c>
      <c r="CG967">
        <v>8.0545086989791487E-2</v>
      </c>
      <c r="CH967">
        <v>0</v>
      </c>
      <c r="CI967">
        <v>0</v>
      </c>
      <c r="CJ967">
        <v>4.7465697414717211E-4</v>
      </c>
      <c r="CK967">
        <v>0</v>
      </c>
      <c r="CL967">
        <v>0</v>
      </c>
      <c r="CM967">
        <v>0</v>
      </c>
      <c r="CN967">
        <v>3.551938528569872E-3</v>
      </c>
      <c r="CO967">
        <v>7.5478775478100162E-5</v>
      </c>
      <c r="CP967">
        <v>1.8795969863966819E-4</v>
      </c>
      <c r="CQ967">
        <v>1.3919096009062E-3</v>
      </c>
      <c r="CR967">
        <v>2.9960574415348801E-4</v>
      </c>
      <c r="CS967">
        <v>2.3158548466723039E-4</v>
      </c>
      <c r="CT967">
        <v>1.9942759937042359E-3</v>
      </c>
      <c r="CU967">
        <v>5.5866941677551929E-4</v>
      </c>
      <c r="CV967">
        <v>1.2941882370421181E-3</v>
      </c>
      <c r="CW967">
        <v>1.9800897810819548E-5</v>
      </c>
      <c r="CX967">
        <v>7.1464949066142296E-3</v>
      </c>
      <c r="CY967">
        <v>7.626728029347492E-6</v>
      </c>
      <c r="CZ967">
        <v>2.8233838356226702E-2</v>
      </c>
      <c r="DA967">
        <v>0</v>
      </c>
      <c r="DB967">
        <v>-2.3156973954316892E-5</v>
      </c>
      <c r="DC967">
        <v>-221.87143891969859</v>
      </c>
      <c r="DD967">
        <v>0.39253703318536282</v>
      </c>
      <c r="DE967">
        <v>-1.8800257415086401</v>
      </c>
      <c r="DF967">
        <v>2.5180461801449381</v>
      </c>
      <c r="DG967">
        <v>23.509781973313331</v>
      </c>
    </row>
    <row r="968" spans="1:111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1.602802611452296</v>
      </c>
      <c r="AI968">
        <v>1.6072764702366168E-2</v>
      </c>
      <c r="AJ968">
        <v>0.93950073145578505</v>
      </c>
      <c r="AK968">
        <v>1.7060152323813631</v>
      </c>
      <c r="AL968">
        <v>1.510037419438974E-2</v>
      </c>
      <c r="AM968">
        <v>4.7031081082862317E-2</v>
      </c>
      <c r="AN968">
        <v>470.27363867454761</v>
      </c>
      <c r="AO968">
        <v>139.1820845095254</v>
      </c>
      <c r="AP968">
        <v>123.47789377834209</v>
      </c>
      <c r="AQ968">
        <v>198.3821688084854</v>
      </c>
      <c r="AR968">
        <v>1.787494531213479E-3</v>
      </c>
      <c r="AS968">
        <v>0</v>
      </c>
      <c r="AT968">
        <v>13.810050380651001</v>
      </c>
      <c r="AU968">
        <v>6.4054742798338697</v>
      </c>
      <c r="AV968">
        <v>33.091921247181133</v>
      </c>
      <c r="AW968">
        <v>0</v>
      </c>
      <c r="AX968">
        <v>-22.844993065132861</v>
      </c>
      <c r="AY968">
        <v>-30.462452842533121</v>
      </c>
      <c r="AZ968">
        <v>0</v>
      </c>
      <c r="BA968">
        <v>0</v>
      </c>
      <c r="BB968">
        <v>0</v>
      </c>
      <c r="BC968">
        <v>-5.1393098932692567</v>
      </c>
      <c r="BD968">
        <v>-11.45504840835784</v>
      </c>
      <c r="BE968">
        <v>-23.737212260916241</v>
      </c>
      <c r="BF968">
        <v>-3.8312488284863999</v>
      </c>
      <c r="BG968">
        <v>16.317147386021361</v>
      </c>
      <c r="BH968">
        <v>-1.00932476418059</v>
      </c>
      <c r="BI968">
        <v>24.76545212686155</v>
      </c>
      <c r="BJ968">
        <v>0</v>
      </c>
      <c r="BK968">
        <v>0</v>
      </c>
      <c r="BL968">
        <v>34.647826581018677</v>
      </c>
      <c r="BM968">
        <v>58.54069434085801</v>
      </c>
      <c r="BN968">
        <v>27.775741725334459</v>
      </c>
      <c r="BO968">
        <v>49.48911482787242</v>
      </c>
      <c r="BP968">
        <v>3.599779413017699</v>
      </c>
      <c r="BQ968">
        <v>68.793604534486732</v>
      </c>
      <c r="BR968">
        <v>2.9341931484042578</v>
      </c>
      <c r="BS968">
        <v>8.1502564488785048</v>
      </c>
      <c r="BT968">
        <v>0</v>
      </c>
      <c r="BU968">
        <v>3.9182563981978661E-4</v>
      </c>
      <c r="BV968">
        <v>2.521927837290479E-4</v>
      </c>
      <c r="BW968">
        <v>8.6767607478505993E-5</v>
      </c>
      <c r="BX968">
        <v>4.326818669297408E-4</v>
      </c>
      <c r="BY968">
        <v>0</v>
      </c>
      <c r="BZ968">
        <v>9.867976285647174E-5</v>
      </c>
      <c r="CA968">
        <v>1.03789344407789E-4</v>
      </c>
      <c r="CB968">
        <v>1.831096038056499E-5</v>
      </c>
      <c r="CC968">
        <v>0.38115443555644141</v>
      </c>
      <c r="CD968">
        <v>0.41036939273632977</v>
      </c>
      <c r="CE968">
        <v>0.35952198704197252</v>
      </c>
      <c r="CF968">
        <v>0.12530468329297431</v>
      </c>
      <c r="CG968">
        <v>7.3668586509921349E-2</v>
      </c>
      <c r="CH968">
        <v>0</v>
      </c>
      <c r="CI968">
        <v>2.2135986189970491E-2</v>
      </c>
      <c r="CJ968">
        <v>4.780776522713741E-4</v>
      </c>
      <c r="CK968">
        <v>0</v>
      </c>
      <c r="CL968">
        <v>0</v>
      </c>
      <c r="CM968">
        <v>0</v>
      </c>
      <c r="CN968">
        <v>3.655287983983322E-3</v>
      </c>
      <c r="CO968">
        <v>7.4857722736526136E-5</v>
      </c>
      <c r="CP968">
        <v>1.802362862826745E-4</v>
      </c>
      <c r="CQ968">
        <v>1.3762570895583599E-3</v>
      </c>
      <c r="CR968">
        <v>2.8932884625937528E-4</v>
      </c>
      <c r="CS968">
        <v>2.5833767156316139E-4</v>
      </c>
      <c r="CT968">
        <v>1.8648866475062789E-3</v>
      </c>
      <c r="CU968">
        <v>5.6287787837760344E-4</v>
      </c>
      <c r="CV968">
        <v>1.184057856929872E-3</v>
      </c>
      <c r="CW968">
        <v>2.1575229281121561E-5</v>
      </c>
      <c r="CX968">
        <v>6.1262055579618738E-3</v>
      </c>
      <c r="CY968">
        <v>7.6840296144174311E-6</v>
      </c>
      <c r="CZ968">
        <v>2.576146839028735E-2</v>
      </c>
      <c r="DA968">
        <v>0</v>
      </c>
      <c r="DB968">
        <v>-6.9562282202941894E-4</v>
      </c>
      <c r="DC968">
        <v>-198.3571029629172</v>
      </c>
      <c r="DD968">
        <v>-0.37030253373086452</v>
      </c>
      <c r="DE968">
        <v>-4.6992063643247928</v>
      </c>
      <c r="DF968">
        <v>2.9492309458880839</v>
      </c>
      <c r="DG968">
        <v>31.183587395377359</v>
      </c>
    </row>
    <row r="969" spans="1:111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1.6206457608042419</v>
      </c>
      <c r="AI969">
        <v>1.6616223690765129E-2</v>
      </c>
      <c r="AJ969">
        <v>0.89747056881969578</v>
      </c>
      <c r="AK969">
        <v>1.8057926612947119</v>
      </c>
      <c r="AL969">
        <v>1.491257172738629E-2</v>
      </c>
      <c r="AM969">
        <v>8.1001622824971753E-2</v>
      </c>
      <c r="AN969">
        <v>511.47530578714873</v>
      </c>
      <c r="AO969">
        <v>150.76593203948201</v>
      </c>
      <c r="AP969">
        <v>133.08614550879389</v>
      </c>
      <c r="AQ969">
        <v>215.15687052584121</v>
      </c>
      <c r="AR969">
        <v>1.812175035580153E-3</v>
      </c>
      <c r="AS969">
        <v>0</v>
      </c>
      <c r="AT969">
        <v>9.5922703741342783</v>
      </c>
      <c r="AU969">
        <v>6.0390910493479852</v>
      </c>
      <c r="AV969">
        <v>32.776171104152198</v>
      </c>
      <c r="AW969">
        <v>0</v>
      </c>
      <c r="AX969">
        <v>-19.252240020440532</v>
      </c>
      <c r="AY969">
        <v>-29.15529250719392</v>
      </c>
      <c r="AZ969">
        <v>0</v>
      </c>
      <c r="BA969">
        <v>0</v>
      </c>
      <c r="BB969">
        <v>0</v>
      </c>
      <c r="BC969">
        <v>-3.5816324322693029</v>
      </c>
      <c r="BD969">
        <v>-9.8100364157272253</v>
      </c>
      <c r="BE969">
        <v>-23.508922569991249</v>
      </c>
      <c r="BF969">
        <v>-3.7759418796216342</v>
      </c>
      <c r="BG969">
        <v>13.886695969691599</v>
      </c>
      <c r="BH969">
        <v>-0.98979352234850815</v>
      </c>
      <c r="BI969">
        <v>23.243391181840749</v>
      </c>
      <c r="BJ969">
        <v>0</v>
      </c>
      <c r="BK969">
        <v>0</v>
      </c>
      <c r="BL969">
        <v>34.048003093546811</v>
      </c>
      <c r="BM969">
        <v>79.531545035266504</v>
      </c>
      <c r="BN969">
        <v>28.246417166095799</v>
      </c>
      <c r="BO969">
        <v>50.052404836201532</v>
      </c>
      <c r="BP969">
        <v>2.9502529193584599</v>
      </c>
      <c r="BQ969">
        <v>68.688397252995387</v>
      </c>
      <c r="BR969">
        <v>2.8765841450741969</v>
      </c>
      <c r="BS969">
        <v>8.3275700764639815</v>
      </c>
      <c r="BT969">
        <v>0</v>
      </c>
      <c r="BU969">
        <v>3.627746245831311E-4</v>
      </c>
      <c r="BV969">
        <v>2.9351227400413753E-4</v>
      </c>
      <c r="BW969">
        <v>8.5198243519729196E-5</v>
      </c>
      <c r="BX969">
        <v>4.2648320271234118E-4</v>
      </c>
      <c r="BY969">
        <v>0</v>
      </c>
      <c r="BZ969">
        <v>9.4865987787936225E-5</v>
      </c>
      <c r="CA969">
        <v>9.7410550803570306E-5</v>
      </c>
      <c r="CB969">
        <v>1.8118647562892819E-5</v>
      </c>
      <c r="CC969">
        <v>0.46025621140919409</v>
      </c>
      <c r="CD969">
        <v>0.4901786074455653</v>
      </c>
      <c r="CE969">
        <v>0.29622723381731381</v>
      </c>
      <c r="CF969">
        <v>0.12747423915214581</v>
      </c>
      <c r="CG969">
        <v>7.9524633411894363E-2</v>
      </c>
      <c r="CH969">
        <v>0</v>
      </c>
      <c r="CI969">
        <v>2.6166646398027391E-2</v>
      </c>
      <c r="CJ969">
        <v>4.4869545809692388E-4</v>
      </c>
      <c r="CK969">
        <v>0</v>
      </c>
      <c r="CL969">
        <v>0</v>
      </c>
      <c r="CM969">
        <v>0</v>
      </c>
      <c r="CN969">
        <v>2.5153078553360642E-3</v>
      </c>
      <c r="CO969">
        <v>7.6728967907224897E-5</v>
      </c>
      <c r="CP969">
        <v>1.9905582585650751E-4</v>
      </c>
      <c r="CQ969">
        <v>1.41835912409545E-3</v>
      </c>
      <c r="CR969">
        <v>2.9814140004749982E-4</v>
      </c>
      <c r="CS969">
        <v>3.2562406805786208E-4</v>
      </c>
      <c r="CT969">
        <v>2.0812460570111442E-3</v>
      </c>
      <c r="CU969">
        <v>6.2305238055947003E-4</v>
      </c>
      <c r="CV969">
        <v>1.3213990976981311E-3</v>
      </c>
      <c r="CW969">
        <v>1.685932955920369E-5</v>
      </c>
      <c r="CX969">
        <v>7.6477201638392549E-3</v>
      </c>
      <c r="CY969">
        <v>7.4556241007688213E-6</v>
      </c>
      <c r="CZ969">
        <v>2.6929012586345169E-2</v>
      </c>
      <c r="DA969">
        <v>0</v>
      </c>
      <c r="DB969">
        <v>-2.0386075006883749E-4</v>
      </c>
      <c r="DC969">
        <v>-215.13014537400491</v>
      </c>
      <c r="DD969">
        <v>4.5117383822798729E-2</v>
      </c>
      <c r="DE969">
        <v>-4.0916285253667528</v>
      </c>
      <c r="DF969">
        <v>3.0265252694769882</v>
      </c>
      <c r="DG969">
        <v>30.818008096302531</v>
      </c>
    </row>
    <row r="970" spans="1:111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1.7288520391831821</v>
      </c>
      <c r="AI970">
        <v>1.7451699739257451E-2</v>
      </c>
      <c r="AJ970">
        <v>0.94894424979977421</v>
      </c>
      <c r="AK970">
        <v>1.821868962828552</v>
      </c>
      <c r="AL970">
        <v>1.6560690116800579E-2</v>
      </c>
      <c r="AM970">
        <v>3.9477885416592161E-2</v>
      </c>
      <c r="AN970">
        <v>522.71370870060071</v>
      </c>
      <c r="AO970">
        <v>171.2175492866549</v>
      </c>
      <c r="AP970">
        <v>151.40398489489041</v>
      </c>
      <c r="AQ970">
        <v>237.14239335482409</v>
      </c>
      <c r="AR970">
        <v>1.899060857340117E-3</v>
      </c>
      <c r="AS970">
        <v>0</v>
      </c>
      <c r="AT970">
        <v>11.279199153514391</v>
      </c>
      <c r="AU970">
        <v>6.281278384296642</v>
      </c>
      <c r="AV970">
        <v>33.106203585897561</v>
      </c>
      <c r="AW970">
        <v>0</v>
      </c>
      <c r="AX970">
        <v>-21.87336286416198</v>
      </c>
      <c r="AY970">
        <v>-28.793318259546609</v>
      </c>
      <c r="AZ970">
        <v>0</v>
      </c>
      <c r="BA970">
        <v>0</v>
      </c>
      <c r="BB970">
        <v>0</v>
      </c>
      <c r="BC970">
        <v>-4.201518857868157</v>
      </c>
      <c r="BD970">
        <v>-10.76234545751413</v>
      </c>
      <c r="BE970">
        <v>-23.74536083720702</v>
      </c>
      <c r="BF970">
        <v>-3.771856476056652</v>
      </c>
      <c r="BG970">
        <v>15.11565502458626</v>
      </c>
      <c r="BH970">
        <v>-0.98759286630895604</v>
      </c>
      <c r="BI970">
        <v>23.80273925601875</v>
      </c>
      <c r="BJ970">
        <v>0</v>
      </c>
      <c r="BK970">
        <v>0</v>
      </c>
      <c r="BL970">
        <v>34.412925170803852</v>
      </c>
      <c r="BM970">
        <v>79.809570066613361</v>
      </c>
      <c r="BN970">
        <v>29.678033036707738</v>
      </c>
      <c r="BO970">
        <v>51.626091896676172</v>
      </c>
      <c r="BP970">
        <v>3.4437020621120071</v>
      </c>
      <c r="BQ970">
        <v>70.356748314270661</v>
      </c>
      <c r="BR970">
        <v>3.0176528455781559</v>
      </c>
      <c r="BS970">
        <v>8.5130327229838123</v>
      </c>
      <c r="BT970">
        <v>0</v>
      </c>
      <c r="BU970">
        <v>3.5466015030443239E-4</v>
      </c>
      <c r="BV970">
        <v>2.7221421635049932E-4</v>
      </c>
      <c r="BW970">
        <v>8.6835510374821173E-5</v>
      </c>
      <c r="BX970">
        <v>4.2752550645834119E-4</v>
      </c>
      <c r="BY970">
        <v>0</v>
      </c>
      <c r="BZ970">
        <v>9.3866633555134908E-5</v>
      </c>
      <c r="CA970">
        <v>9.9754718380940205E-5</v>
      </c>
      <c r="CB970">
        <v>1.7646011402986181E-5</v>
      </c>
      <c r="CC970">
        <v>0.40718744389893541</v>
      </c>
      <c r="CD970">
        <v>0.4351495035427696</v>
      </c>
      <c r="CE970">
        <v>0.44549362967989481</v>
      </c>
      <c r="CF970">
        <v>0.12608175622077181</v>
      </c>
      <c r="CG970">
        <v>7.5304669504475785E-2</v>
      </c>
      <c r="CH970">
        <v>0</v>
      </c>
      <c r="CI970">
        <v>4.0719117542973179E-2</v>
      </c>
      <c r="CJ970">
        <v>4.5949323448056149E-4</v>
      </c>
      <c r="CK970">
        <v>0</v>
      </c>
      <c r="CL970">
        <v>0</v>
      </c>
      <c r="CM970">
        <v>0</v>
      </c>
      <c r="CN970">
        <v>4.6195938593632281E-3</v>
      </c>
      <c r="CO970">
        <v>8.1437162665967135E-5</v>
      </c>
      <c r="CP970">
        <v>1.81660273842692E-4</v>
      </c>
      <c r="CQ970">
        <v>1.5072423322723769E-3</v>
      </c>
      <c r="CR970">
        <v>3.0632519515271021E-4</v>
      </c>
      <c r="CS970">
        <v>2.8074938910064499E-4</v>
      </c>
      <c r="CT970">
        <v>2.8742778124616021E-3</v>
      </c>
      <c r="CU970">
        <v>6.116614572248205E-4</v>
      </c>
      <c r="CV970">
        <v>1.314194481156128E-3</v>
      </c>
      <c r="CW970">
        <v>1.933410198693115E-5</v>
      </c>
      <c r="CX970">
        <v>7.106113008519958E-3</v>
      </c>
      <c r="CY970">
        <v>8.0189379603749765E-6</v>
      </c>
      <c r="CZ970">
        <v>3.0171407326820509E-2</v>
      </c>
      <c r="DA970">
        <v>0</v>
      </c>
      <c r="DB970">
        <v>-5.5193035727772071E-4</v>
      </c>
      <c r="DC970">
        <v>-237.11277387785461</v>
      </c>
      <c r="DD970">
        <v>0.28522850014269352</v>
      </c>
      <c r="DE970">
        <v>-5.4665999035146466</v>
      </c>
      <c r="DF970">
        <v>3.1576870722930419</v>
      </c>
      <c r="DG970">
        <v>34.410947514243503</v>
      </c>
    </row>
    <row r="971" spans="1:111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1.7398225658965349</v>
      </c>
      <c r="AI971">
        <v>1.575424357997305E-2</v>
      </c>
      <c r="AJ971">
        <v>0.88924408987114101</v>
      </c>
      <c r="AK971">
        <v>1.956518572546432</v>
      </c>
      <c r="AL971">
        <v>1.4009367993881401E-2</v>
      </c>
      <c r="AM971">
        <v>8.7720554991505592E-2</v>
      </c>
      <c r="AN971">
        <v>601.32685656792148</v>
      </c>
      <c r="AO971">
        <v>146.24105328935681</v>
      </c>
      <c r="AP971">
        <v>130.30343807011161</v>
      </c>
      <c r="AQ971">
        <v>221.78124864758919</v>
      </c>
      <c r="AR971">
        <v>1.999449265825484E-3</v>
      </c>
      <c r="AS971">
        <v>0</v>
      </c>
      <c r="AT971">
        <v>12.81080516046606</v>
      </c>
      <c r="AU971">
        <v>6.052658973505439</v>
      </c>
      <c r="AV971">
        <v>32.7916426408446</v>
      </c>
      <c r="AW971">
        <v>0</v>
      </c>
      <c r="AX971">
        <v>-21.669340688398769</v>
      </c>
      <c r="AY971">
        <v>-29.985766086417321</v>
      </c>
      <c r="AZ971">
        <v>0</v>
      </c>
      <c r="BA971">
        <v>0</v>
      </c>
      <c r="BB971">
        <v>0</v>
      </c>
      <c r="BC971">
        <v>-4.7704617822764908</v>
      </c>
      <c r="BD971">
        <v>-10.6715504912898</v>
      </c>
      <c r="BE971">
        <v>-23.52600465167226</v>
      </c>
      <c r="BF971">
        <v>-3.803082792248607</v>
      </c>
      <c r="BG971">
        <v>15.29895902896256</v>
      </c>
      <c r="BH971">
        <v>-1.15183329192233</v>
      </c>
      <c r="BI971">
        <v>24.583038508320922</v>
      </c>
      <c r="BJ971">
        <v>0</v>
      </c>
      <c r="BK971">
        <v>0</v>
      </c>
      <c r="BL971">
        <v>34.460104938480548</v>
      </c>
      <c r="BM971">
        <v>126.5597322559253</v>
      </c>
      <c r="BN971">
        <v>27.06215327397766</v>
      </c>
      <c r="BO971">
        <v>48.672748289587467</v>
      </c>
      <c r="BP971">
        <v>3.1432526226704751</v>
      </c>
      <c r="BQ971">
        <v>69.409903572584597</v>
      </c>
      <c r="BR971">
        <v>2.8818166580607452</v>
      </c>
      <c r="BS971">
        <v>8.1361903505280981</v>
      </c>
      <c r="BT971">
        <v>0</v>
      </c>
      <c r="BU971">
        <v>3.9423798969105342E-4</v>
      </c>
      <c r="BV971">
        <v>4.5204299647109639E-4</v>
      </c>
      <c r="BW971">
        <v>8.3906762164344487E-5</v>
      </c>
      <c r="BX971">
        <v>4.2938325434883391E-4</v>
      </c>
      <c r="BY971">
        <v>0</v>
      </c>
      <c r="BZ971">
        <v>9.9935757352617114E-5</v>
      </c>
      <c r="CA971">
        <v>1.030248685652968E-4</v>
      </c>
      <c r="CB971">
        <v>1.874768299142143E-5</v>
      </c>
      <c r="CC971">
        <v>0.40831233830944619</v>
      </c>
      <c r="CD971">
        <v>0.43932323529967893</v>
      </c>
      <c r="CE971">
        <v>0.36880079959777612</v>
      </c>
      <c r="CF971">
        <v>0.12391353748092861</v>
      </c>
      <c r="CG971">
        <v>8.5647539170781842E-2</v>
      </c>
      <c r="CH971">
        <v>0</v>
      </c>
      <c r="CI971">
        <v>3.468594877367945E-3</v>
      </c>
      <c r="CJ971">
        <v>4.7455630026667378E-4</v>
      </c>
      <c r="CK971">
        <v>0</v>
      </c>
      <c r="CL971">
        <v>0</v>
      </c>
      <c r="CM971">
        <v>0</v>
      </c>
      <c r="CN971">
        <v>3.1632281647869429E-3</v>
      </c>
      <c r="CO971">
        <v>7.2626489695000443E-5</v>
      </c>
      <c r="CP971">
        <v>1.7683633832900889E-4</v>
      </c>
      <c r="CQ971">
        <v>1.3427795982415521E-3</v>
      </c>
      <c r="CR971">
        <v>3.117168864885685E-4</v>
      </c>
      <c r="CS971">
        <v>3.3313522330579359E-4</v>
      </c>
      <c r="CT971">
        <v>2.3138142412594551E-3</v>
      </c>
      <c r="CU971">
        <v>5.3675796439411763E-4</v>
      </c>
      <c r="CV971">
        <v>1.3493121941217799E-3</v>
      </c>
      <c r="CW971">
        <v>2.2025711366780721E-5</v>
      </c>
      <c r="CX971">
        <v>6.4326520344353787E-3</v>
      </c>
      <c r="CY971">
        <v>7.4762755468120097E-6</v>
      </c>
      <c r="CZ971">
        <v>2.7409588669666519E-2</v>
      </c>
      <c r="DA971">
        <v>0</v>
      </c>
      <c r="DB971">
        <v>-7.0858712729395418E-5</v>
      </c>
      <c r="DC971">
        <v>-221.7539099176322</v>
      </c>
      <c r="DD971">
        <v>7.7853081086650491</v>
      </c>
      <c r="DE971">
        <v>-4.8921730926228966</v>
      </c>
      <c r="DF971">
        <v>2.737107569287029</v>
      </c>
      <c r="DG971">
        <v>26.253615478116281</v>
      </c>
    </row>
    <row r="972" spans="1:111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1.7357139392645491</v>
      </c>
      <c r="AI972">
        <v>1.6642637371101322E-2</v>
      </c>
      <c r="AJ972">
        <v>0.88689495982730904</v>
      </c>
      <c r="AK972">
        <v>1.9570682140847739</v>
      </c>
      <c r="AL972">
        <v>1.4760271202663379E-2</v>
      </c>
      <c r="AM972">
        <v>8.9641639426189218E-2</v>
      </c>
      <c r="AN972">
        <v>528.86124112573816</v>
      </c>
      <c r="AO972">
        <v>154.69039650836291</v>
      </c>
      <c r="AP972">
        <v>135.47621348474041</v>
      </c>
      <c r="AQ972">
        <v>221.2650119434397</v>
      </c>
      <c r="AR972">
        <v>1.8142671120197061E-3</v>
      </c>
      <c r="AS972">
        <v>0</v>
      </c>
      <c r="AT972">
        <v>9.6653922927179128</v>
      </c>
      <c r="AU972">
        <v>5.9101554844284863</v>
      </c>
      <c r="AV972">
        <v>32.745995334513992</v>
      </c>
      <c r="AW972">
        <v>0</v>
      </c>
      <c r="AX972">
        <v>-19.264218894442841</v>
      </c>
      <c r="AY972">
        <v>-29.057324217217541</v>
      </c>
      <c r="AZ972">
        <v>0</v>
      </c>
      <c r="BA972">
        <v>0</v>
      </c>
      <c r="BB972">
        <v>0</v>
      </c>
      <c r="BC972">
        <v>-3.60298207471621</v>
      </c>
      <c r="BD972">
        <v>-9.6969064451588007</v>
      </c>
      <c r="BE972">
        <v>-23.491337432699989</v>
      </c>
      <c r="BF972">
        <v>-3.759353750298009</v>
      </c>
      <c r="BG972">
        <v>13.8334439328555</v>
      </c>
      <c r="BH972">
        <v>-0.98936347167120131</v>
      </c>
      <c r="BI972">
        <v>23.220127187222161</v>
      </c>
      <c r="BJ972">
        <v>0</v>
      </c>
      <c r="BK972">
        <v>0</v>
      </c>
      <c r="BL972">
        <v>34.062768572703789</v>
      </c>
      <c r="BM972">
        <v>88.296379568000063</v>
      </c>
      <c r="BN972">
        <v>28.459413599526378</v>
      </c>
      <c r="BO972">
        <v>49.985574866171071</v>
      </c>
      <c r="BP972">
        <v>2.8749546233755812</v>
      </c>
      <c r="BQ972">
        <v>68.655460580210573</v>
      </c>
      <c r="BR972">
        <v>2.877693710073189</v>
      </c>
      <c r="BS972">
        <v>8.3126167515520173</v>
      </c>
      <c r="BT972">
        <v>0</v>
      </c>
      <c r="BU972">
        <v>3.6258675800755622E-4</v>
      </c>
      <c r="BV972">
        <v>3.012317848141838E-4</v>
      </c>
      <c r="BW972">
        <v>8.7642653531028053E-5</v>
      </c>
      <c r="BX972">
        <v>4.2486030052920801E-4</v>
      </c>
      <c r="BY972">
        <v>0</v>
      </c>
      <c r="BZ972">
        <v>9.4598441155599415E-5</v>
      </c>
      <c r="CA972">
        <v>9.7313053905980884E-5</v>
      </c>
      <c r="CB972">
        <v>1.8042101695196149E-5</v>
      </c>
      <c r="CC972">
        <v>0.43029505996998502</v>
      </c>
      <c r="CD972">
        <v>0.45923993896561471</v>
      </c>
      <c r="CE972">
        <v>0.376676616917344</v>
      </c>
      <c r="CF972">
        <v>0.1239979684359887</v>
      </c>
      <c r="CG972">
        <v>7.8926352350993143E-2</v>
      </c>
      <c r="CH972">
        <v>0</v>
      </c>
      <c r="CI972">
        <v>3.5355858498451208E-2</v>
      </c>
      <c r="CJ972">
        <v>4.4824636490562131E-4</v>
      </c>
      <c r="CK972">
        <v>0</v>
      </c>
      <c r="CL972">
        <v>0</v>
      </c>
      <c r="CM972">
        <v>0</v>
      </c>
      <c r="CN972">
        <v>3.9134394889673756E-3</v>
      </c>
      <c r="CO972">
        <v>7.6684254492858034E-5</v>
      </c>
      <c r="CP972">
        <v>1.9786560770804641E-4</v>
      </c>
      <c r="CQ972">
        <v>1.410807233665058E-3</v>
      </c>
      <c r="CR972">
        <v>2.8385351716662531E-4</v>
      </c>
      <c r="CS972">
        <v>3.2207051980824472E-4</v>
      </c>
      <c r="CT972">
        <v>2.033382332752983E-3</v>
      </c>
      <c r="CU972">
        <v>5.7616173527551154E-4</v>
      </c>
      <c r="CV972">
        <v>1.3135426612013491E-3</v>
      </c>
      <c r="CW972">
        <v>1.72539527321553E-5</v>
      </c>
      <c r="CX972">
        <v>7.1612446456567561E-3</v>
      </c>
      <c r="CY972">
        <v>7.4600017040386111E-6</v>
      </c>
      <c r="CZ972">
        <v>2.8886857602003331E-2</v>
      </c>
      <c r="DA972">
        <v>0</v>
      </c>
      <c r="DB972">
        <v>-6.0934281602635035E-4</v>
      </c>
      <c r="DC972">
        <v>-221.2367344286537</v>
      </c>
      <c r="DD972">
        <v>-2.9068768676370378</v>
      </c>
      <c r="DE972">
        <v>-4.2065175151606464</v>
      </c>
      <c r="DF972">
        <v>3.2403257032846842</v>
      </c>
      <c r="DG972">
        <v>33.533031325748063</v>
      </c>
    </row>
    <row r="973" spans="1:111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1.7019985870993199</v>
      </c>
      <c r="AI973">
        <v>1.5538249203171159E-2</v>
      </c>
      <c r="AJ973">
        <v>0.96457255754059457</v>
      </c>
      <c r="AK973">
        <v>1.764510675619211</v>
      </c>
      <c r="AL973">
        <v>1.4987768773605911E-2</v>
      </c>
      <c r="AM973">
        <v>2.7042429126976669E-2</v>
      </c>
      <c r="AN973">
        <v>538.35930031203577</v>
      </c>
      <c r="AO973">
        <v>138.84734674203821</v>
      </c>
      <c r="AP973">
        <v>121.32361898721879</v>
      </c>
      <c r="AQ973">
        <v>206.50069611085621</v>
      </c>
      <c r="AR973">
        <v>1.844890229046326E-3</v>
      </c>
      <c r="AS973">
        <v>0</v>
      </c>
      <c r="AT973">
        <v>10.755721643190171</v>
      </c>
      <c r="AU973">
        <v>5.4662320370578534</v>
      </c>
      <c r="AV973">
        <v>33.218776163530073</v>
      </c>
      <c r="AW973">
        <v>0</v>
      </c>
      <c r="AX973">
        <v>-19.927572857014891</v>
      </c>
      <c r="AY973">
        <v>-29.513156986763189</v>
      </c>
      <c r="AZ973">
        <v>0</v>
      </c>
      <c r="BA973">
        <v>0</v>
      </c>
      <c r="BB973">
        <v>0</v>
      </c>
      <c r="BC973">
        <v>-4.0137592274519802</v>
      </c>
      <c r="BD973">
        <v>-9.4445712526279237</v>
      </c>
      <c r="BE973">
        <v>-23.824882057630901</v>
      </c>
      <c r="BF973">
        <v>-3.8174202500228871</v>
      </c>
      <c r="BG973">
        <v>13.974661066295861</v>
      </c>
      <c r="BH973">
        <v>-1.077569380926195</v>
      </c>
      <c r="BI973">
        <v>24.69075108207932</v>
      </c>
      <c r="BJ973">
        <v>0</v>
      </c>
      <c r="BK973">
        <v>0</v>
      </c>
      <c r="BL973">
        <v>34.125035494033639</v>
      </c>
      <c r="BM973">
        <v>97.207396746208985</v>
      </c>
      <c r="BN973">
        <v>27.155211186628971</v>
      </c>
      <c r="BO973">
        <v>48.499309450326557</v>
      </c>
      <c r="BP973">
        <v>2.87028395245098</v>
      </c>
      <c r="BQ973">
        <v>67.457975240010697</v>
      </c>
      <c r="BR973">
        <v>2.8640121641440981</v>
      </c>
      <c r="BS973">
        <v>8.0789738657348344</v>
      </c>
      <c r="BT973">
        <v>0</v>
      </c>
      <c r="BU973">
        <v>3.9008981394263441E-4</v>
      </c>
      <c r="BV973">
        <v>3.5018599722052099E-4</v>
      </c>
      <c r="BW973">
        <v>8.8823966406537829E-5</v>
      </c>
      <c r="BX973">
        <v>4.3277292094199849E-4</v>
      </c>
      <c r="BY973">
        <v>0</v>
      </c>
      <c r="BZ973">
        <v>9.7368150746183772E-5</v>
      </c>
      <c r="CA973">
        <v>1.0347628036903019E-4</v>
      </c>
      <c r="CB973">
        <v>1.872466995656896E-5</v>
      </c>
      <c r="CC973">
        <v>0.42174815220260631</v>
      </c>
      <c r="CD973">
        <v>0.45289528336105489</v>
      </c>
      <c r="CE973">
        <v>0.34133452556955191</v>
      </c>
      <c r="CF973">
        <v>0.1271824476287087</v>
      </c>
      <c r="CG973">
        <v>8.3235141027727028E-2</v>
      </c>
      <c r="CH973">
        <v>0</v>
      </c>
      <c r="CI973">
        <v>2.7832271209135739E-2</v>
      </c>
      <c r="CJ973">
        <v>4.7663560712199552E-4</v>
      </c>
      <c r="CK973">
        <v>0</v>
      </c>
      <c r="CL973">
        <v>0</v>
      </c>
      <c r="CM973">
        <v>0</v>
      </c>
      <c r="CN973">
        <v>2.8587846121863E-3</v>
      </c>
      <c r="CO973">
        <v>7.2738077211503217E-5</v>
      </c>
      <c r="CP973">
        <v>1.8971655023879321E-4</v>
      </c>
      <c r="CQ973">
        <v>1.343106799421216E-3</v>
      </c>
      <c r="CR973">
        <v>2.94255335665039E-4</v>
      </c>
      <c r="CS973">
        <v>2.9637051665441728E-4</v>
      </c>
      <c r="CT973">
        <v>2.1485857911051789E-3</v>
      </c>
      <c r="CU973">
        <v>5.6034768889142242E-4</v>
      </c>
      <c r="CV973">
        <v>1.2933283637499189E-3</v>
      </c>
      <c r="CW973">
        <v>1.7807904686577399E-5</v>
      </c>
      <c r="CX973">
        <v>6.5532278899010574E-3</v>
      </c>
      <c r="CY973">
        <v>7.4060828425663486E-6</v>
      </c>
      <c r="CZ973">
        <v>2.644607800473988E-2</v>
      </c>
      <c r="DA973">
        <v>0</v>
      </c>
      <c r="DB973">
        <v>1.6685956758955779E-4</v>
      </c>
      <c r="DC973">
        <v>-206.47408317328379</v>
      </c>
      <c r="DD973">
        <v>-7.966055441647768E-2</v>
      </c>
      <c r="DE973">
        <v>-4.8477670888478546</v>
      </c>
      <c r="DF973">
        <v>3.0213862094839392</v>
      </c>
      <c r="DG973">
        <v>31.915675199299312</v>
      </c>
    </row>
    <row r="974" spans="1:111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1.6973206186972889</v>
      </c>
      <c r="AI974">
        <v>1.641290734544908E-2</v>
      </c>
      <c r="AJ974">
        <v>0.93814823798632618</v>
      </c>
      <c r="AK974">
        <v>1.8092243262656149</v>
      </c>
      <c r="AL974">
        <v>1.539774010636589E-2</v>
      </c>
      <c r="AM974">
        <v>4.8114776647871678E-2</v>
      </c>
      <c r="AN974">
        <v>540.39413523126177</v>
      </c>
      <c r="AO974">
        <v>152.2959930337941</v>
      </c>
      <c r="AP974">
        <v>131.75956963081691</v>
      </c>
      <c r="AQ974">
        <v>220.28982284658341</v>
      </c>
      <c r="AR974">
        <v>1.8398695480479261E-3</v>
      </c>
      <c r="AS974">
        <v>0</v>
      </c>
      <c r="AT974">
        <v>11.63929977766565</v>
      </c>
      <c r="AU974">
        <v>6.1587970634075502</v>
      </c>
      <c r="AV974">
        <v>33.072899810270428</v>
      </c>
      <c r="AW974">
        <v>0</v>
      </c>
      <c r="AX974">
        <v>-21.59761509297082</v>
      </c>
      <c r="AY974">
        <v>-29.273381558372819</v>
      </c>
      <c r="AZ974">
        <v>0</v>
      </c>
      <c r="BA974">
        <v>0</v>
      </c>
      <c r="BB974">
        <v>0</v>
      </c>
      <c r="BC974">
        <v>-4.3368898385180934</v>
      </c>
      <c r="BD974">
        <v>-10.61031744733379</v>
      </c>
      <c r="BE974">
        <v>-23.722525046172692</v>
      </c>
      <c r="BF974">
        <v>-3.7978799756726169</v>
      </c>
      <c r="BG974">
        <v>14.935318539473901</v>
      </c>
      <c r="BH974">
        <v>-1.0173685489556381</v>
      </c>
      <c r="BI974">
        <v>24.16925446749682</v>
      </c>
      <c r="BJ974">
        <v>0</v>
      </c>
      <c r="BK974">
        <v>0</v>
      </c>
      <c r="BL974">
        <v>34.357599591786403</v>
      </c>
      <c r="BM974">
        <v>93.73832318815505</v>
      </c>
      <c r="BN974">
        <v>28.34551042841597</v>
      </c>
      <c r="BO974">
        <v>49.943912070752447</v>
      </c>
      <c r="BP974">
        <v>3.2402236398474349</v>
      </c>
      <c r="BQ974">
        <v>68.671709702217484</v>
      </c>
      <c r="BR974">
        <v>2.9275929122530759</v>
      </c>
      <c r="BS974">
        <v>8.1700031972852543</v>
      </c>
      <c r="BT974">
        <v>0</v>
      </c>
      <c r="BU974">
        <v>3.7558252070218109E-4</v>
      </c>
      <c r="BV974">
        <v>3.4564839721885508E-4</v>
      </c>
      <c r="BW974">
        <v>8.9382658276064347E-5</v>
      </c>
      <c r="BX974">
        <v>4.3021464505795421E-4</v>
      </c>
      <c r="BY974">
        <v>0</v>
      </c>
      <c r="BZ974">
        <v>9.5667079955794187E-5</v>
      </c>
      <c r="CA974">
        <v>1.012907441849485E-4</v>
      </c>
      <c r="CB974">
        <v>1.7812287592666188E-5</v>
      </c>
      <c r="CC974">
        <v>0.40815934607349319</v>
      </c>
      <c r="CD974">
        <v>0.43696636756455431</v>
      </c>
      <c r="CE974">
        <v>0.3504505853179733</v>
      </c>
      <c r="CF974">
        <v>0.12572077207881199</v>
      </c>
      <c r="CG974">
        <v>7.8938888709091173E-2</v>
      </c>
      <c r="CH974">
        <v>0</v>
      </c>
      <c r="CI974">
        <v>4.1339980267998407E-2</v>
      </c>
      <c r="CJ974">
        <v>4.6656852351334817E-4</v>
      </c>
      <c r="CK974">
        <v>0</v>
      </c>
      <c r="CL974">
        <v>0</v>
      </c>
      <c r="CM974">
        <v>0</v>
      </c>
      <c r="CN974">
        <v>3.2436358555241779E-3</v>
      </c>
      <c r="CO974">
        <v>7.6421357782864972E-5</v>
      </c>
      <c r="CP974">
        <v>1.836118757408859E-4</v>
      </c>
      <c r="CQ974">
        <v>1.407908512702638E-3</v>
      </c>
      <c r="CR974">
        <v>2.8919509889026009E-4</v>
      </c>
      <c r="CS974">
        <v>2.0860133985900231E-4</v>
      </c>
      <c r="CT974">
        <v>2.299675790599115E-3</v>
      </c>
      <c r="CU974">
        <v>5.791135130423609E-4</v>
      </c>
      <c r="CV974">
        <v>1.29561666633503E-3</v>
      </c>
      <c r="CW974">
        <v>1.939712955170477E-5</v>
      </c>
      <c r="CX974">
        <v>6.6990815292833307E-3</v>
      </c>
      <c r="CY974">
        <v>7.6577459467275657E-6</v>
      </c>
      <c r="CZ974">
        <v>2.785796596995286E-2</v>
      </c>
      <c r="DA974">
        <v>0</v>
      </c>
      <c r="DB974">
        <v>-5.8929313027281625E-4</v>
      </c>
      <c r="DC974">
        <v>-220.26255417374369</v>
      </c>
      <c r="DD974">
        <v>-3.4451384581625462</v>
      </c>
      <c r="DE974">
        <v>-5.3969870321346036</v>
      </c>
      <c r="DF974">
        <v>2.9686458892798271</v>
      </c>
      <c r="DG974">
        <v>32.965110457791809</v>
      </c>
    </row>
    <row r="975" spans="1:111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1.5866257627152649</v>
      </c>
      <c r="AI975">
        <v>1.664479956117523E-2</v>
      </c>
      <c r="AJ975">
        <v>0.96010021553506786</v>
      </c>
      <c r="AK975">
        <v>1.6525626171223129</v>
      </c>
      <c r="AL975">
        <v>1.5980675646222339E-2</v>
      </c>
      <c r="AM975">
        <v>3.0592422617844971E-2</v>
      </c>
      <c r="AN975">
        <v>496.32006522629388</v>
      </c>
      <c r="AO975">
        <v>145.3859969906853</v>
      </c>
      <c r="AP975">
        <v>130.40872049360109</v>
      </c>
      <c r="AQ975">
        <v>207.85907537453369</v>
      </c>
      <c r="AR975">
        <v>1.803432932749842E-3</v>
      </c>
      <c r="AS975">
        <v>0</v>
      </c>
      <c r="AT975">
        <v>12.21925569225961</v>
      </c>
      <c r="AU975">
        <v>5.8957718833497159</v>
      </c>
      <c r="AV975">
        <v>33.187463215371757</v>
      </c>
      <c r="AW975">
        <v>0</v>
      </c>
      <c r="AX975">
        <v>-21.78368234943979</v>
      </c>
      <c r="AY975">
        <v>-29.518808441541299</v>
      </c>
      <c r="AZ975">
        <v>0</v>
      </c>
      <c r="BA975">
        <v>0</v>
      </c>
      <c r="BB975">
        <v>0</v>
      </c>
      <c r="BC975">
        <v>-4.5509283537985956</v>
      </c>
      <c r="BD975">
        <v>-10.47498431292439</v>
      </c>
      <c r="BE975">
        <v>-23.802135994587751</v>
      </c>
      <c r="BF975">
        <v>-3.8005075405482271</v>
      </c>
      <c r="BG975">
        <v>15.10337375404008</v>
      </c>
      <c r="BH975">
        <v>-0.98332758060222381</v>
      </c>
      <c r="BI975">
        <v>24.294247842857111</v>
      </c>
      <c r="BJ975">
        <v>0</v>
      </c>
      <c r="BK975">
        <v>0</v>
      </c>
      <c r="BL975">
        <v>34.474823710709643</v>
      </c>
      <c r="BM975">
        <v>70.176862663106135</v>
      </c>
      <c r="BN975">
        <v>28.644392204839889</v>
      </c>
      <c r="BO975">
        <v>50.381063826242553</v>
      </c>
      <c r="BP975">
        <v>3.2185318121227642</v>
      </c>
      <c r="BQ975">
        <v>69.01166540868229</v>
      </c>
      <c r="BR975">
        <v>2.9647502125749781</v>
      </c>
      <c r="BS975">
        <v>8.3684314807658016</v>
      </c>
      <c r="BT975">
        <v>0</v>
      </c>
      <c r="BU975">
        <v>3.735481720630188E-4</v>
      </c>
      <c r="BV975">
        <v>2.4903124725970168E-4</v>
      </c>
      <c r="BW975">
        <v>8.870926519193904E-5</v>
      </c>
      <c r="BX975">
        <v>4.3041224954955281E-4</v>
      </c>
      <c r="BY975">
        <v>0</v>
      </c>
      <c r="BZ975">
        <v>9.5716131826027812E-5</v>
      </c>
      <c r="CA975">
        <v>1.0181457796829741E-4</v>
      </c>
      <c r="CB975">
        <v>1.8287362143557841E-5</v>
      </c>
      <c r="CC975">
        <v>0.3622934511728404</v>
      </c>
      <c r="CD975">
        <v>0.39284944302731151</v>
      </c>
      <c r="CE975">
        <v>0.38405069802215108</v>
      </c>
      <c r="CF975">
        <v>0.12582930326559269</v>
      </c>
      <c r="CG975">
        <v>8.039392932793045E-2</v>
      </c>
      <c r="CH975">
        <v>0</v>
      </c>
      <c r="CI975">
        <v>1.0440707738121649E-2</v>
      </c>
      <c r="CJ975">
        <v>4.6898142270596592E-4</v>
      </c>
      <c r="CK975">
        <v>0</v>
      </c>
      <c r="CL975">
        <v>0</v>
      </c>
      <c r="CM975">
        <v>0</v>
      </c>
      <c r="CN975">
        <v>4.0231893184306169E-3</v>
      </c>
      <c r="CO975">
        <v>7.7847041980184007E-5</v>
      </c>
      <c r="CP975">
        <v>1.957437922815294E-4</v>
      </c>
      <c r="CQ975">
        <v>1.4293132974613201E-3</v>
      </c>
      <c r="CR975">
        <v>3.128545675290447E-4</v>
      </c>
      <c r="CS975">
        <v>3.312642693921368E-4</v>
      </c>
      <c r="CT975">
        <v>2.0379933020853889E-3</v>
      </c>
      <c r="CU975">
        <v>5.8724319233661949E-4</v>
      </c>
      <c r="CV975">
        <v>1.3381408395986901E-3</v>
      </c>
      <c r="CW975">
        <v>2.1369544768724399E-5</v>
      </c>
      <c r="CX975">
        <v>6.0303018770983549E-3</v>
      </c>
      <c r="CY975">
        <v>7.8061017788555981E-6</v>
      </c>
      <c r="CZ975">
        <v>2.640906716930402E-2</v>
      </c>
      <c r="DA975">
        <v>0</v>
      </c>
      <c r="DB975">
        <v>-2.8008004051913529E-4</v>
      </c>
      <c r="DC975">
        <v>-207.83294638740489</v>
      </c>
      <c r="DD975">
        <v>-0.27568288240581751</v>
      </c>
      <c r="DE975">
        <v>-5.356467510849539</v>
      </c>
      <c r="DF975">
        <v>2.8109882953446399</v>
      </c>
      <c r="DG975">
        <v>27.50493314279888</v>
      </c>
    </row>
    <row r="976" spans="1:111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1.675548538711177</v>
      </c>
      <c r="AI976">
        <v>1.555354477762973E-2</v>
      </c>
      <c r="AJ976">
        <v>0.98416577177489284</v>
      </c>
      <c r="AK976">
        <v>1.702506444702276</v>
      </c>
      <c r="AL976">
        <v>1.5307266399911311E-2</v>
      </c>
      <c r="AM976">
        <v>1.15613538269794E-2</v>
      </c>
      <c r="AN976">
        <v>506.68935274011659</v>
      </c>
      <c r="AO976">
        <v>145.52383009399639</v>
      </c>
      <c r="AP976">
        <v>129.871439793273</v>
      </c>
      <c r="AQ976">
        <v>209.28600596315951</v>
      </c>
      <c r="AR976">
        <v>1.826937965419391E-3</v>
      </c>
      <c r="AS976">
        <v>0</v>
      </c>
      <c r="AT976">
        <v>11.35550315269623</v>
      </c>
      <c r="AU976">
        <v>6.6357567089116234</v>
      </c>
      <c r="AV976">
        <v>33.350310577299197</v>
      </c>
      <c r="AW976">
        <v>0</v>
      </c>
      <c r="AX976">
        <v>-21.118191617777779</v>
      </c>
      <c r="AY976">
        <v>-30.223378821129291</v>
      </c>
      <c r="AZ976">
        <v>0</v>
      </c>
      <c r="BA976">
        <v>0</v>
      </c>
      <c r="BB976">
        <v>0</v>
      </c>
      <c r="BC976">
        <v>-4.234813700833735</v>
      </c>
      <c r="BD976">
        <v>-10.923912954040491</v>
      </c>
      <c r="BE976">
        <v>-23.919535360098092</v>
      </c>
      <c r="BF976">
        <v>-3.8960299271150021</v>
      </c>
      <c r="BG976">
        <v>14.95319103751426</v>
      </c>
      <c r="BH976">
        <v>-1.066034380247471</v>
      </c>
      <c r="BI976">
        <v>24.585661316750759</v>
      </c>
      <c r="BJ976">
        <v>0</v>
      </c>
      <c r="BK976">
        <v>0</v>
      </c>
      <c r="BL976">
        <v>34.218310254790822</v>
      </c>
      <c r="BM976">
        <v>79.712896644677258</v>
      </c>
      <c r="BN976">
        <v>27.211985341631831</v>
      </c>
      <c r="BO976">
        <v>48.990638944952238</v>
      </c>
      <c r="BP976">
        <v>3.1290365095494379</v>
      </c>
      <c r="BQ976">
        <v>67.981845462041605</v>
      </c>
      <c r="BR976">
        <v>2.8578449349157871</v>
      </c>
      <c r="BS976">
        <v>7.9823874392052812</v>
      </c>
      <c r="BT976">
        <v>0</v>
      </c>
      <c r="BU976">
        <v>3.9233749901159179E-4</v>
      </c>
      <c r="BV976">
        <v>3.2900701855513912E-4</v>
      </c>
      <c r="BW976">
        <v>8.9410687874308173E-5</v>
      </c>
      <c r="BX976">
        <v>4.3966156069121139E-4</v>
      </c>
      <c r="BY976">
        <v>0</v>
      </c>
      <c r="BZ976">
        <v>9.9048545727062801E-5</v>
      </c>
      <c r="CA976">
        <v>1.030358604731387E-4</v>
      </c>
      <c r="CB976">
        <v>1.833833109916058E-5</v>
      </c>
      <c r="CC976">
        <v>0.45166136506385107</v>
      </c>
      <c r="CD976">
        <v>0.48358762525784088</v>
      </c>
      <c r="CE976">
        <v>0.34730314608285873</v>
      </c>
      <c r="CF976">
        <v>0.12980653761602631</v>
      </c>
      <c r="CG976">
        <v>7.8545850550963192E-2</v>
      </c>
      <c r="CH976">
        <v>0</v>
      </c>
      <c r="CI976">
        <v>1.437487831479097E-2</v>
      </c>
      <c r="CJ976">
        <v>4.7460693152872691E-4</v>
      </c>
      <c r="CK976">
        <v>0</v>
      </c>
      <c r="CL976">
        <v>0</v>
      </c>
      <c r="CM976">
        <v>0</v>
      </c>
      <c r="CN976">
        <v>2.4866044178644699E-3</v>
      </c>
      <c r="CO976">
        <v>7.3097884779448324E-5</v>
      </c>
      <c r="CP976">
        <v>1.834018636276571E-4</v>
      </c>
      <c r="CQ976">
        <v>1.347416226983646E-3</v>
      </c>
      <c r="CR976">
        <v>3.1316465388182022E-4</v>
      </c>
      <c r="CS976">
        <v>1.9837911631121261E-4</v>
      </c>
      <c r="CT976">
        <v>2.71681149983574E-3</v>
      </c>
      <c r="CU976">
        <v>5.9843768347684907E-4</v>
      </c>
      <c r="CV976">
        <v>1.2216664036414191E-3</v>
      </c>
      <c r="CW976">
        <v>1.988285281142658E-5</v>
      </c>
      <c r="CX976">
        <v>7.024935265845975E-3</v>
      </c>
      <c r="CY976">
        <v>7.3818201613054993E-6</v>
      </c>
      <c r="CZ976">
        <v>2.6060719696623619E-2</v>
      </c>
      <c r="DA976">
        <v>0</v>
      </c>
      <c r="DB976">
        <v>3.1139563447562107E-5</v>
      </c>
      <c r="DC976">
        <v>-209.2599141038994</v>
      </c>
      <c r="DD976">
        <v>0.20927898399531841</v>
      </c>
      <c r="DE976">
        <v>-4.6899066940374272</v>
      </c>
      <c r="DF976">
        <v>2.733005840524561</v>
      </c>
      <c r="DG976">
        <v>28.538981513776879</v>
      </c>
    </row>
    <row r="977" spans="1:111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1.688484955414173</v>
      </c>
      <c r="AI977">
        <v>1.6327469943819312E-2</v>
      </c>
      <c r="AJ977">
        <v>0.89253407653290229</v>
      </c>
      <c r="AK977">
        <v>1.891787678351976</v>
      </c>
      <c r="AL977">
        <v>1.457282330842548E-2</v>
      </c>
      <c r="AM977">
        <v>8.5031980056150244E-2</v>
      </c>
      <c r="AN977">
        <v>479.72108316482672</v>
      </c>
      <c r="AO977">
        <v>157.96721727596639</v>
      </c>
      <c r="AP977">
        <v>141.79598677833951</v>
      </c>
      <c r="AQ977">
        <v>218.47099599459179</v>
      </c>
      <c r="AR977">
        <v>1.7520604684935609E-3</v>
      </c>
      <c r="AS977">
        <v>0</v>
      </c>
      <c r="AT977">
        <v>8.5681146023514305</v>
      </c>
      <c r="AU977">
        <v>5.7187950526569233</v>
      </c>
      <c r="AV977">
        <v>32.795474666447113</v>
      </c>
      <c r="AW977">
        <v>0</v>
      </c>
      <c r="AX977">
        <v>-16.868138967191189</v>
      </c>
      <c r="AY977">
        <v>-30.214245354264271</v>
      </c>
      <c r="AZ977">
        <v>0</v>
      </c>
      <c r="BA977">
        <v>0</v>
      </c>
      <c r="BB977">
        <v>0</v>
      </c>
      <c r="BC977">
        <v>-3.2005706176888848</v>
      </c>
      <c r="BD977">
        <v>-9.1446598868481868</v>
      </c>
      <c r="BE977">
        <v>-23.529632856613208</v>
      </c>
      <c r="BF977">
        <v>-3.7577281581672421</v>
      </c>
      <c r="BG977">
        <v>13.67001247910275</v>
      </c>
      <c r="BH977">
        <v>-0.97388346425279526</v>
      </c>
      <c r="BI977">
        <v>22.816810430549388</v>
      </c>
      <c r="BJ977">
        <v>0</v>
      </c>
      <c r="BK977">
        <v>0</v>
      </c>
      <c r="BL977">
        <v>33.849690809558773</v>
      </c>
      <c r="BM977">
        <v>65.156647418673629</v>
      </c>
      <c r="BN977">
        <v>27.911230544806511</v>
      </c>
      <c r="BO977">
        <v>49.46808078967311</v>
      </c>
      <c r="BP977">
        <v>2.6486639720078951</v>
      </c>
      <c r="BQ977">
        <v>68.73342802146</v>
      </c>
      <c r="BR977">
        <v>2.8092609187487412</v>
      </c>
      <c r="BS977">
        <v>8.0664364943154983</v>
      </c>
      <c r="BT977">
        <v>0</v>
      </c>
      <c r="BU977">
        <v>3.6404759686512562E-4</v>
      </c>
      <c r="BV977">
        <v>2.5446797200369392E-4</v>
      </c>
      <c r="BW977">
        <v>8.4711426974072414E-5</v>
      </c>
      <c r="BX977">
        <v>4.2563219761660072E-4</v>
      </c>
      <c r="BY977">
        <v>0</v>
      </c>
      <c r="BZ977">
        <v>9.7394282927353281E-5</v>
      </c>
      <c r="CA977">
        <v>9.5622796786938024E-5</v>
      </c>
      <c r="CB977">
        <v>1.745890242011841E-5</v>
      </c>
      <c r="CC977">
        <v>0.45210088719576452</v>
      </c>
      <c r="CD977">
        <v>0.4822053342497864</v>
      </c>
      <c r="CE977">
        <v>0.39469344456343042</v>
      </c>
      <c r="CF977">
        <v>0.1246913760736018</v>
      </c>
      <c r="CG977">
        <v>7.9001493713454052E-2</v>
      </c>
      <c r="CH977">
        <v>0</v>
      </c>
      <c r="CI977">
        <v>2.2609315105207549E-2</v>
      </c>
      <c r="CJ977">
        <v>4.4046065087285843E-4</v>
      </c>
      <c r="CK977">
        <v>0</v>
      </c>
      <c r="CL977">
        <v>0</v>
      </c>
      <c r="CM977">
        <v>0</v>
      </c>
      <c r="CN977">
        <v>3.775310361536941E-3</v>
      </c>
      <c r="CO977">
        <v>7.5318725019899178E-5</v>
      </c>
      <c r="CP977">
        <v>1.9030904801102221E-4</v>
      </c>
      <c r="CQ977">
        <v>1.3965118856496921E-3</v>
      </c>
      <c r="CR977">
        <v>3.0122040643882091E-4</v>
      </c>
      <c r="CS977">
        <v>1.5920180408923821E-4</v>
      </c>
      <c r="CT977">
        <v>2.5098331875057431E-3</v>
      </c>
      <c r="CU977">
        <v>5.6406408442561133E-4</v>
      </c>
      <c r="CV977">
        <v>1.2898945141232509E-3</v>
      </c>
      <c r="CW977">
        <v>1.5363211159392589E-5</v>
      </c>
      <c r="CX977">
        <v>7.3816636472628884E-3</v>
      </c>
      <c r="CY977">
        <v>7.1916080385616858E-6</v>
      </c>
      <c r="CZ977">
        <v>2.756868757367981E-2</v>
      </c>
      <c r="DA977">
        <v>0</v>
      </c>
      <c r="DB977">
        <v>-3.501249829434533E-4</v>
      </c>
      <c r="DC977">
        <v>-218.44377743200101</v>
      </c>
      <c r="DD977">
        <v>9.2107411473989487</v>
      </c>
      <c r="DE977">
        <v>-1.1332959199942481</v>
      </c>
      <c r="DF977">
        <v>2.720525326775018</v>
      </c>
      <c r="DG977">
        <v>29.873574721496372</v>
      </c>
    </row>
    <row r="978" spans="1:111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1.7071523204561381</v>
      </c>
      <c r="AI978">
        <v>1.679327090298386E-2</v>
      </c>
      <c r="AJ978">
        <v>0.92753008842396734</v>
      </c>
      <c r="AK978">
        <v>1.8405357932383799</v>
      </c>
      <c r="AL978">
        <v>1.557626404557225E-2</v>
      </c>
      <c r="AM978">
        <v>5.6646048988344362E-2</v>
      </c>
      <c r="AN978">
        <v>563.06323808518505</v>
      </c>
      <c r="AO978">
        <v>151.61577152570609</v>
      </c>
      <c r="AP978">
        <v>132.2084087504673</v>
      </c>
      <c r="AQ978">
        <v>222.4270047206542</v>
      </c>
      <c r="AR978">
        <v>1.9262573246403101E-3</v>
      </c>
      <c r="AS978">
        <v>0</v>
      </c>
      <c r="AT978">
        <v>11.51629247318751</v>
      </c>
      <c r="AU978">
        <v>5.6698969118370126</v>
      </c>
      <c r="AV978">
        <v>33.006307103611967</v>
      </c>
      <c r="AW978">
        <v>0</v>
      </c>
      <c r="AX978">
        <v>-21.802126295418201</v>
      </c>
      <c r="AY978">
        <v>-28.390370193218299</v>
      </c>
      <c r="AZ978">
        <v>0</v>
      </c>
      <c r="BA978">
        <v>0</v>
      </c>
      <c r="BB978">
        <v>0</v>
      </c>
      <c r="BC978">
        <v>-4.2914267106578841</v>
      </c>
      <c r="BD978">
        <v>-10.098207150422709</v>
      </c>
      <c r="BE978">
        <v>-23.67460832882508</v>
      </c>
      <c r="BF978">
        <v>-3.743418572913777</v>
      </c>
      <c r="BG978">
        <v>14.694936973473681</v>
      </c>
      <c r="BH978">
        <v>-1.041012161944592</v>
      </c>
      <c r="BI978">
        <v>24.624681712010091</v>
      </c>
      <c r="BJ978">
        <v>0</v>
      </c>
      <c r="BK978">
        <v>0</v>
      </c>
      <c r="BL978">
        <v>34.380135848970887</v>
      </c>
      <c r="BM978">
        <v>103.4301041686477</v>
      </c>
      <c r="BN978">
        <v>28.760292678741148</v>
      </c>
      <c r="BO978">
        <v>50.305220238315172</v>
      </c>
      <c r="BP978">
        <v>3.9345620803912928</v>
      </c>
      <c r="BQ978">
        <v>69.111927891137739</v>
      </c>
      <c r="BR978">
        <v>3.0087163505535051</v>
      </c>
      <c r="BS978">
        <v>8.3017916026623837</v>
      </c>
      <c r="BT978">
        <v>0</v>
      </c>
      <c r="BU978">
        <v>3.6768022239508992E-4</v>
      </c>
      <c r="BV978">
        <v>3.7596777190394902E-4</v>
      </c>
      <c r="BW978">
        <v>8.6499733102521519E-5</v>
      </c>
      <c r="BX978">
        <v>4.2554245888028858E-4</v>
      </c>
      <c r="BY978">
        <v>0</v>
      </c>
      <c r="BZ978">
        <v>9.3742407404409468E-5</v>
      </c>
      <c r="CA978">
        <v>1.0319939074998371E-4</v>
      </c>
      <c r="CB978">
        <v>1.7763474317717829E-5</v>
      </c>
      <c r="CC978">
        <v>0.38356782087553798</v>
      </c>
      <c r="CD978">
        <v>0.41277120600246708</v>
      </c>
      <c r="CE978">
        <v>0.37805508055912962</v>
      </c>
      <c r="CF978">
        <v>0.12474054661796979</v>
      </c>
      <c r="CG978">
        <v>7.4694017509698118E-2</v>
      </c>
      <c r="CH978">
        <v>0</v>
      </c>
      <c r="CI978">
        <v>3.316552821574726E-2</v>
      </c>
      <c r="CJ978">
        <v>4.7536018969097341E-4</v>
      </c>
      <c r="CK978">
        <v>0</v>
      </c>
      <c r="CL978">
        <v>0</v>
      </c>
      <c r="CM978">
        <v>0</v>
      </c>
      <c r="CN978">
        <v>3.66437063867488E-3</v>
      </c>
      <c r="CO978">
        <v>7.8024038514765565E-5</v>
      </c>
      <c r="CP978">
        <v>1.8845528818149109E-4</v>
      </c>
      <c r="CQ978">
        <v>1.4390387387270549E-3</v>
      </c>
      <c r="CR978">
        <v>3.0196506953919858E-4</v>
      </c>
      <c r="CS978">
        <v>2.4956601398818041E-4</v>
      </c>
      <c r="CT978">
        <v>2.4348447314157889E-3</v>
      </c>
      <c r="CU978">
        <v>5.7773901470003196E-4</v>
      </c>
      <c r="CV978">
        <v>1.2543568708725801E-3</v>
      </c>
      <c r="CW978">
        <v>2.1283302286228559E-5</v>
      </c>
      <c r="CX978">
        <v>6.4413583256300953E-3</v>
      </c>
      <c r="CY978">
        <v>7.9828524419743107E-6</v>
      </c>
      <c r="CZ978">
        <v>2.8668671500807791E-2</v>
      </c>
      <c r="DA978">
        <v>0</v>
      </c>
      <c r="DB978">
        <v>-6.4164852494932748E-4</v>
      </c>
      <c r="DC978">
        <v>-222.3989776976783</v>
      </c>
      <c r="DD978">
        <v>4.8251484520733363E-2</v>
      </c>
      <c r="DE978">
        <v>-6.1328179923289428</v>
      </c>
      <c r="DF978">
        <v>2.9182442893234199</v>
      </c>
      <c r="DG978">
        <v>31.311581416401001</v>
      </c>
    </row>
    <row r="979" spans="1:111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1.6136263960533179</v>
      </c>
      <c r="AI979">
        <v>1.692791993911567E-2</v>
      </c>
      <c r="AJ979">
        <v>0.90934171210902237</v>
      </c>
      <c r="AK979">
        <v>1.7744994456992831</v>
      </c>
      <c r="AL979">
        <v>1.53932636998799E-2</v>
      </c>
      <c r="AM979">
        <v>7.1345826653156821E-2</v>
      </c>
      <c r="AN979">
        <v>515.94666049553769</v>
      </c>
      <c r="AO979">
        <v>151.7093255430452</v>
      </c>
      <c r="AP979">
        <v>133.9141557976719</v>
      </c>
      <c r="AQ979">
        <v>216.66190699476141</v>
      </c>
      <c r="AR979">
        <v>1.8000574234151741E-3</v>
      </c>
      <c r="AS979">
        <v>0</v>
      </c>
      <c r="AT979">
        <v>10.83395593133022</v>
      </c>
      <c r="AU979">
        <v>5.1027390427262507</v>
      </c>
      <c r="AV979">
        <v>32.900398963373462</v>
      </c>
      <c r="AW979">
        <v>0</v>
      </c>
      <c r="AX979">
        <v>-20.43191051704337</v>
      </c>
      <c r="AY979">
        <v>-28.40518342038656</v>
      </c>
      <c r="AZ979">
        <v>0</v>
      </c>
      <c r="BA979">
        <v>0</v>
      </c>
      <c r="BB979">
        <v>0</v>
      </c>
      <c r="BC979">
        <v>-4.0368403076152957</v>
      </c>
      <c r="BD979">
        <v>-9.1407420789531919</v>
      </c>
      <c r="BE979">
        <v>-23.600981876365481</v>
      </c>
      <c r="BF979">
        <v>-3.733912257820371</v>
      </c>
      <c r="BG979">
        <v>13.902737938562369</v>
      </c>
      <c r="BH979">
        <v>-0.9650716488631319</v>
      </c>
      <c r="BI979">
        <v>24.113047133411371</v>
      </c>
      <c r="BJ979">
        <v>0</v>
      </c>
      <c r="BK979">
        <v>0</v>
      </c>
      <c r="BL979">
        <v>34.284148009878272</v>
      </c>
      <c r="BM979">
        <v>80.959472623635605</v>
      </c>
      <c r="BN979">
        <v>28.848027423862401</v>
      </c>
      <c r="BO979">
        <v>50.434109902661703</v>
      </c>
      <c r="BP979">
        <v>3.021264880405869</v>
      </c>
      <c r="BQ979">
        <v>68.391360340250301</v>
      </c>
      <c r="BR979">
        <v>2.98308886548865</v>
      </c>
      <c r="BS979">
        <v>8.374422109588636</v>
      </c>
      <c r="BT979">
        <v>0</v>
      </c>
      <c r="BU979">
        <v>3.6221195684894598E-4</v>
      </c>
      <c r="BV979">
        <v>2.7623539378414928E-4</v>
      </c>
      <c r="BW979">
        <v>8.7143986414937283E-5</v>
      </c>
      <c r="BX979">
        <v>4.2395745966298393E-4</v>
      </c>
      <c r="BY979">
        <v>0</v>
      </c>
      <c r="BZ979">
        <v>9.243842323392974E-5</v>
      </c>
      <c r="CA979">
        <v>1.010551852972789E-4</v>
      </c>
      <c r="CB979">
        <v>1.7898111346569799E-5</v>
      </c>
      <c r="CC979">
        <v>0.36693174070917273</v>
      </c>
      <c r="CD979">
        <v>0.39572290743939709</v>
      </c>
      <c r="CE979">
        <v>0.40457652191604099</v>
      </c>
      <c r="CF979">
        <v>0.12654431724109569</v>
      </c>
      <c r="CG979">
        <v>7.5034797902758896E-2</v>
      </c>
      <c r="CH979">
        <v>0</v>
      </c>
      <c r="CI979">
        <v>2.8149430563637119E-2</v>
      </c>
      <c r="CJ979">
        <v>4.654834849611603E-4</v>
      </c>
      <c r="CK979">
        <v>0</v>
      </c>
      <c r="CL979">
        <v>0</v>
      </c>
      <c r="CM979">
        <v>0</v>
      </c>
      <c r="CN979">
        <v>4.0058272138609654E-3</v>
      </c>
      <c r="CO979">
        <v>7.8358422874688389E-5</v>
      </c>
      <c r="CP979">
        <v>1.896968784976947E-4</v>
      </c>
      <c r="CQ979">
        <v>1.432578973798304E-3</v>
      </c>
      <c r="CR979">
        <v>2.9767768686527488E-4</v>
      </c>
      <c r="CS979">
        <v>3.1699333565957067E-4</v>
      </c>
      <c r="CT979">
        <v>2.525818422720082E-3</v>
      </c>
      <c r="CU979">
        <v>6.3119467433432955E-4</v>
      </c>
      <c r="CV979">
        <v>1.270183051545627E-3</v>
      </c>
      <c r="CW979">
        <v>1.9404600725495921E-5</v>
      </c>
      <c r="CX979">
        <v>6.2113911298452259E-3</v>
      </c>
      <c r="CY979">
        <v>7.8796671664030732E-6</v>
      </c>
      <c r="CZ979">
        <v>2.7315337902939781E-2</v>
      </c>
      <c r="DA979">
        <v>0</v>
      </c>
      <c r="DB979">
        <v>1.6821431294160649E-4</v>
      </c>
      <c r="DC979">
        <v>-216.63442344254551</v>
      </c>
      <c r="DD979">
        <v>-0.23533560521900651</v>
      </c>
      <c r="DE979">
        <v>-5.7246949439147654</v>
      </c>
      <c r="DF979">
        <v>3.0927908068936518</v>
      </c>
      <c r="DG979">
        <v>30.954445927824391</v>
      </c>
    </row>
    <row r="980" spans="1:111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1.596426362382402</v>
      </c>
      <c r="AI980">
        <v>1.664037734132686E-2</v>
      </c>
      <c r="AJ980">
        <v>0.92777160999469022</v>
      </c>
      <c r="AK980">
        <v>1.7207105060139061</v>
      </c>
      <c r="AL980">
        <v>1.5438469676881989E-2</v>
      </c>
      <c r="AM980">
        <v>5.645096957359285E-2</v>
      </c>
      <c r="AN980">
        <v>514.63298316052908</v>
      </c>
      <c r="AO980">
        <v>142.58650731711819</v>
      </c>
      <c r="AP980">
        <v>125.68884956227831</v>
      </c>
      <c r="AQ980">
        <v>207.31105586122791</v>
      </c>
      <c r="AR980">
        <v>1.8216402250860401E-3</v>
      </c>
      <c r="AS980">
        <v>0</v>
      </c>
      <c r="AT980">
        <v>9.6927156174857441</v>
      </c>
      <c r="AU980">
        <v>6.3170532533833601</v>
      </c>
      <c r="AV980">
        <v>32.982848885922706</v>
      </c>
      <c r="AW980">
        <v>0</v>
      </c>
      <c r="AX980">
        <v>-19.682330430657579</v>
      </c>
      <c r="AY980">
        <v>-29.31028732613423</v>
      </c>
      <c r="AZ980">
        <v>0</v>
      </c>
      <c r="BA980">
        <v>0</v>
      </c>
      <c r="BB980">
        <v>0</v>
      </c>
      <c r="BC980">
        <v>-3.6136477067169488</v>
      </c>
      <c r="BD980">
        <v>-10.226858422223881</v>
      </c>
      <c r="BE980">
        <v>-23.65518145965634</v>
      </c>
      <c r="BF980">
        <v>-3.7948683196212021</v>
      </c>
      <c r="BG980">
        <v>14.25710722851098</v>
      </c>
      <c r="BH980">
        <v>-0.99351912496452977</v>
      </c>
      <c r="BI980">
        <v>23.304697764035019</v>
      </c>
      <c r="BJ980">
        <v>0</v>
      </c>
      <c r="BK980">
        <v>0</v>
      </c>
      <c r="BL980">
        <v>34.067076978274237</v>
      </c>
      <c r="BM980">
        <v>80.275314180511074</v>
      </c>
      <c r="BN980">
        <v>28.524419190968011</v>
      </c>
      <c r="BO980">
        <v>50.279833868983751</v>
      </c>
      <c r="BP980">
        <v>3.1262227671136671</v>
      </c>
      <c r="BQ980">
        <v>68.946036164324141</v>
      </c>
      <c r="BR980">
        <v>2.8843182061325638</v>
      </c>
      <c r="BS980">
        <v>8.2263220296627768</v>
      </c>
      <c r="BT980">
        <v>0</v>
      </c>
      <c r="BU980">
        <v>3.6274707985068522E-4</v>
      </c>
      <c r="BV980">
        <v>3.101623359646695E-4</v>
      </c>
      <c r="BW980">
        <v>8.8147267225220272E-5</v>
      </c>
      <c r="BX980">
        <v>4.2908929626678542E-4</v>
      </c>
      <c r="BY980">
        <v>0</v>
      </c>
      <c r="BZ980">
        <v>9.5343137099943037E-5</v>
      </c>
      <c r="CA980">
        <v>9.7667480091242231E-5</v>
      </c>
      <c r="CB980">
        <v>1.7697134083438119E-5</v>
      </c>
      <c r="CC980">
        <v>0.41738945753051671</v>
      </c>
      <c r="CD980">
        <v>0.44509801039520902</v>
      </c>
      <c r="CE980">
        <v>0.32552494154088668</v>
      </c>
      <c r="CF980">
        <v>0.12601526017346329</v>
      </c>
      <c r="CG980">
        <v>7.4975115952711446E-2</v>
      </c>
      <c r="CH980">
        <v>0</v>
      </c>
      <c r="CI980">
        <v>1.8901207139836979E-2</v>
      </c>
      <c r="CJ980">
        <v>4.4987893363914637E-4</v>
      </c>
      <c r="CK980">
        <v>0</v>
      </c>
      <c r="CL980">
        <v>0</v>
      </c>
      <c r="CM980">
        <v>0</v>
      </c>
      <c r="CN980">
        <v>2.7263459960405871E-3</v>
      </c>
      <c r="CO980">
        <v>7.7317518612133522E-5</v>
      </c>
      <c r="CP980">
        <v>1.7764448605750129E-4</v>
      </c>
      <c r="CQ980">
        <v>1.4133757662120701E-3</v>
      </c>
      <c r="CR980">
        <v>2.8343628919308249E-4</v>
      </c>
      <c r="CS980">
        <v>2.3493596943306659E-4</v>
      </c>
      <c r="CT980">
        <v>2.455575895780071E-3</v>
      </c>
      <c r="CU980">
        <v>6.0624819522770421E-4</v>
      </c>
      <c r="CV980">
        <v>1.2476142206628541E-3</v>
      </c>
      <c r="CW980">
        <v>1.7241667284054329E-5</v>
      </c>
      <c r="CX980">
        <v>6.9455180715995218E-3</v>
      </c>
      <c r="CY980">
        <v>7.4861552136691438E-6</v>
      </c>
      <c r="CZ980">
        <v>2.6565136969787951E-2</v>
      </c>
      <c r="DA980">
        <v>0</v>
      </c>
      <c r="DB980">
        <v>1.4315168375265589E-4</v>
      </c>
      <c r="DC980">
        <v>-207.28434757257429</v>
      </c>
      <c r="DD980">
        <v>-4.6439643949270248E-2</v>
      </c>
      <c r="DE980">
        <v>-4.0194190471077302</v>
      </c>
      <c r="DF980">
        <v>2.726935341339392</v>
      </c>
      <c r="DG980">
        <v>29.278526113728368</v>
      </c>
    </row>
    <row r="981" spans="1:111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1.681955272745415</v>
      </c>
      <c r="AI981">
        <v>1.671155624448889E-2</v>
      </c>
      <c r="AJ981">
        <v>0.94006917695206771</v>
      </c>
      <c r="AK981">
        <v>1.7891824806233589</v>
      </c>
      <c r="AL981">
        <v>1.571001892434485E-2</v>
      </c>
      <c r="AM981">
        <v>4.6575381607082779E-2</v>
      </c>
      <c r="AN981">
        <v>510.03492790022119</v>
      </c>
      <c r="AO981">
        <v>157.56475893831549</v>
      </c>
      <c r="AP981">
        <v>138.0968263655331</v>
      </c>
      <c r="AQ981">
        <v>221.82450278360241</v>
      </c>
      <c r="AR981">
        <v>1.8505615622494921E-3</v>
      </c>
      <c r="AS981">
        <v>0</v>
      </c>
      <c r="AT981">
        <v>9.9199124551361191</v>
      </c>
      <c r="AU981">
        <v>5.4685943148340623</v>
      </c>
      <c r="AV981">
        <v>33.08099564670367</v>
      </c>
      <c r="AW981">
        <v>0</v>
      </c>
      <c r="AX981">
        <v>-19.588285875916839</v>
      </c>
      <c r="AY981">
        <v>-28.881216540757009</v>
      </c>
      <c r="AZ981">
        <v>0</v>
      </c>
      <c r="BA981">
        <v>0</v>
      </c>
      <c r="BB981">
        <v>0</v>
      </c>
      <c r="BC981">
        <v>-3.701588310932014</v>
      </c>
      <c r="BD981">
        <v>-9.3404252400791865</v>
      </c>
      <c r="BE981">
        <v>-23.729116883798639</v>
      </c>
      <c r="BF981">
        <v>-3.7578622850676231</v>
      </c>
      <c r="BG981">
        <v>13.8665316958182</v>
      </c>
      <c r="BH981">
        <v>-1.0049939246840121</v>
      </c>
      <c r="BI981">
        <v>24.174789142554229</v>
      </c>
      <c r="BJ981">
        <v>0</v>
      </c>
      <c r="BK981">
        <v>0</v>
      </c>
      <c r="BL981">
        <v>34.111677053514853</v>
      </c>
      <c r="BM981">
        <v>77.873025657044565</v>
      </c>
      <c r="BN981">
        <v>28.772123410166319</v>
      </c>
      <c r="BO981">
        <v>50.233654028236217</v>
      </c>
      <c r="BP981">
        <v>3.1960915893749058</v>
      </c>
      <c r="BQ981">
        <v>68.876681063653365</v>
      </c>
      <c r="BR981">
        <v>2.9629447810685821</v>
      </c>
      <c r="BS981">
        <v>8.310097029006533</v>
      </c>
      <c r="BT981">
        <v>0</v>
      </c>
      <c r="BU981">
        <v>3.623543545448561E-4</v>
      </c>
      <c r="BV981">
        <v>2.8554709393249702E-4</v>
      </c>
      <c r="BW981">
        <v>8.8996490544906466E-5</v>
      </c>
      <c r="BX981">
        <v>4.2660859753008301E-4</v>
      </c>
      <c r="BY981">
        <v>0</v>
      </c>
      <c r="BZ981">
        <v>9.4407656284493864E-5</v>
      </c>
      <c r="CA981">
        <v>1.0131393941242811E-4</v>
      </c>
      <c r="CB981">
        <v>1.7888722341265679E-5</v>
      </c>
      <c r="CC981">
        <v>0.38579042302597027</v>
      </c>
      <c r="CD981">
        <v>0.41527909504863492</v>
      </c>
      <c r="CE981">
        <v>0.41117819055646238</v>
      </c>
      <c r="CF981">
        <v>0.1266932962141096</v>
      </c>
      <c r="CG981">
        <v>8.0813576496333764E-2</v>
      </c>
      <c r="CH981">
        <v>0</v>
      </c>
      <c r="CI981">
        <v>4.4828241064073737E-2</v>
      </c>
      <c r="CJ981">
        <v>4.6667536607951539E-4</v>
      </c>
      <c r="CK981">
        <v>0</v>
      </c>
      <c r="CL981">
        <v>0</v>
      </c>
      <c r="CM981">
        <v>0</v>
      </c>
      <c r="CN981">
        <v>4.2633628505177124E-3</v>
      </c>
      <c r="CO981">
        <v>7.7842517529970733E-5</v>
      </c>
      <c r="CP981">
        <v>1.8504294737135509E-4</v>
      </c>
      <c r="CQ981">
        <v>1.4289842518769491E-3</v>
      </c>
      <c r="CR981">
        <v>3.0775865371068849E-4</v>
      </c>
      <c r="CS981">
        <v>2.803107961495698E-4</v>
      </c>
      <c r="CT981">
        <v>2.3277538113242089E-3</v>
      </c>
      <c r="CU981">
        <v>6.1041537607486385E-4</v>
      </c>
      <c r="CV981">
        <v>1.350520628936787E-3</v>
      </c>
      <c r="CW981">
        <v>1.7744177675929909E-5</v>
      </c>
      <c r="CX981">
        <v>6.4471583529836637E-3</v>
      </c>
      <c r="CY981">
        <v>7.7988716281552628E-6</v>
      </c>
      <c r="CZ981">
        <v>2.8108090629699239E-2</v>
      </c>
      <c r="DA981">
        <v>0</v>
      </c>
      <c r="DB981">
        <v>-3.1161569341720268E-4</v>
      </c>
      <c r="DC981">
        <v>-221.7967063086661</v>
      </c>
      <c r="DD981">
        <v>0.2151200287044048</v>
      </c>
      <c r="DE981">
        <v>-4.6023020760388338</v>
      </c>
      <c r="DF981">
        <v>3.1798837546582601</v>
      </c>
      <c r="DG981">
        <v>35.333160047310137</v>
      </c>
    </row>
    <row r="982" spans="1:111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1.7438272451621</v>
      </c>
      <c r="AI982">
        <v>1.642756101413673E-2</v>
      </c>
      <c r="AJ982">
        <v>0.91276485947946406</v>
      </c>
      <c r="AK982">
        <v>1.910489046766537</v>
      </c>
      <c r="AL982">
        <v>1.499450042065883E-2</v>
      </c>
      <c r="AM982">
        <v>6.8573711710893853E-2</v>
      </c>
      <c r="AN982">
        <v>488.73326479406921</v>
      </c>
      <c r="AO982">
        <v>161.23950541865591</v>
      </c>
      <c r="AP982">
        <v>140.61030703093871</v>
      </c>
      <c r="AQ982">
        <v>222.88251835877449</v>
      </c>
      <c r="AR982">
        <v>1.754046343895701E-3</v>
      </c>
      <c r="AS982">
        <v>0</v>
      </c>
      <c r="AT982">
        <v>8.9862313335979742</v>
      </c>
      <c r="AU982">
        <v>6.5253518188668789</v>
      </c>
      <c r="AV982">
        <v>32.928568707270379</v>
      </c>
      <c r="AW982">
        <v>0</v>
      </c>
      <c r="AX982">
        <v>-17.699068127769181</v>
      </c>
      <c r="AY982">
        <v>-30.741083731966061</v>
      </c>
      <c r="AZ982">
        <v>0</v>
      </c>
      <c r="BA982">
        <v>0</v>
      </c>
      <c r="BB982">
        <v>0</v>
      </c>
      <c r="BC982">
        <v>-3.3506333117402192</v>
      </c>
      <c r="BD982">
        <v>-10.256123944130371</v>
      </c>
      <c r="BE982">
        <v>-23.624487464178731</v>
      </c>
      <c r="BF982">
        <v>-3.791477683569719</v>
      </c>
      <c r="BG982">
        <v>14.211836006424869</v>
      </c>
      <c r="BH982">
        <v>-0.96904683833148209</v>
      </c>
      <c r="BI982">
        <v>23.64263796260197</v>
      </c>
      <c r="BJ982">
        <v>0</v>
      </c>
      <c r="BK982">
        <v>0</v>
      </c>
      <c r="BL982">
        <v>33.929140032546073</v>
      </c>
      <c r="BM982">
        <v>67.964675657865143</v>
      </c>
      <c r="BN982">
        <v>28.251111878076799</v>
      </c>
      <c r="BO982">
        <v>49.848335387320333</v>
      </c>
      <c r="BP982">
        <v>2.9285976421219782</v>
      </c>
      <c r="BQ982">
        <v>69.405924767395064</v>
      </c>
      <c r="BR982">
        <v>2.8872100335697382</v>
      </c>
      <c r="BS982">
        <v>8.1626037437588277</v>
      </c>
      <c r="BT982">
        <v>0</v>
      </c>
      <c r="BU982">
        <v>3.6386268594327007E-4</v>
      </c>
      <c r="BV982">
        <v>2.661483319892769E-4</v>
      </c>
      <c r="BW982">
        <v>8.8053228092088462E-5</v>
      </c>
      <c r="BX982">
        <v>4.2846003029459352E-4</v>
      </c>
      <c r="BY982">
        <v>0</v>
      </c>
      <c r="BZ982">
        <v>9.8706591425676133E-5</v>
      </c>
      <c r="CA982">
        <v>9.9083751091611215E-5</v>
      </c>
      <c r="CB982">
        <v>1.7713173459422218E-5</v>
      </c>
      <c r="CC982">
        <v>0.38058416122177019</v>
      </c>
      <c r="CD982">
        <v>0.40930456884063571</v>
      </c>
      <c r="CE982">
        <v>0.46490694291523871</v>
      </c>
      <c r="CF982">
        <v>0.12749380713722749</v>
      </c>
      <c r="CG982">
        <v>7.4352943043873715E-2</v>
      </c>
      <c r="CH982">
        <v>0</v>
      </c>
      <c r="CI982">
        <v>5.3440846925560767E-2</v>
      </c>
      <c r="CJ982">
        <v>4.5640260443309782E-4</v>
      </c>
      <c r="CK982">
        <v>0</v>
      </c>
      <c r="CL982">
        <v>0</v>
      </c>
      <c r="CM982">
        <v>0</v>
      </c>
      <c r="CN982">
        <v>4.7535065623325878E-3</v>
      </c>
      <c r="CO982">
        <v>7.6094944217995993E-5</v>
      </c>
      <c r="CP982">
        <v>1.9650720861699689E-4</v>
      </c>
      <c r="CQ982">
        <v>1.4032531601625689E-3</v>
      </c>
      <c r="CR982">
        <v>2.7529903989279188E-4</v>
      </c>
      <c r="CS982">
        <v>2.1505086577647701E-4</v>
      </c>
      <c r="CT982">
        <v>2.6687297425267991E-3</v>
      </c>
      <c r="CU982">
        <v>6.1506419129081925E-4</v>
      </c>
      <c r="CV982">
        <v>1.2214375084338681E-3</v>
      </c>
      <c r="CW982">
        <v>1.577466027960808E-5</v>
      </c>
      <c r="CX982">
        <v>6.252069529484679E-3</v>
      </c>
      <c r="CY982">
        <v>7.4975816313356224E-6</v>
      </c>
      <c r="CZ982">
        <v>2.864682881540492E-2</v>
      </c>
      <c r="DA982">
        <v>0</v>
      </c>
      <c r="DB982">
        <v>-5.8996599661596079E-4</v>
      </c>
      <c r="DC982">
        <v>-222.85446149595569</v>
      </c>
      <c r="DD982">
        <v>0.1530234348028898</v>
      </c>
      <c r="DE982">
        <v>-1.3739016862879481</v>
      </c>
      <c r="DF982">
        <v>3.2327643145793692</v>
      </c>
      <c r="DG982">
        <v>37.090274321654228</v>
      </c>
    </row>
    <row r="983" spans="1:111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1.823637891151231</v>
      </c>
      <c r="AI983">
        <v>1.7155270018284881E-2</v>
      </c>
      <c r="AJ983">
        <v>0.91459807726189624</v>
      </c>
      <c r="AK983">
        <v>1.993922756546711</v>
      </c>
      <c r="AL983">
        <v>1.5690176973632008E-2</v>
      </c>
      <c r="AM983">
        <v>6.708584439549066E-2</v>
      </c>
      <c r="AN983">
        <v>699.93411445386562</v>
      </c>
      <c r="AO983">
        <v>157.64442458624029</v>
      </c>
      <c r="AP983">
        <v>135.13798853926261</v>
      </c>
      <c r="AQ983">
        <v>245.5363785043759</v>
      </c>
      <c r="AR983">
        <v>2.1570377499512132E-3</v>
      </c>
      <c r="AS983">
        <v>0</v>
      </c>
      <c r="AT983">
        <v>9.6265530341554282</v>
      </c>
      <c r="AU983">
        <v>5.2297000791199038</v>
      </c>
      <c r="AV983">
        <v>32.904021885967254</v>
      </c>
      <c r="AW983">
        <v>0</v>
      </c>
      <c r="AX983">
        <v>-18.61535541311288</v>
      </c>
      <c r="AY983">
        <v>-29.144919586129689</v>
      </c>
      <c r="AZ983">
        <v>0</v>
      </c>
      <c r="BA983">
        <v>0</v>
      </c>
      <c r="BB983">
        <v>0</v>
      </c>
      <c r="BC983">
        <v>-3.5916610680450498</v>
      </c>
      <c r="BD983">
        <v>-9.0373765985297769</v>
      </c>
      <c r="BE983">
        <v>-23.599425102058181</v>
      </c>
      <c r="BF983">
        <v>-3.7132410190939802</v>
      </c>
      <c r="BG983">
        <v>13.651336943507751</v>
      </c>
      <c r="BH983">
        <v>-1.1411348837712989</v>
      </c>
      <c r="BI983">
        <v>23.94094839972799</v>
      </c>
      <c r="BJ983">
        <v>0</v>
      </c>
      <c r="BK983">
        <v>0</v>
      </c>
      <c r="BL983">
        <v>34.105428983558262</v>
      </c>
      <c r="BM983">
        <v>170.7257072912364</v>
      </c>
      <c r="BN983">
        <v>29.150025288195849</v>
      </c>
      <c r="BO983">
        <v>50.703282415723052</v>
      </c>
      <c r="BP983">
        <v>2.9350928643373839</v>
      </c>
      <c r="BQ983">
        <v>72.109775576706667</v>
      </c>
      <c r="BR983">
        <v>2.9952311632758781</v>
      </c>
      <c r="BS983">
        <v>8.3388309510517207</v>
      </c>
      <c r="BT983">
        <v>0</v>
      </c>
      <c r="BU983">
        <v>3.5282461791463928E-4</v>
      </c>
      <c r="BV983">
        <v>5.4869718705128224E-4</v>
      </c>
      <c r="BW983">
        <v>8.6325545385714764E-5</v>
      </c>
      <c r="BX983">
        <v>4.2205645394952502E-4</v>
      </c>
      <c r="BY983">
        <v>0</v>
      </c>
      <c r="BZ983">
        <v>9.751549563266378E-5</v>
      </c>
      <c r="CA983">
        <v>1.0033393802705299E-4</v>
      </c>
      <c r="CB983">
        <v>1.7388786339105101E-5</v>
      </c>
      <c r="CC983">
        <v>0.39015825039312851</v>
      </c>
      <c r="CD983">
        <v>0.4186826168376781</v>
      </c>
      <c r="CE983">
        <v>0.37096106964888792</v>
      </c>
      <c r="CF983">
        <v>0.12189473739230031</v>
      </c>
      <c r="CG983">
        <v>6.8937009142361311E-2</v>
      </c>
      <c r="CH983">
        <v>0</v>
      </c>
      <c r="CI983">
        <v>3.3876301309265118E-2</v>
      </c>
      <c r="CJ983">
        <v>4.6216125372803912E-4</v>
      </c>
      <c r="CK983">
        <v>0</v>
      </c>
      <c r="CL983">
        <v>0</v>
      </c>
      <c r="CM983">
        <v>0</v>
      </c>
      <c r="CN983">
        <v>3.7318616797847488E-3</v>
      </c>
      <c r="CO983">
        <v>7.9496435153151576E-5</v>
      </c>
      <c r="CP983">
        <v>1.9091801914117E-4</v>
      </c>
      <c r="CQ983">
        <v>1.4544712094101001E-3</v>
      </c>
      <c r="CR983">
        <v>2.9842518931558432E-4</v>
      </c>
      <c r="CS983">
        <v>2.3643365714519021E-4</v>
      </c>
      <c r="CT983">
        <v>2.395641979168518E-3</v>
      </c>
      <c r="CU983">
        <v>5.5716948920958803E-4</v>
      </c>
      <c r="CV983">
        <v>1.182633006090182E-3</v>
      </c>
      <c r="CW983">
        <v>1.900896564444691E-5</v>
      </c>
      <c r="CX983">
        <v>6.6932701353557243E-3</v>
      </c>
      <c r="CY983">
        <v>7.9285010996935822E-6</v>
      </c>
      <c r="CZ983">
        <v>3.1285000921970077E-2</v>
      </c>
      <c r="DA983">
        <v>0</v>
      </c>
      <c r="DB983">
        <v>-6.7469787393467705E-4</v>
      </c>
      <c r="DC983">
        <v>-245.50576820132781</v>
      </c>
      <c r="DD983">
        <v>0.21577627491205931</v>
      </c>
      <c r="DE983">
        <v>-5.6535184787452124</v>
      </c>
      <c r="DF983">
        <v>2.9186252249971911</v>
      </c>
      <c r="DG983">
        <v>30.993669586502971</v>
      </c>
    </row>
    <row r="984" spans="1:111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1.723529973153785</v>
      </c>
      <c r="AI984">
        <v>1.656538606001013E-2</v>
      </c>
      <c r="AJ984">
        <v>0.93563058654298714</v>
      </c>
      <c r="AK984">
        <v>1.842105166909815</v>
      </c>
      <c r="AL984">
        <v>1.5499081875638299E-2</v>
      </c>
      <c r="AM984">
        <v>5.0134250776931767E-2</v>
      </c>
      <c r="AN984">
        <v>569.26399034343126</v>
      </c>
      <c r="AO984">
        <v>141.96589310415189</v>
      </c>
      <c r="AP984">
        <v>123.9449734058914</v>
      </c>
      <c r="AQ984">
        <v>213.4801352963475</v>
      </c>
      <c r="AR984">
        <v>1.9149352852711691E-3</v>
      </c>
      <c r="AS984">
        <v>0</v>
      </c>
      <c r="AT984">
        <v>10.430892104597</v>
      </c>
      <c r="AU984">
        <v>5.4102437588122809</v>
      </c>
      <c r="AV984">
        <v>33.040945663348978</v>
      </c>
      <c r="AW984">
        <v>0</v>
      </c>
      <c r="AX984">
        <v>-19.805288590209411</v>
      </c>
      <c r="AY984">
        <v>-29.076792936548848</v>
      </c>
      <c r="AZ984">
        <v>0</v>
      </c>
      <c r="BA984">
        <v>0</v>
      </c>
      <c r="BB984">
        <v>0</v>
      </c>
      <c r="BC984">
        <v>-3.887267773902586</v>
      </c>
      <c r="BD984">
        <v>-9.3920709593107912</v>
      </c>
      <c r="BE984">
        <v>-23.698438791562051</v>
      </c>
      <c r="BF984">
        <v>-3.762296539719217</v>
      </c>
      <c r="BG984">
        <v>13.97559311286764</v>
      </c>
      <c r="BH984">
        <v>-1.049130068135083</v>
      </c>
      <c r="BI984">
        <v>24.328651451432911</v>
      </c>
      <c r="BJ984">
        <v>0</v>
      </c>
      <c r="BK984">
        <v>0</v>
      </c>
      <c r="BL984">
        <v>34.180906098407803</v>
      </c>
      <c r="BM984">
        <v>108.1651091225481</v>
      </c>
      <c r="BN984">
        <v>28.452606448307669</v>
      </c>
      <c r="BO984">
        <v>50.019396625240248</v>
      </c>
      <c r="BP984">
        <v>2.9987410293903731</v>
      </c>
      <c r="BQ984">
        <v>69.304871113358161</v>
      </c>
      <c r="BR984">
        <v>2.958194765283555</v>
      </c>
      <c r="BS984">
        <v>8.3050771497637985</v>
      </c>
      <c r="BT984">
        <v>0</v>
      </c>
      <c r="BU984">
        <v>3.6738174853774807E-4</v>
      </c>
      <c r="BV984">
        <v>3.8835688844236408E-4</v>
      </c>
      <c r="BW984">
        <v>8.8675266976334148E-5</v>
      </c>
      <c r="BX984">
        <v>4.2732715955976262E-4</v>
      </c>
      <c r="BY984">
        <v>0</v>
      </c>
      <c r="BZ984">
        <v>9.5707290343021283E-5</v>
      </c>
      <c r="CA984">
        <v>1.019587597890473E-4</v>
      </c>
      <c r="CB984">
        <v>1.8083322679833431E-5</v>
      </c>
      <c r="CC984">
        <v>0.43058155489334671</v>
      </c>
      <c r="CD984">
        <v>0.46160161930530602</v>
      </c>
      <c r="CE984">
        <v>0.33824642480002992</v>
      </c>
      <c r="CF984">
        <v>0.1231331964135904</v>
      </c>
      <c r="CG984">
        <v>7.4739834378871231E-2</v>
      </c>
      <c r="CH984">
        <v>0</v>
      </c>
      <c r="CI984">
        <v>2.310546312909055E-2</v>
      </c>
      <c r="CJ984">
        <v>4.6964555741803711E-4</v>
      </c>
      <c r="CK984">
        <v>0</v>
      </c>
      <c r="CL984">
        <v>0</v>
      </c>
      <c r="CM984">
        <v>0</v>
      </c>
      <c r="CN984">
        <v>3.1726323484212622E-3</v>
      </c>
      <c r="CO984">
        <v>7.7092091109975236E-5</v>
      </c>
      <c r="CP984">
        <v>1.961818587933292E-4</v>
      </c>
      <c r="CQ984">
        <v>1.4213860027312379E-3</v>
      </c>
      <c r="CR984">
        <v>3.1767748379715722E-4</v>
      </c>
      <c r="CS984">
        <v>2.9931535020935493E-4</v>
      </c>
      <c r="CT984">
        <v>2.1312349116000611E-3</v>
      </c>
      <c r="CU984">
        <v>5.4127084155296528E-4</v>
      </c>
      <c r="CV984">
        <v>1.2380942105472189E-3</v>
      </c>
      <c r="CW984">
        <v>1.9186823429747499E-5</v>
      </c>
      <c r="CX984">
        <v>7.1327496871277296E-3</v>
      </c>
      <c r="CY984">
        <v>7.7798599699984356E-6</v>
      </c>
      <c r="CZ984">
        <v>2.855093880547158E-2</v>
      </c>
      <c r="DA984">
        <v>0</v>
      </c>
      <c r="DB984">
        <v>-3.7652107931585393E-5</v>
      </c>
      <c r="DC984">
        <v>-213.4516220096499</v>
      </c>
      <c r="DD984">
        <v>-0.24266025610268119</v>
      </c>
      <c r="DE984">
        <v>-4.7028907124747734</v>
      </c>
      <c r="DF984">
        <v>2.884633224698689</v>
      </c>
      <c r="DG984">
        <v>29.55957999490262</v>
      </c>
    </row>
    <row r="985" spans="1:111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1.5847981772939319</v>
      </c>
      <c r="AI985">
        <v>1.675029324883626E-2</v>
      </c>
      <c r="AJ985">
        <v>0.9389164773812545</v>
      </c>
      <c r="AK985">
        <v>1.68790107326855</v>
      </c>
      <c r="AL985">
        <v>1.5727126332300351E-2</v>
      </c>
      <c r="AM985">
        <v>4.7499396922934263E-2</v>
      </c>
      <c r="AN985">
        <v>485.83883868900011</v>
      </c>
      <c r="AO985">
        <v>143.64533496363771</v>
      </c>
      <c r="AP985">
        <v>127.6026596672455</v>
      </c>
      <c r="AQ985">
        <v>204.8082723963538</v>
      </c>
      <c r="AR985">
        <v>1.7368843880392871E-3</v>
      </c>
      <c r="AS985">
        <v>0</v>
      </c>
      <c r="AT985">
        <v>9.3439315518197397</v>
      </c>
      <c r="AU985">
        <v>5.2749676754172139</v>
      </c>
      <c r="AV985">
        <v>33.046179753106323</v>
      </c>
      <c r="AW985">
        <v>0</v>
      </c>
      <c r="AX985">
        <v>-18.810072812505432</v>
      </c>
      <c r="AY985">
        <v>-28.855006167837839</v>
      </c>
      <c r="AZ985">
        <v>0</v>
      </c>
      <c r="BA985">
        <v>0</v>
      </c>
      <c r="BB985">
        <v>0</v>
      </c>
      <c r="BC985">
        <v>-3.4842769965473179</v>
      </c>
      <c r="BD985">
        <v>-8.9244843732513726</v>
      </c>
      <c r="BE985">
        <v>-23.702239403655721</v>
      </c>
      <c r="BF985">
        <v>-3.7532323976834272</v>
      </c>
      <c r="BG985">
        <v>13.47972106455275</v>
      </c>
      <c r="BH985">
        <v>-0.9410772851744662</v>
      </c>
      <c r="BI985">
        <v>23.802456610136591</v>
      </c>
      <c r="BJ985">
        <v>0</v>
      </c>
      <c r="BK985">
        <v>0</v>
      </c>
      <c r="BL985">
        <v>34.019211656660246</v>
      </c>
      <c r="BM985">
        <v>66.815779617892503</v>
      </c>
      <c r="BN985">
        <v>28.719742790313909</v>
      </c>
      <c r="BO985">
        <v>50.266676627151583</v>
      </c>
      <c r="BP985">
        <v>2.796807047732877</v>
      </c>
      <c r="BQ985">
        <v>68.05064976163203</v>
      </c>
      <c r="BR985">
        <v>2.9373358498278912</v>
      </c>
      <c r="BS985">
        <v>8.341761709179945</v>
      </c>
      <c r="BT985">
        <v>0</v>
      </c>
      <c r="BU985">
        <v>3.5913778959696609E-4</v>
      </c>
      <c r="BV985">
        <v>2.4256408484772999E-4</v>
      </c>
      <c r="BW985">
        <v>8.705194868673139E-5</v>
      </c>
      <c r="BX985">
        <v>4.2608737031566638E-4</v>
      </c>
      <c r="BY985">
        <v>0</v>
      </c>
      <c r="BZ985">
        <v>9.3207510621636395E-5</v>
      </c>
      <c r="CA985">
        <v>9.9753533842468636E-5</v>
      </c>
      <c r="CB985">
        <v>1.7923761074895361E-5</v>
      </c>
      <c r="CC985">
        <v>0.35140584214996079</v>
      </c>
      <c r="CD985">
        <v>0.38175016684866397</v>
      </c>
      <c r="CE985">
        <v>0.38704064591268711</v>
      </c>
      <c r="CF985">
        <v>0.12541143578325409</v>
      </c>
      <c r="CG985">
        <v>7.22750886186906E-2</v>
      </c>
      <c r="CH985">
        <v>0</v>
      </c>
      <c r="CI985">
        <v>1.9712922590961499E-2</v>
      </c>
      <c r="CJ985">
        <v>4.5948777822322871E-4</v>
      </c>
      <c r="CK985">
        <v>0</v>
      </c>
      <c r="CL985">
        <v>0</v>
      </c>
      <c r="CM985">
        <v>0</v>
      </c>
      <c r="CN985">
        <v>3.8266857342190291E-3</v>
      </c>
      <c r="CO985">
        <v>7.8004845698972271E-5</v>
      </c>
      <c r="CP985">
        <v>1.960772021612707E-4</v>
      </c>
      <c r="CQ985">
        <v>1.4387967088712759E-3</v>
      </c>
      <c r="CR985">
        <v>3.1219913497991319E-4</v>
      </c>
      <c r="CS985">
        <v>2.932965283331464E-4</v>
      </c>
      <c r="CT985">
        <v>2.3630620557043309E-3</v>
      </c>
      <c r="CU985">
        <v>5.8387677155685486E-4</v>
      </c>
      <c r="CV985">
        <v>1.2106289289486949E-3</v>
      </c>
      <c r="CW985">
        <v>1.752252030263682E-5</v>
      </c>
      <c r="CX985">
        <v>5.8861509053661082E-3</v>
      </c>
      <c r="CY985">
        <v>7.696555029495319E-6</v>
      </c>
      <c r="CZ985">
        <v>2.6545833415719838E-2</v>
      </c>
      <c r="DA985">
        <v>0</v>
      </c>
      <c r="DB985">
        <v>-5.2160394128186965E-4</v>
      </c>
      <c r="DC985">
        <v>-204.78224816687941</v>
      </c>
      <c r="DD985">
        <v>-0.34368156222626572</v>
      </c>
      <c r="DE985">
        <v>-4.2216284902089063</v>
      </c>
      <c r="DF985">
        <v>2.8561124141193219</v>
      </c>
      <c r="DG985">
        <v>29.9868606669847</v>
      </c>
    </row>
    <row r="986" spans="1:111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1.616441676714786</v>
      </c>
      <c r="AI986">
        <v>1.7609620665572111E-2</v>
      </c>
      <c r="AJ986">
        <v>0.92403402080586461</v>
      </c>
      <c r="AK986">
        <v>1.749331356998634</v>
      </c>
      <c r="AL986">
        <v>1.6271888588474639E-2</v>
      </c>
      <c r="AM986">
        <v>5.9461799237191797E-2</v>
      </c>
      <c r="AN986">
        <v>493.44861724779372</v>
      </c>
      <c r="AO986">
        <v>151.00130586658571</v>
      </c>
      <c r="AP986">
        <v>131.72994493094529</v>
      </c>
      <c r="AQ986">
        <v>213.1561236267836</v>
      </c>
      <c r="AR986">
        <v>1.805572277455535E-3</v>
      </c>
      <c r="AS986">
        <v>0</v>
      </c>
      <c r="AT986">
        <v>10.399775866999491</v>
      </c>
      <c r="AU986">
        <v>6.0939600770606086</v>
      </c>
      <c r="AV986">
        <v>32.945556777266482</v>
      </c>
      <c r="AW986">
        <v>0</v>
      </c>
      <c r="AX986">
        <v>-20.812884826852791</v>
      </c>
      <c r="AY986">
        <v>-28.62640789447379</v>
      </c>
      <c r="AZ986">
        <v>0</v>
      </c>
      <c r="BA986">
        <v>0</v>
      </c>
      <c r="BB986">
        <v>0</v>
      </c>
      <c r="BC986">
        <v>-3.874758958700903</v>
      </c>
      <c r="BD986">
        <v>-10.35887762991918</v>
      </c>
      <c r="BE986">
        <v>-23.627190129078791</v>
      </c>
      <c r="BF986">
        <v>-3.728828507886516</v>
      </c>
      <c r="BG986">
        <v>14.691622925439971</v>
      </c>
      <c r="BH986">
        <v>-0.93055419505242853</v>
      </c>
      <c r="BI986">
        <v>23.156865940134612</v>
      </c>
      <c r="BJ986">
        <v>0</v>
      </c>
      <c r="BK986">
        <v>0</v>
      </c>
      <c r="BL986">
        <v>34.281633787063207</v>
      </c>
      <c r="BM986">
        <v>65.809553374517961</v>
      </c>
      <c r="BN986">
        <v>29.72287609897516</v>
      </c>
      <c r="BO986">
        <v>51.595358244383057</v>
      </c>
      <c r="BP986">
        <v>3.3108598404426148</v>
      </c>
      <c r="BQ986">
        <v>69.74559670807551</v>
      </c>
      <c r="BR986">
        <v>2.981166126654041</v>
      </c>
      <c r="BS986">
        <v>8.4297435394753677</v>
      </c>
      <c r="BT986">
        <v>0</v>
      </c>
      <c r="BU986">
        <v>3.4812673024781478E-4</v>
      </c>
      <c r="BV986">
        <v>2.5355561812344022E-4</v>
      </c>
      <c r="BW986">
        <v>8.5466109840400323E-5</v>
      </c>
      <c r="BX986">
        <v>4.2327035300518352E-4</v>
      </c>
      <c r="BY986">
        <v>0</v>
      </c>
      <c r="BZ986">
        <v>9.2414830365922194E-5</v>
      </c>
      <c r="CA986">
        <v>9.7047932828117967E-5</v>
      </c>
      <c r="CB986">
        <v>1.713857707056791E-5</v>
      </c>
      <c r="CC986">
        <v>0.3750753117751448</v>
      </c>
      <c r="CD986">
        <v>0.40261810018102911</v>
      </c>
      <c r="CE986">
        <v>0.38058606348069302</v>
      </c>
      <c r="CF986">
        <v>0.1225329451382669</v>
      </c>
      <c r="CG986">
        <v>6.8818219636733569E-2</v>
      </c>
      <c r="CH986">
        <v>0</v>
      </c>
      <c r="CI986">
        <v>3.8419686724301953E-2</v>
      </c>
      <c r="CJ986">
        <v>4.4702515608890128E-4</v>
      </c>
      <c r="CK986">
        <v>0</v>
      </c>
      <c r="CL986">
        <v>0</v>
      </c>
      <c r="CM986">
        <v>0</v>
      </c>
      <c r="CN986">
        <v>3.5267202443252659E-3</v>
      </c>
      <c r="CO986">
        <v>8.1759538801898173E-5</v>
      </c>
      <c r="CP986">
        <v>1.9128558884945349E-4</v>
      </c>
      <c r="CQ986">
        <v>1.4997347116709611E-3</v>
      </c>
      <c r="CR986">
        <v>2.9373246705028619E-4</v>
      </c>
      <c r="CS986">
        <v>2.1193554140445559E-4</v>
      </c>
      <c r="CT986">
        <v>2.963320422768628E-3</v>
      </c>
      <c r="CU986">
        <v>5.7626443244737852E-4</v>
      </c>
      <c r="CV986">
        <v>1.2118627426829041E-3</v>
      </c>
      <c r="CW986">
        <v>1.931204832919563E-5</v>
      </c>
      <c r="CX986">
        <v>6.604933961381493E-3</v>
      </c>
      <c r="CY986">
        <v>7.8719434266937155E-6</v>
      </c>
      <c r="CZ986">
        <v>2.8464924945406929E-2</v>
      </c>
      <c r="DA986">
        <v>0</v>
      </c>
      <c r="DB986">
        <v>-6.5132618207814578E-4</v>
      </c>
      <c r="DC986">
        <v>-213.12831002802031</v>
      </c>
      <c r="DD986">
        <v>8.0204082652926445E-2</v>
      </c>
      <c r="DE986">
        <v>-4.8148965597171633</v>
      </c>
      <c r="DF986">
        <v>2.898388459975497</v>
      </c>
      <c r="DG986">
        <v>31.989135207615771</v>
      </c>
    </row>
    <row r="987" spans="1:111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1.681875035512113</v>
      </c>
      <c r="AI987">
        <v>1.6370172614253931E-2</v>
      </c>
      <c r="AJ987">
        <v>0.92943740312187284</v>
      </c>
      <c r="AK987">
        <v>1.809562486109461</v>
      </c>
      <c r="AL987">
        <v>1.521505072324897E-2</v>
      </c>
      <c r="AM987">
        <v>5.5111861430851852E-2</v>
      </c>
      <c r="AN987">
        <v>528.69733851369142</v>
      </c>
      <c r="AO987">
        <v>150.41411179135011</v>
      </c>
      <c r="AP987">
        <v>130.89632022453119</v>
      </c>
      <c r="AQ987">
        <v>216.93596857207331</v>
      </c>
      <c r="AR987">
        <v>1.874097653895977E-3</v>
      </c>
      <c r="AS987">
        <v>0</v>
      </c>
      <c r="AT987">
        <v>8.7734572469316898</v>
      </c>
      <c r="AU987">
        <v>5.8791320748978544</v>
      </c>
      <c r="AV987">
        <v>33.01776280156632</v>
      </c>
      <c r="AW987">
        <v>0</v>
      </c>
      <c r="AX987">
        <v>-17.18035916677497</v>
      </c>
      <c r="AY987">
        <v>-30.489992956620899</v>
      </c>
      <c r="AZ987">
        <v>0</v>
      </c>
      <c r="BA987">
        <v>0</v>
      </c>
      <c r="BB987">
        <v>0</v>
      </c>
      <c r="BC987">
        <v>-3.273890853240788</v>
      </c>
      <c r="BD987">
        <v>-9.404303284860914</v>
      </c>
      <c r="BE987">
        <v>-23.685195240039359</v>
      </c>
      <c r="BF987">
        <v>-3.7891623799759202</v>
      </c>
      <c r="BG987">
        <v>13.940318178757019</v>
      </c>
      <c r="BH987">
        <v>-1.039000489724812</v>
      </c>
      <c r="BI987">
        <v>23.143618385823739</v>
      </c>
      <c r="BJ987">
        <v>0</v>
      </c>
      <c r="BK987">
        <v>0</v>
      </c>
      <c r="BL987">
        <v>33.888155783877053</v>
      </c>
      <c r="BM987">
        <v>87.982241588822916</v>
      </c>
      <c r="BN987">
        <v>28.238685911659179</v>
      </c>
      <c r="BO987">
        <v>49.796240342111759</v>
      </c>
      <c r="BP987">
        <v>2.7798350020038272</v>
      </c>
      <c r="BQ987">
        <v>69.982033523002713</v>
      </c>
      <c r="BR987">
        <v>2.840491913995455</v>
      </c>
      <c r="BS987">
        <v>8.2054950435949365</v>
      </c>
      <c r="BT987">
        <v>0</v>
      </c>
      <c r="BU987">
        <v>3.6408272775076747E-4</v>
      </c>
      <c r="BV987">
        <v>3.0951094467277971E-4</v>
      </c>
      <c r="BW987">
        <v>8.7672479538401891E-5</v>
      </c>
      <c r="BX987">
        <v>4.2921788678887852E-4</v>
      </c>
      <c r="BY987">
        <v>0</v>
      </c>
      <c r="BZ987">
        <v>9.927775983057028E-5</v>
      </c>
      <c r="CA987">
        <v>9.6992413753808784E-5</v>
      </c>
      <c r="CB987">
        <v>1.7947697156138099E-5</v>
      </c>
      <c r="CC987">
        <v>0.40238435555688967</v>
      </c>
      <c r="CD987">
        <v>0.43078451106904408</v>
      </c>
      <c r="CE987">
        <v>0.3747665600413026</v>
      </c>
      <c r="CF987">
        <v>0.12523814551458171</v>
      </c>
      <c r="CG987">
        <v>7.2628244541573975E-2</v>
      </c>
      <c r="CH987">
        <v>0</v>
      </c>
      <c r="CI987">
        <v>4.3247239580205488E-2</v>
      </c>
      <c r="CJ987">
        <v>4.4676942243094782E-4</v>
      </c>
      <c r="CK987">
        <v>0</v>
      </c>
      <c r="CL987">
        <v>0</v>
      </c>
      <c r="CM987">
        <v>0</v>
      </c>
      <c r="CN987">
        <v>3.5007695270589329E-3</v>
      </c>
      <c r="CO987">
        <v>7.6087387947995524E-5</v>
      </c>
      <c r="CP987">
        <v>1.9837310905628969E-4</v>
      </c>
      <c r="CQ987">
        <v>1.3998506464932101E-3</v>
      </c>
      <c r="CR987">
        <v>2.6654233894933419E-4</v>
      </c>
      <c r="CS987">
        <v>2.6125623358475621E-4</v>
      </c>
      <c r="CT987">
        <v>2.3729675172825932E-3</v>
      </c>
      <c r="CU987">
        <v>5.7423202552154759E-4</v>
      </c>
      <c r="CV987">
        <v>1.188936899815812E-3</v>
      </c>
      <c r="CW987">
        <v>1.6303538879178479E-5</v>
      </c>
      <c r="CX987">
        <v>6.5871013577416112E-3</v>
      </c>
      <c r="CY987">
        <v>7.3136925639651468E-6</v>
      </c>
      <c r="CZ987">
        <v>2.753258501304396E-2</v>
      </c>
      <c r="DA987">
        <v>0</v>
      </c>
      <c r="DB987">
        <v>-2.7025226330445388E-4</v>
      </c>
      <c r="DC987">
        <v>-216.90870623932361</v>
      </c>
      <c r="DD987">
        <v>0.16190971340984109</v>
      </c>
      <c r="DE987">
        <v>-1.1102003214031539</v>
      </c>
      <c r="DF987">
        <v>3.2123989283904231</v>
      </c>
      <c r="DG987">
        <v>33.911417703640844</v>
      </c>
    </row>
    <row r="988" spans="1:111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1.6665407589703221</v>
      </c>
      <c r="AI988">
        <v>1.566030321685194E-2</v>
      </c>
      <c r="AJ988">
        <v>0.94386654394630665</v>
      </c>
      <c r="AK988">
        <v>1.7656529563637939</v>
      </c>
      <c r="AL988">
        <v>1.478123627444127E-2</v>
      </c>
      <c r="AM988">
        <v>4.3535464897471912E-2</v>
      </c>
      <c r="AN988">
        <v>504.66457092767041</v>
      </c>
      <c r="AO988">
        <v>142.926839900668</v>
      </c>
      <c r="AP988">
        <v>122.7725286325481</v>
      </c>
      <c r="AQ988">
        <v>206.41950140294091</v>
      </c>
      <c r="AR988">
        <v>1.7988809438652181E-3</v>
      </c>
      <c r="AS988">
        <v>0</v>
      </c>
      <c r="AT988">
        <v>13.576475100033649</v>
      </c>
      <c r="AU988">
        <v>6.2071835572650809</v>
      </c>
      <c r="AV988">
        <v>33.09321457949774</v>
      </c>
      <c r="AW988">
        <v>0</v>
      </c>
      <c r="AX988">
        <v>-22.490530727601701</v>
      </c>
      <c r="AY988">
        <v>-30.386342509194769</v>
      </c>
      <c r="AZ988">
        <v>0</v>
      </c>
      <c r="BA988">
        <v>0</v>
      </c>
      <c r="BB988">
        <v>0</v>
      </c>
      <c r="BC988">
        <v>-5.0544093562819832</v>
      </c>
      <c r="BD988">
        <v>-11.175957204814161</v>
      </c>
      <c r="BE988">
        <v>-23.73310569336186</v>
      </c>
      <c r="BF988">
        <v>-3.8226078789141398</v>
      </c>
      <c r="BG988">
        <v>16.090594116536622</v>
      </c>
      <c r="BH988">
        <v>-1.0425071652828919</v>
      </c>
      <c r="BI988">
        <v>24.644618859012141</v>
      </c>
      <c r="BJ988">
        <v>0</v>
      </c>
      <c r="BK988">
        <v>0</v>
      </c>
      <c r="BL988">
        <v>34.56119003187024</v>
      </c>
      <c r="BM988">
        <v>78.047522655225819</v>
      </c>
      <c r="BN988">
        <v>27.22402387526952</v>
      </c>
      <c r="BO988">
        <v>48.689872777773488</v>
      </c>
      <c r="BP988">
        <v>3.5150003375631118</v>
      </c>
      <c r="BQ988">
        <v>68.09861227912954</v>
      </c>
      <c r="BR988">
        <v>2.875237405034182</v>
      </c>
      <c r="BS988">
        <v>8.1469487568737424</v>
      </c>
      <c r="BT988">
        <v>0</v>
      </c>
      <c r="BU988">
        <v>3.9957023191074318E-4</v>
      </c>
      <c r="BV988">
        <v>3.1025073375455753E-4</v>
      </c>
      <c r="BW988">
        <v>8.797212119395116E-5</v>
      </c>
      <c r="BX988">
        <v>4.3220862295339612E-4</v>
      </c>
      <c r="BY988">
        <v>0</v>
      </c>
      <c r="BZ988">
        <v>9.9064772238455513E-5</v>
      </c>
      <c r="CA988">
        <v>1.032829451872742E-4</v>
      </c>
      <c r="CB988">
        <v>1.8943043347684561E-5</v>
      </c>
      <c r="CC988">
        <v>0.40582960550630393</v>
      </c>
      <c r="CD988">
        <v>0.43777466272347781</v>
      </c>
      <c r="CE988">
        <v>0.3332937505957988</v>
      </c>
      <c r="CF988">
        <v>0.12363474322641201</v>
      </c>
      <c r="CG988">
        <v>8.6795563891310587E-2</v>
      </c>
      <c r="CH988">
        <v>0</v>
      </c>
      <c r="CI988">
        <v>5.0772214136682849E-2</v>
      </c>
      <c r="CJ988">
        <v>4.757450606952621E-4</v>
      </c>
      <c r="CK988">
        <v>0</v>
      </c>
      <c r="CL988">
        <v>0</v>
      </c>
      <c r="CM988">
        <v>0</v>
      </c>
      <c r="CN988">
        <v>2.7045960251235531E-3</v>
      </c>
      <c r="CO988">
        <v>7.3002793793841493E-5</v>
      </c>
      <c r="CP988">
        <v>1.9679329016737191E-4</v>
      </c>
      <c r="CQ988">
        <v>1.3428500145925E-3</v>
      </c>
      <c r="CR988">
        <v>3.0347599213325602E-4</v>
      </c>
      <c r="CS988">
        <v>3.4496359183279111E-4</v>
      </c>
      <c r="CT988">
        <v>2.1699215776556928E-3</v>
      </c>
      <c r="CU988">
        <v>5.2030475867690317E-4</v>
      </c>
      <c r="CV988">
        <v>1.359244848415569E-3</v>
      </c>
      <c r="CW988">
        <v>2.0974464837607421E-5</v>
      </c>
      <c r="CX988">
        <v>6.3554146766041262E-3</v>
      </c>
      <c r="CY988">
        <v>7.4503119044074369E-6</v>
      </c>
      <c r="CZ988">
        <v>2.6098533526678989E-2</v>
      </c>
      <c r="DA988">
        <v>0</v>
      </c>
      <c r="DB988">
        <v>-2.0795069419203929E-4</v>
      </c>
      <c r="DC988">
        <v>-206.39361082010839</v>
      </c>
      <c r="DD988">
        <v>-3.40597964823246E-2</v>
      </c>
      <c r="DE988">
        <v>-4.6276991938796304</v>
      </c>
      <c r="DF988">
        <v>3.5076231061004082</v>
      </c>
      <c r="DG988">
        <v>36.314972250321347</v>
      </c>
    </row>
    <row r="989" spans="1:111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1.7071832746294351</v>
      </c>
      <c r="AI989">
        <v>1.561982574688052E-2</v>
      </c>
      <c r="AJ989">
        <v>0.98589300858174245</v>
      </c>
      <c r="AK989">
        <v>1.7316111116113999</v>
      </c>
      <c r="AL989">
        <v>1.5399476999114601E-2</v>
      </c>
      <c r="AM989">
        <v>1.0202630191977671E-2</v>
      </c>
      <c r="AN989">
        <v>484.32195732422571</v>
      </c>
      <c r="AO989">
        <v>138.02993578424389</v>
      </c>
      <c r="AP989">
        <v>128.42327473591811</v>
      </c>
      <c r="AQ989">
        <v>198.96303897185521</v>
      </c>
      <c r="AR989">
        <v>2.2562739837512012E-3</v>
      </c>
      <c r="AS989">
        <v>0</v>
      </c>
      <c r="AT989">
        <v>11.78157199111399</v>
      </c>
      <c r="AU989">
        <v>6.6546690386841183</v>
      </c>
      <c r="AV989">
        <v>33.397169935465897</v>
      </c>
      <c r="AW989">
        <v>0</v>
      </c>
      <c r="AX989">
        <v>-23.731007342645981</v>
      </c>
      <c r="AY989">
        <v>-28.102403622618031</v>
      </c>
      <c r="AZ989">
        <v>0</v>
      </c>
      <c r="BA989">
        <v>0</v>
      </c>
      <c r="BB989">
        <v>0</v>
      </c>
      <c r="BC989">
        <v>-4.3913834610350406</v>
      </c>
      <c r="BD989">
        <v>-11.07223092418239</v>
      </c>
      <c r="BE989">
        <v>-23.958148552175061</v>
      </c>
      <c r="BF989">
        <v>-3.8968027934202589</v>
      </c>
      <c r="BG989">
        <v>15.148529380946201</v>
      </c>
      <c r="BH989">
        <v>-1.3109690694244791</v>
      </c>
      <c r="BI989">
        <v>25.028760621219309</v>
      </c>
      <c r="BJ989">
        <v>0</v>
      </c>
      <c r="BK989">
        <v>0</v>
      </c>
      <c r="BL989">
        <v>34.290231889061523</v>
      </c>
      <c r="BM989">
        <v>66.683616835103379</v>
      </c>
      <c r="BN989">
        <v>27.356326846976039</v>
      </c>
      <c r="BO989">
        <v>49.105863291442233</v>
      </c>
      <c r="BP989">
        <v>3.306459548166421</v>
      </c>
      <c r="BQ989">
        <v>69.38786566734835</v>
      </c>
      <c r="BR989">
        <v>2.8996711048421631</v>
      </c>
      <c r="BS989">
        <v>7.9605003270830954</v>
      </c>
      <c r="BT989">
        <v>0</v>
      </c>
      <c r="BU989">
        <v>3.9271807074133029E-4</v>
      </c>
      <c r="BV989">
        <v>2.6576371394479578E-4</v>
      </c>
      <c r="BW989">
        <v>8.8168577757341169E-5</v>
      </c>
      <c r="BX989">
        <v>4.3950829161716051E-4</v>
      </c>
      <c r="BY989">
        <v>0</v>
      </c>
      <c r="BZ989">
        <v>9.7753528632655402E-5</v>
      </c>
      <c r="CA989">
        <v>1.0489284196827791E-4</v>
      </c>
      <c r="CB989">
        <v>1.8181298410160369E-5</v>
      </c>
      <c r="CC989">
        <v>0.4362411083480231</v>
      </c>
      <c r="CD989">
        <v>0.46673841171906028</v>
      </c>
      <c r="CE989">
        <v>0.40703908037788589</v>
      </c>
      <c r="CF989">
        <v>0.1285521199508092</v>
      </c>
      <c r="CG989">
        <v>8.1445658972973331E-2</v>
      </c>
      <c r="CH989">
        <v>0</v>
      </c>
      <c r="CI989">
        <v>0</v>
      </c>
      <c r="CJ989">
        <v>4.8316061648138878E-4</v>
      </c>
      <c r="CK989">
        <v>0</v>
      </c>
      <c r="CL989">
        <v>0</v>
      </c>
      <c r="CM989">
        <v>0</v>
      </c>
      <c r="CN989">
        <v>4.4486256814181479E-3</v>
      </c>
      <c r="CO989">
        <v>7.3434670781706969E-5</v>
      </c>
      <c r="CP989">
        <v>1.933957113878625E-4</v>
      </c>
      <c r="CQ989">
        <v>1.3487700590413829E-3</v>
      </c>
      <c r="CR989">
        <v>2.8296685301749122E-4</v>
      </c>
      <c r="CS989">
        <v>1.7251508530792361E-4</v>
      </c>
      <c r="CT989">
        <v>1.7367387409470011E-3</v>
      </c>
      <c r="CU989">
        <v>5.8575698320063288E-4</v>
      </c>
      <c r="CV989">
        <v>1.2721670009976989E-3</v>
      </c>
      <c r="CW989">
        <v>1.7844887297631701E-5</v>
      </c>
      <c r="CX989">
        <v>6.8140100960221474E-3</v>
      </c>
      <c r="CY989">
        <v>7.5468846371946606E-6</v>
      </c>
      <c r="CZ989">
        <v>2.6665905484671029E-2</v>
      </c>
      <c r="DA989">
        <v>0</v>
      </c>
      <c r="DB989">
        <v>-3.9984011431293422E-4</v>
      </c>
      <c r="DC989">
        <v>-198.93677290648489</v>
      </c>
      <c r="DD989">
        <v>9.0939482674002647E-2</v>
      </c>
      <c r="DE989">
        <v>-2.1265830155133281</v>
      </c>
      <c r="DF989">
        <v>2.3412387836072219</v>
      </c>
      <c r="DG989">
        <v>21.91495675788769</v>
      </c>
    </row>
    <row r="990" spans="1:111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1.7849155630273521</v>
      </c>
      <c r="AI990">
        <v>1.721970671763523E-2</v>
      </c>
      <c r="AJ990">
        <v>0.94380661969788515</v>
      </c>
      <c r="AK990">
        <v>1.891187827287361</v>
      </c>
      <c r="AL990">
        <v>1.6252073189360269E-2</v>
      </c>
      <c r="AM990">
        <v>4.3582961814970247E-2</v>
      </c>
      <c r="AN990">
        <v>651.34390545086933</v>
      </c>
      <c r="AO990">
        <v>146.96067719853261</v>
      </c>
      <c r="AP990">
        <v>128.27313087712429</v>
      </c>
      <c r="AQ990">
        <v>228.72737163403909</v>
      </c>
      <c r="AR990">
        <v>2.0820547099829521E-3</v>
      </c>
      <c r="AS990">
        <v>0</v>
      </c>
      <c r="AT990">
        <v>10.61930163544949</v>
      </c>
      <c r="AU990">
        <v>4.7364056079267112</v>
      </c>
      <c r="AV990">
        <v>33.083348011468352</v>
      </c>
      <c r="AW990">
        <v>0</v>
      </c>
      <c r="AX990">
        <v>-19.83794375421191</v>
      </c>
      <c r="AY990">
        <v>-28.60111150063263</v>
      </c>
      <c r="AZ990">
        <v>0</v>
      </c>
      <c r="BA990">
        <v>0</v>
      </c>
      <c r="BB990">
        <v>0</v>
      </c>
      <c r="BC990">
        <v>-3.959613622550108</v>
      </c>
      <c r="BD990">
        <v>-8.6981911142575115</v>
      </c>
      <c r="BE990">
        <v>-23.728753573326269</v>
      </c>
      <c r="BF990">
        <v>-3.7281306354095349</v>
      </c>
      <c r="BG990">
        <v>13.724218349448289</v>
      </c>
      <c r="BH990">
        <v>-1.09734497934848</v>
      </c>
      <c r="BI990">
        <v>23.993458952385801</v>
      </c>
      <c r="BJ990">
        <v>0</v>
      </c>
      <c r="BK990">
        <v>0</v>
      </c>
      <c r="BL990">
        <v>34.278957634631347</v>
      </c>
      <c r="BM990">
        <v>146.4191309703788</v>
      </c>
      <c r="BN990">
        <v>29.41297568234917</v>
      </c>
      <c r="BO990">
        <v>50.985348162582632</v>
      </c>
      <c r="BP990">
        <v>2.7145003630113309</v>
      </c>
      <c r="BQ990">
        <v>71.149045509504688</v>
      </c>
      <c r="BR990">
        <v>3.0069525153697518</v>
      </c>
      <c r="BS990">
        <v>8.376309681974103</v>
      </c>
      <c r="BT990">
        <v>0</v>
      </c>
      <c r="BU990">
        <v>3.5593738463878877E-4</v>
      </c>
      <c r="BV990">
        <v>4.7150129224996331E-4</v>
      </c>
      <c r="BW990">
        <v>8.7873932951465503E-5</v>
      </c>
      <c r="BX990">
        <v>4.243784480588668E-4</v>
      </c>
      <c r="BY990">
        <v>0</v>
      </c>
      <c r="BZ990">
        <v>9.5298021753465316E-5</v>
      </c>
      <c r="CA990">
        <v>1.005540041016365E-4</v>
      </c>
      <c r="CB990">
        <v>1.7422072163638041E-5</v>
      </c>
      <c r="CC990">
        <v>0.36577644343477023</v>
      </c>
      <c r="CD990">
        <v>0.39449506379934629</v>
      </c>
      <c r="CE990">
        <v>0.39722474197024588</v>
      </c>
      <c r="CF990">
        <v>0.1269072996754804</v>
      </c>
      <c r="CG990">
        <v>7.3889741415086849E-2</v>
      </c>
      <c r="CH990">
        <v>0</v>
      </c>
      <c r="CI990">
        <v>1.480043905988364E-2</v>
      </c>
      <c r="CJ990">
        <v>4.6317492881079239E-4</v>
      </c>
      <c r="CK990">
        <v>0</v>
      </c>
      <c r="CL990">
        <v>0</v>
      </c>
      <c r="CM990">
        <v>0</v>
      </c>
      <c r="CN990">
        <v>4.1169854323604774E-3</v>
      </c>
      <c r="CO990">
        <v>8.0270790873173797E-5</v>
      </c>
      <c r="CP990">
        <v>1.868071154294133E-4</v>
      </c>
      <c r="CQ990">
        <v>1.478078378098934E-3</v>
      </c>
      <c r="CR990">
        <v>3.0771910458369438E-4</v>
      </c>
      <c r="CS990">
        <v>2.2544197418925509E-4</v>
      </c>
      <c r="CT990">
        <v>2.497666151166231E-3</v>
      </c>
      <c r="CU990">
        <v>6.2695731176670873E-4</v>
      </c>
      <c r="CV990">
        <v>1.272359676609701E-3</v>
      </c>
      <c r="CW990">
        <v>1.823080971816632E-5</v>
      </c>
      <c r="CX990">
        <v>6.2985630801664326E-3</v>
      </c>
      <c r="CY990">
        <v>7.9757364330834218E-6</v>
      </c>
      <c r="CZ990">
        <v>3.0735722983901429E-2</v>
      </c>
      <c r="DA990">
        <v>0</v>
      </c>
      <c r="DB990">
        <v>-2.138272298939033E-4</v>
      </c>
      <c r="DC990">
        <v>-228.6968497382851</v>
      </c>
      <c r="DD990">
        <v>0.19499214831739661</v>
      </c>
      <c r="DE990">
        <v>-5.2322407167360918</v>
      </c>
      <c r="DF990">
        <v>2.6816758694497831</v>
      </c>
      <c r="DG990">
        <v>27.807414021846849</v>
      </c>
    </row>
    <row r="991" spans="1:111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1.732492319317092</v>
      </c>
      <c r="AI991">
        <v>1.659990750419861E-2</v>
      </c>
      <c r="AJ991">
        <v>0.9007601320041404</v>
      </c>
      <c r="AK991">
        <v>1.9233669866625089</v>
      </c>
      <c r="AL991">
        <v>1.495253487473846E-2</v>
      </c>
      <c r="AM991">
        <v>7.8320489343793487E-2</v>
      </c>
      <c r="AN991">
        <v>608.05330374510015</v>
      </c>
      <c r="AO991">
        <v>143.54055050320341</v>
      </c>
      <c r="AP991">
        <v>121.3005928492434</v>
      </c>
      <c r="AQ991">
        <v>219.8986084934057</v>
      </c>
      <c r="AR991">
        <v>1.9624879832931701E-3</v>
      </c>
      <c r="AS991">
        <v>0</v>
      </c>
      <c r="AT991">
        <v>10.27179532289019</v>
      </c>
      <c r="AU991">
        <v>5.5980639378187993</v>
      </c>
      <c r="AV991">
        <v>32.81350424227</v>
      </c>
      <c r="AW991">
        <v>0</v>
      </c>
      <c r="AX991">
        <v>-19.7681675488057</v>
      </c>
      <c r="AY991">
        <v>-28.915195954173289</v>
      </c>
      <c r="AZ991">
        <v>0</v>
      </c>
      <c r="BA991">
        <v>0</v>
      </c>
      <c r="BB991">
        <v>0</v>
      </c>
      <c r="BC991">
        <v>-3.8273669219003579</v>
      </c>
      <c r="BD991">
        <v>-9.5307589646235726</v>
      </c>
      <c r="BE991">
        <v>-23.535403505693019</v>
      </c>
      <c r="BF991">
        <v>-3.7534458554229482</v>
      </c>
      <c r="BG991">
        <v>13.923472550543639</v>
      </c>
      <c r="BH991">
        <v>-1.0729466598566879</v>
      </c>
      <c r="BI991">
        <v>24.190255858313041</v>
      </c>
      <c r="BJ991">
        <v>0</v>
      </c>
      <c r="BK991">
        <v>0</v>
      </c>
      <c r="BL991">
        <v>34.158495793761588</v>
      </c>
      <c r="BM991">
        <v>128.10893160694781</v>
      </c>
      <c r="BN991">
        <v>28.190532580967311</v>
      </c>
      <c r="BO991">
        <v>49.931719544153047</v>
      </c>
      <c r="BP991">
        <v>2.8531794212412391</v>
      </c>
      <c r="BQ991">
        <v>69.564815487430494</v>
      </c>
      <c r="BR991">
        <v>2.9511580707368039</v>
      </c>
      <c r="BS991">
        <v>8.2591113540825667</v>
      </c>
      <c r="BT991">
        <v>0</v>
      </c>
      <c r="BU991">
        <v>3.6602662046749112E-4</v>
      </c>
      <c r="BV991">
        <v>4.3221354141480142E-4</v>
      </c>
      <c r="BW991">
        <v>8.5105497066022043E-5</v>
      </c>
      <c r="BX991">
        <v>4.2519326244846962E-4</v>
      </c>
      <c r="BY991">
        <v>0</v>
      </c>
      <c r="BZ991">
        <v>9.5699808812123443E-5</v>
      </c>
      <c r="CA991">
        <v>1.0137875875352179E-4</v>
      </c>
      <c r="CB991">
        <v>1.787848713412481E-5</v>
      </c>
      <c r="CC991">
        <v>0.38504271495611908</v>
      </c>
      <c r="CD991">
        <v>0.41517598218239909</v>
      </c>
      <c r="CE991">
        <v>0.32233458076113192</v>
      </c>
      <c r="CF991">
        <v>0.12430034494013061</v>
      </c>
      <c r="CG991">
        <v>8.0183527698279217E-2</v>
      </c>
      <c r="CH991">
        <v>0</v>
      </c>
      <c r="CI991">
        <v>4.8301153810815123E-2</v>
      </c>
      <c r="CJ991">
        <v>4.6697393891075012E-4</v>
      </c>
      <c r="CK991">
        <v>0</v>
      </c>
      <c r="CL991">
        <v>0</v>
      </c>
      <c r="CM991">
        <v>0</v>
      </c>
      <c r="CN991">
        <v>2.4395611156834058E-3</v>
      </c>
      <c r="CO991">
        <v>7.6705246659881652E-5</v>
      </c>
      <c r="CP991">
        <v>1.9724372391367691E-4</v>
      </c>
      <c r="CQ991">
        <v>1.4122469922242531E-3</v>
      </c>
      <c r="CR991">
        <v>3.029657248418694E-4</v>
      </c>
      <c r="CS991">
        <v>2.7171806573779222E-4</v>
      </c>
      <c r="CT991">
        <v>2.6394450446182291E-3</v>
      </c>
      <c r="CU991">
        <v>5.7442198986201449E-4</v>
      </c>
      <c r="CV991">
        <v>1.3310391431517821E-3</v>
      </c>
      <c r="CW991">
        <v>1.8675368971474691E-5</v>
      </c>
      <c r="CX991">
        <v>6.3916734534370887E-3</v>
      </c>
      <c r="CY991">
        <v>7.7517241927897451E-6</v>
      </c>
      <c r="CZ991">
        <v>2.8759211944991789E-2</v>
      </c>
      <c r="DA991">
        <v>0</v>
      </c>
      <c r="DB991">
        <v>-3.638822184868658E-4</v>
      </c>
      <c r="DC991">
        <v>-219.87021316367921</v>
      </c>
      <c r="DD991">
        <v>-0.1311840312555432</v>
      </c>
      <c r="DE991">
        <v>-4.7502412795707887</v>
      </c>
      <c r="DF991">
        <v>3.194990790834197</v>
      </c>
      <c r="DG991">
        <v>33.899188865604948</v>
      </c>
    </row>
    <row r="992" spans="1:111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1.613761239493382</v>
      </c>
      <c r="AI992">
        <v>1.6945993069820611E-2</v>
      </c>
      <c r="AJ992">
        <v>0.93169952715422155</v>
      </c>
      <c r="AK992">
        <v>1.732061841701426</v>
      </c>
      <c r="AL992">
        <v>1.578857373031058E-2</v>
      </c>
      <c r="AM992">
        <v>5.3291892333707708E-2</v>
      </c>
      <c r="AN992">
        <v>521.88728055991169</v>
      </c>
      <c r="AO992">
        <v>149.45613787916619</v>
      </c>
      <c r="AP992">
        <v>131.74762818526551</v>
      </c>
      <c r="AQ992">
        <v>215.1287706232998</v>
      </c>
      <c r="AR992">
        <v>1.8128938419155671E-3</v>
      </c>
      <c r="AS992">
        <v>0</v>
      </c>
      <c r="AT992">
        <v>9.6912750601805353</v>
      </c>
      <c r="AU992">
        <v>5.3524250436238781</v>
      </c>
      <c r="AV992">
        <v>32.997001532487808</v>
      </c>
      <c r="AW992">
        <v>0</v>
      </c>
      <c r="AX992">
        <v>-19.315658825262268</v>
      </c>
      <c r="AY992">
        <v>-28.725042811029951</v>
      </c>
      <c r="AZ992">
        <v>0</v>
      </c>
      <c r="BA992">
        <v>0</v>
      </c>
      <c r="BB992">
        <v>0</v>
      </c>
      <c r="BC992">
        <v>-3.6147629133156478</v>
      </c>
      <c r="BD992">
        <v>-9.1444925940880051</v>
      </c>
      <c r="BE992">
        <v>-23.66620937712673</v>
      </c>
      <c r="BF992">
        <v>-3.7435577745466508</v>
      </c>
      <c r="BG992">
        <v>13.70600848824744</v>
      </c>
      <c r="BH992">
        <v>-0.97091708510361241</v>
      </c>
      <c r="BI992">
        <v>23.9365424138504</v>
      </c>
      <c r="BJ992">
        <v>0</v>
      </c>
      <c r="BK992">
        <v>0</v>
      </c>
      <c r="BL992">
        <v>34.096321791392313</v>
      </c>
      <c r="BM992">
        <v>83.637453685588994</v>
      </c>
      <c r="BN992">
        <v>28.961624126510859</v>
      </c>
      <c r="BO992">
        <v>50.529197344890683</v>
      </c>
      <c r="BP992">
        <v>2.9891196954724721</v>
      </c>
      <c r="BQ992">
        <v>68.825500472642076</v>
      </c>
      <c r="BR992">
        <v>2.9707987028353688</v>
      </c>
      <c r="BS992">
        <v>8.3530372200950218</v>
      </c>
      <c r="BT992">
        <v>0</v>
      </c>
      <c r="BU992">
        <v>3.5694976835908752E-4</v>
      </c>
      <c r="BV992">
        <v>2.9049946439173362E-4</v>
      </c>
      <c r="BW992">
        <v>8.7493733489348019E-5</v>
      </c>
      <c r="BX992">
        <v>4.2483060894546259E-4</v>
      </c>
      <c r="BY992">
        <v>0</v>
      </c>
      <c r="BZ992">
        <v>9.3390505357651341E-5</v>
      </c>
      <c r="CA992">
        <v>1.003154730144474E-4</v>
      </c>
      <c r="CB992">
        <v>1.7709963136620089E-5</v>
      </c>
      <c r="CC992">
        <v>0.38645825674307782</v>
      </c>
      <c r="CD992">
        <v>0.41450610057252818</v>
      </c>
      <c r="CE992">
        <v>0.35856565928859108</v>
      </c>
      <c r="CF992">
        <v>0.12628635728510981</v>
      </c>
      <c r="CG992">
        <v>7.763728340717399E-2</v>
      </c>
      <c r="CH992">
        <v>0</v>
      </c>
      <c r="CI992">
        <v>2.6198970387045939E-2</v>
      </c>
      <c r="CJ992">
        <v>4.6207619962228291E-4</v>
      </c>
      <c r="CK992">
        <v>0</v>
      </c>
      <c r="CL992">
        <v>0</v>
      </c>
      <c r="CM992">
        <v>0</v>
      </c>
      <c r="CN992">
        <v>3.6386617755992069E-3</v>
      </c>
      <c r="CO992">
        <v>7.8800699905236501E-5</v>
      </c>
      <c r="CP992">
        <v>1.9466704554668669E-4</v>
      </c>
      <c r="CQ992">
        <v>1.449858527042846E-3</v>
      </c>
      <c r="CR992">
        <v>2.8063152161059108E-4</v>
      </c>
      <c r="CS992">
        <v>2.7018141609602789E-4</v>
      </c>
      <c r="CT992">
        <v>2.1674079856848858E-3</v>
      </c>
      <c r="CU992">
        <v>6.1138850841827735E-4</v>
      </c>
      <c r="CV992">
        <v>1.3156408665776691E-3</v>
      </c>
      <c r="CW992">
        <v>1.7424994248526331E-5</v>
      </c>
      <c r="CX992">
        <v>6.5489189405431476E-3</v>
      </c>
      <c r="CY992">
        <v>7.8303400765282507E-6</v>
      </c>
      <c r="CZ992">
        <v>2.7346786093160491E-2</v>
      </c>
      <c r="DA992">
        <v>0</v>
      </c>
      <c r="DB992">
        <v>-2.7124050980890062E-4</v>
      </c>
      <c r="DC992">
        <v>-215.10169507771641</v>
      </c>
      <c r="DD992">
        <v>-0.30166126508265728</v>
      </c>
      <c r="DE992">
        <v>-4.5241649875906056</v>
      </c>
      <c r="DF992">
        <v>2.8937184538183822</v>
      </c>
      <c r="DG992">
        <v>29.261305200399409</v>
      </c>
    </row>
    <row r="993" spans="1:111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1.7127009630447201</v>
      </c>
      <c r="AI993">
        <v>1.6513007108260251E-2</v>
      </c>
      <c r="AJ993">
        <v>0.94844866001181083</v>
      </c>
      <c r="AK993">
        <v>1.8057919950845629</v>
      </c>
      <c r="AL993">
        <v>1.566173946459494E-2</v>
      </c>
      <c r="AM993">
        <v>3.9874262327698633E-2</v>
      </c>
      <c r="AN993">
        <v>557.05148038780453</v>
      </c>
      <c r="AO993">
        <v>151.81301626253929</v>
      </c>
      <c r="AP993">
        <v>134.6339691046268</v>
      </c>
      <c r="AQ993">
        <v>221.87243516657941</v>
      </c>
      <c r="AR993">
        <v>1.8829292889499601E-3</v>
      </c>
      <c r="AS993">
        <v>0</v>
      </c>
      <c r="AT993">
        <v>13.2522644945496</v>
      </c>
      <c r="AU993">
        <v>6.4023593332421846</v>
      </c>
      <c r="AV993">
        <v>33.141695572248643</v>
      </c>
      <c r="AW993">
        <v>0</v>
      </c>
      <c r="AX993">
        <v>-22.955318259399618</v>
      </c>
      <c r="AY993">
        <v>-29.841001140640799</v>
      </c>
      <c r="AZ993">
        <v>0</v>
      </c>
      <c r="BA993">
        <v>0</v>
      </c>
      <c r="BB993">
        <v>0</v>
      </c>
      <c r="BC993">
        <v>-4.9387071633442314</v>
      </c>
      <c r="BD993">
        <v>-11.397222940650369</v>
      </c>
      <c r="BE993">
        <v>-23.7736347838844</v>
      </c>
      <c r="BF993">
        <v>-3.803880655859555</v>
      </c>
      <c r="BG993">
        <v>16.246496779009831</v>
      </c>
      <c r="BH993">
        <v>-1.0348672355874371</v>
      </c>
      <c r="BI993">
        <v>24.46682755036209</v>
      </c>
      <c r="BJ993">
        <v>0</v>
      </c>
      <c r="BK993">
        <v>0</v>
      </c>
      <c r="BL993">
        <v>34.618885625129558</v>
      </c>
      <c r="BM993">
        <v>100.3343615885249</v>
      </c>
      <c r="BN993">
        <v>28.478392937665649</v>
      </c>
      <c r="BO993">
        <v>50.14584649408296</v>
      </c>
      <c r="BP993">
        <v>3.623666633914393</v>
      </c>
      <c r="BQ993">
        <v>69.691107929337448</v>
      </c>
      <c r="BR993">
        <v>2.9630534916338571</v>
      </c>
      <c r="BS993">
        <v>8.1961494433867816</v>
      </c>
      <c r="BT993">
        <v>0</v>
      </c>
      <c r="BU993">
        <v>3.8055402056082601E-4</v>
      </c>
      <c r="BV993">
        <v>3.5039215675877002E-4</v>
      </c>
      <c r="BW993">
        <v>8.8578947792944298E-5</v>
      </c>
      <c r="BX993">
        <v>4.3048336733676268E-4</v>
      </c>
      <c r="BY993">
        <v>0</v>
      </c>
      <c r="BZ993">
        <v>9.7482675772695505E-5</v>
      </c>
      <c r="CA993">
        <v>1.025378409480434E-4</v>
      </c>
      <c r="CB993">
        <v>1.7795362203186689E-5</v>
      </c>
      <c r="CC993">
        <v>0.35679820238737681</v>
      </c>
      <c r="CD993">
        <v>0.38589614550286488</v>
      </c>
      <c r="CE993">
        <v>0.4419208442308567</v>
      </c>
      <c r="CF993">
        <v>0.12533050134926449</v>
      </c>
      <c r="CG993">
        <v>8.0822632324323948E-2</v>
      </c>
      <c r="CH993">
        <v>0</v>
      </c>
      <c r="CI993">
        <v>1.527305420508881E-2</v>
      </c>
      <c r="CJ993">
        <v>4.723129387619226E-4</v>
      </c>
      <c r="CK993">
        <v>0</v>
      </c>
      <c r="CL993">
        <v>0</v>
      </c>
      <c r="CM993">
        <v>0</v>
      </c>
      <c r="CN993">
        <v>4.5669934082298337E-3</v>
      </c>
      <c r="CO993">
        <v>7.7048337895905156E-5</v>
      </c>
      <c r="CP993">
        <v>1.923830889397593E-4</v>
      </c>
      <c r="CQ993">
        <v>1.425198508240975E-3</v>
      </c>
      <c r="CR993">
        <v>2.8811145256204867E-4</v>
      </c>
      <c r="CS993">
        <v>1.9453969675054921E-4</v>
      </c>
      <c r="CT993">
        <v>2.5359089370921239E-3</v>
      </c>
      <c r="CU993">
        <v>5.6733661352534619E-4</v>
      </c>
      <c r="CV993">
        <v>1.334624702079866E-3</v>
      </c>
      <c r="CW993">
        <v>2.217680641376762E-5</v>
      </c>
      <c r="CX993">
        <v>5.8918112522372322E-3</v>
      </c>
      <c r="CY993">
        <v>7.7993069150989155E-6</v>
      </c>
      <c r="CZ993">
        <v>2.8281843754265529E-2</v>
      </c>
      <c r="DA993">
        <v>0</v>
      </c>
      <c r="DB993">
        <v>-9.511574198902041E-5</v>
      </c>
      <c r="DC993">
        <v>-221.84424843856709</v>
      </c>
      <c r="DD993">
        <v>0.25204573292285198</v>
      </c>
      <c r="DE993">
        <v>-4.9682958548055272</v>
      </c>
      <c r="DF993">
        <v>2.6602100428310118</v>
      </c>
      <c r="DG993">
        <v>27.639613725714248</v>
      </c>
    </row>
    <row r="994" spans="1:111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1.7930244356829439</v>
      </c>
      <c r="AI994">
        <v>1.633199749861251E-2</v>
      </c>
      <c r="AJ994">
        <v>0.96003341780942497</v>
      </c>
      <c r="AK994">
        <v>1.867668802769723</v>
      </c>
      <c r="AL994">
        <v>1.5679263378247949E-2</v>
      </c>
      <c r="AM994">
        <v>3.064569011561067E-2</v>
      </c>
      <c r="AN994">
        <v>575.9826127998324</v>
      </c>
      <c r="AO994">
        <v>166.7719349414084</v>
      </c>
      <c r="AP994">
        <v>148.57250134241829</v>
      </c>
      <c r="AQ994">
        <v>239.29501650578371</v>
      </c>
      <c r="AR994">
        <v>1.952165860541563E-3</v>
      </c>
      <c r="AS994">
        <v>0</v>
      </c>
      <c r="AT994">
        <v>12.36868293821491</v>
      </c>
      <c r="AU994">
        <v>6.2765083962151804</v>
      </c>
      <c r="AV994">
        <v>33.224140260653321</v>
      </c>
      <c r="AW994">
        <v>0</v>
      </c>
      <c r="AX994">
        <v>-21.939841982912139</v>
      </c>
      <c r="AY994">
        <v>-29.929489612171281</v>
      </c>
      <c r="AZ994">
        <v>0</v>
      </c>
      <c r="BA994">
        <v>0</v>
      </c>
      <c r="BB994">
        <v>0</v>
      </c>
      <c r="BC994">
        <v>-4.6081947272826174</v>
      </c>
      <c r="BD994">
        <v>-10.89221766889894</v>
      </c>
      <c r="BE994">
        <v>-23.832482582324658</v>
      </c>
      <c r="BF994">
        <v>-3.837378458225881</v>
      </c>
      <c r="BG994">
        <v>15.35471726913501</v>
      </c>
      <c r="BH994">
        <v>-1.0848113063055911</v>
      </c>
      <c r="BI994">
        <v>24.625480719901301</v>
      </c>
      <c r="BJ994">
        <v>0</v>
      </c>
      <c r="BK994">
        <v>0</v>
      </c>
      <c r="BL994">
        <v>34.461790387443578</v>
      </c>
      <c r="BM994">
        <v>110.4550605205994</v>
      </c>
      <c r="BN994">
        <v>28.258634531662931</v>
      </c>
      <c r="BO994">
        <v>50.042166939753237</v>
      </c>
      <c r="BP994">
        <v>3.2562634966351558</v>
      </c>
      <c r="BQ994">
        <v>69.985231236129522</v>
      </c>
      <c r="BR994">
        <v>2.9541875725926592</v>
      </c>
      <c r="BS994">
        <v>8.2760380454109939</v>
      </c>
      <c r="BT994">
        <v>0</v>
      </c>
      <c r="BU994">
        <v>3.8033627140044102E-4</v>
      </c>
      <c r="BV994">
        <v>3.9269293123399729E-4</v>
      </c>
      <c r="BW994">
        <v>8.9219436254080211E-5</v>
      </c>
      <c r="BX994">
        <v>4.3376066862190821E-4</v>
      </c>
      <c r="BY994">
        <v>0</v>
      </c>
      <c r="BZ994">
        <v>9.8600907697001626E-5</v>
      </c>
      <c r="CA994">
        <v>1.032027393060601E-4</v>
      </c>
      <c r="CB994">
        <v>1.8410541424849769E-5</v>
      </c>
      <c r="CC994">
        <v>0.43468011190988171</v>
      </c>
      <c r="CD994">
        <v>0.46381824579949221</v>
      </c>
      <c r="CE994">
        <v>0.4341330650235018</v>
      </c>
      <c r="CF994">
        <v>0.1272865500241461</v>
      </c>
      <c r="CG994">
        <v>7.7420213964154661E-2</v>
      </c>
      <c r="CH994">
        <v>0</v>
      </c>
      <c r="CI994">
        <v>2.1273801336376241E-2</v>
      </c>
      <c r="CJ994">
        <v>4.753756139123772E-4</v>
      </c>
      <c r="CK994">
        <v>0</v>
      </c>
      <c r="CL994">
        <v>0</v>
      </c>
      <c r="CM994">
        <v>0</v>
      </c>
      <c r="CN994">
        <v>4.6483824214999621E-3</v>
      </c>
      <c r="CO994">
        <v>7.6382581969132459E-5</v>
      </c>
      <c r="CP994">
        <v>1.8474802997350939E-4</v>
      </c>
      <c r="CQ994">
        <v>1.398337495814528E-3</v>
      </c>
      <c r="CR994">
        <v>2.9113589982584452E-4</v>
      </c>
      <c r="CS994">
        <v>3.17939236523623E-4</v>
      </c>
      <c r="CT994">
        <v>2.1239384740052302E-3</v>
      </c>
      <c r="CU994">
        <v>6.0412353881771021E-4</v>
      </c>
      <c r="CV994">
        <v>1.26442674080462E-3</v>
      </c>
      <c r="CW994">
        <v>2.0469260250189739E-5</v>
      </c>
      <c r="CX994">
        <v>7.0991945004087956E-3</v>
      </c>
      <c r="CY994">
        <v>7.7638333373183338E-6</v>
      </c>
      <c r="CZ994">
        <v>2.9283671061963511E-2</v>
      </c>
      <c r="DA994">
        <v>0</v>
      </c>
      <c r="DB994">
        <v>-2.330300061147762E-4</v>
      </c>
      <c r="DC994">
        <v>-239.26596586472789</v>
      </c>
      <c r="DD994">
        <v>0.21196552738547331</v>
      </c>
      <c r="DE994">
        <v>-5.1128297604770454</v>
      </c>
      <c r="DF994">
        <v>3.076747673324844</v>
      </c>
      <c r="DG994">
        <v>30.750256911163241</v>
      </c>
    </row>
    <row r="995" spans="1:111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1.7130463969785059</v>
      </c>
      <c r="AI995">
        <v>1.737498764640277E-2</v>
      </c>
      <c r="AJ995">
        <v>0.93516646985541452</v>
      </c>
      <c r="AK995">
        <v>1.831809014609673</v>
      </c>
      <c r="AL995">
        <v>1.6248505861067911E-2</v>
      </c>
      <c r="AM995">
        <v>5.0506294224876111E-2</v>
      </c>
      <c r="AN995">
        <v>491.45094878561332</v>
      </c>
      <c r="AO995">
        <v>170.82897210854671</v>
      </c>
      <c r="AP995">
        <v>149.27427008059931</v>
      </c>
      <c r="AQ995">
        <v>232.87630049866971</v>
      </c>
      <c r="AR995">
        <v>1.8105040555402799E-3</v>
      </c>
      <c r="AS995">
        <v>0</v>
      </c>
      <c r="AT995">
        <v>10.493344852490861</v>
      </c>
      <c r="AU995">
        <v>5.5407506767870656</v>
      </c>
      <c r="AV995">
        <v>33.033601525173559</v>
      </c>
      <c r="AW995">
        <v>0</v>
      </c>
      <c r="AX995">
        <v>-20.572142153015239</v>
      </c>
      <c r="AY995">
        <v>-28.49555490143625</v>
      </c>
      <c r="AZ995">
        <v>0</v>
      </c>
      <c r="BA995">
        <v>0</v>
      </c>
      <c r="BB995">
        <v>0</v>
      </c>
      <c r="BC995">
        <v>-3.9138714360654712</v>
      </c>
      <c r="BD995">
        <v>-9.6198420947868133</v>
      </c>
      <c r="BE995">
        <v>-23.69387257120739</v>
      </c>
      <c r="BF995">
        <v>-3.7475304082523948</v>
      </c>
      <c r="BG995">
        <v>14.22124087634328</v>
      </c>
      <c r="BH995">
        <v>-0.94569652148296746</v>
      </c>
      <c r="BI995">
        <v>24.096091232669568</v>
      </c>
      <c r="BJ995">
        <v>0</v>
      </c>
      <c r="BK995">
        <v>0</v>
      </c>
      <c r="BL995">
        <v>34.273719670129132</v>
      </c>
      <c r="BM995">
        <v>65.959743705753752</v>
      </c>
      <c r="BN995">
        <v>29.546923881670761</v>
      </c>
      <c r="BO995">
        <v>51.312901816013103</v>
      </c>
      <c r="BP995">
        <v>3.1750407908970861</v>
      </c>
      <c r="BQ995">
        <v>69.278058485196411</v>
      </c>
      <c r="BR995">
        <v>3.0332586224538578</v>
      </c>
      <c r="BS995">
        <v>8.5157126066866269</v>
      </c>
      <c r="BT995">
        <v>0</v>
      </c>
      <c r="BU995">
        <v>3.5262084873592122E-4</v>
      </c>
      <c r="BV995">
        <v>2.3777913503824629E-4</v>
      </c>
      <c r="BW995">
        <v>8.7035312657910869E-5</v>
      </c>
      <c r="BX995">
        <v>4.2508669048719019E-4</v>
      </c>
      <c r="BY995">
        <v>0</v>
      </c>
      <c r="BZ995">
        <v>9.2335485581831705E-5</v>
      </c>
      <c r="CA995">
        <v>1.0098412494219961E-4</v>
      </c>
      <c r="CB995">
        <v>1.779874993722567E-5</v>
      </c>
      <c r="CC995">
        <v>0.4035565962205106</v>
      </c>
      <c r="CD995">
        <v>0.43118191149290502</v>
      </c>
      <c r="CE995">
        <v>0.43594496023877799</v>
      </c>
      <c r="CF995">
        <v>0.12533413343187649</v>
      </c>
      <c r="CG995">
        <v>7.5782542411940781E-2</v>
      </c>
      <c r="CH995">
        <v>0</v>
      </c>
      <c r="CI995">
        <v>5.8792996809218311E-2</v>
      </c>
      <c r="CJ995">
        <v>4.6515616458044372E-4</v>
      </c>
      <c r="CK995">
        <v>0</v>
      </c>
      <c r="CL995">
        <v>0</v>
      </c>
      <c r="CM995">
        <v>0</v>
      </c>
      <c r="CN995">
        <v>4.8515423727806418E-3</v>
      </c>
      <c r="CO995">
        <v>8.0852687582683028E-5</v>
      </c>
      <c r="CP995">
        <v>1.7565168364555331E-4</v>
      </c>
      <c r="CQ995">
        <v>1.480825267934344E-3</v>
      </c>
      <c r="CR995">
        <v>3.0433782794028118E-4</v>
      </c>
      <c r="CS995">
        <v>3.3379271527117098E-4</v>
      </c>
      <c r="CT995">
        <v>2.3892032106084989E-3</v>
      </c>
      <c r="CU995">
        <v>6.160010645344234E-4</v>
      </c>
      <c r="CV995">
        <v>1.316720738220465E-3</v>
      </c>
      <c r="CW995">
        <v>1.9874707852905929E-5</v>
      </c>
      <c r="CX995">
        <v>7.0117908739557207E-3</v>
      </c>
      <c r="CY995">
        <v>8.0820826132332996E-6</v>
      </c>
      <c r="CZ995">
        <v>2.9764159510242302E-2</v>
      </c>
      <c r="DA995">
        <v>0</v>
      </c>
      <c r="DB995">
        <v>-7.6477524206957476E-4</v>
      </c>
      <c r="DC995">
        <v>-232.8473011144016</v>
      </c>
      <c r="DD995">
        <v>-0.21327998256310821</v>
      </c>
      <c r="DE995">
        <v>-5.3296030383863657</v>
      </c>
      <c r="DF995">
        <v>3.4897994364799598</v>
      </c>
      <c r="DG995">
        <v>38.338706323410037</v>
      </c>
    </row>
    <row r="996" spans="1:111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1.654193278894267</v>
      </c>
      <c r="AI996">
        <v>1.6279273346636411E-2</v>
      </c>
      <c r="AJ996">
        <v>0.91006780440563018</v>
      </c>
      <c r="AK996">
        <v>1.8176593554602971</v>
      </c>
      <c r="AL996">
        <v>1.48152425518925E-2</v>
      </c>
      <c r="AM996">
        <v>7.0758815559490304E-2</v>
      </c>
      <c r="AN996">
        <v>527.9495940737097</v>
      </c>
      <c r="AO996">
        <v>147.26866108481431</v>
      </c>
      <c r="AP996">
        <v>131.8030245976615</v>
      </c>
      <c r="AQ996">
        <v>213.67853147816649</v>
      </c>
      <c r="AR996">
        <v>1.8477022394216139E-3</v>
      </c>
      <c r="AS996">
        <v>0</v>
      </c>
      <c r="AT996">
        <v>10.553953874411221</v>
      </c>
      <c r="AU996">
        <v>6.0755797851748818</v>
      </c>
      <c r="AV996">
        <v>32.907442001861298</v>
      </c>
      <c r="AW996">
        <v>0</v>
      </c>
      <c r="AX996">
        <v>-20.3527424256608</v>
      </c>
      <c r="AY996">
        <v>-29.184233235786589</v>
      </c>
      <c r="AZ996">
        <v>0</v>
      </c>
      <c r="BA996">
        <v>0</v>
      </c>
      <c r="BB996">
        <v>0</v>
      </c>
      <c r="BC996">
        <v>-3.936660644122457</v>
      </c>
      <c r="BD996">
        <v>-10.358133031078189</v>
      </c>
      <c r="BE996">
        <v>-23.60706592919913</v>
      </c>
      <c r="BF996">
        <v>-3.8340334686799329</v>
      </c>
      <c r="BG996">
        <v>14.81339530017598</v>
      </c>
      <c r="BH996">
        <v>-1.0300866619721729</v>
      </c>
      <c r="BI996">
        <v>23.687768438932721</v>
      </c>
      <c r="BJ996">
        <v>0</v>
      </c>
      <c r="BK996">
        <v>0</v>
      </c>
      <c r="BL996">
        <v>34.171234646847211</v>
      </c>
      <c r="BM996">
        <v>88.265790084220853</v>
      </c>
      <c r="BN996">
        <v>28.001648971721409</v>
      </c>
      <c r="BO996">
        <v>50.052974636589539</v>
      </c>
      <c r="BP996">
        <v>3.0939207666353332</v>
      </c>
      <c r="BQ996">
        <v>68.425854286780392</v>
      </c>
      <c r="BR996">
        <v>2.8736584654957782</v>
      </c>
      <c r="BS996">
        <v>8.2303796369117279</v>
      </c>
      <c r="BT996">
        <v>0</v>
      </c>
      <c r="BU996">
        <v>3.7357434977846682E-4</v>
      </c>
      <c r="BV996">
        <v>3.3019568489738352E-4</v>
      </c>
      <c r="BW996">
        <v>8.8414331161238159E-5</v>
      </c>
      <c r="BX996">
        <v>4.3532284206545841E-4</v>
      </c>
      <c r="BY996">
        <v>0</v>
      </c>
      <c r="BZ996">
        <v>9.5655509158314148E-5</v>
      </c>
      <c r="CA996">
        <v>9.9272888060610883E-5</v>
      </c>
      <c r="CB996">
        <v>1.8291989275661801E-5</v>
      </c>
      <c r="CC996">
        <v>0.41155579629257938</v>
      </c>
      <c r="CD996">
        <v>0.44118018918456348</v>
      </c>
      <c r="CE996">
        <v>0.36520718221818371</v>
      </c>
      <c r="CF996">
        <v>0.12505530241691001</v>
      </c>
      <c r="CG996">
        <v>7.8941956975387806E-2</v>
      </c>
      <c r="CH996">
        <v>0</v>
      </c>
      <c r="CI996">
        <v>8.0113121085688497E-3</v>
      </c>
      <c r="CJ996">
        <v>4.5727381292384408E-4</v>
      </c>
      <c r="CK996">
        <v>0</v>
      </c>
      <c r="CL996">
        <v>0</v>
      </c>
      <c r="CM996">
        <v>0</v>
      </c>
      <c r="CN996">
        <v>3.307018363562883E-3</v>
      </c>
      <c r="CO996">
        <v>7.5366443863722764E-5</v>
      </c>
      <c r="CP996">
        <v>1.93924020758395E-4</v>
      </c>
      <c r="CQ996">
        <v>1.3916428928633111E-3</v>
      </c>
      <c r="CR996">
        <v>2.8833956885836561E-4</v>
      </c>
      <c r="CS996">
        <v>2.9692985416605329E-4</v>
      </c>
      <c r="CT996">
        <v>2.3413593297557291E-3</v>
      </c>
      <c r="CU996">
        <v>5.6880011476412588E-4</v>
      </c>
      <c r="CV996">
        <v>1.2851176961207491E-3</v>
      </c>
      <c r="CW996">
        <v>1.6680652642714641E-5</v>
      </c>
      <c r="CX996">
        <v>6.6998293052395151E-3</v>
      </c>
      <c r="CY996">
        <v>7.4440853948459417E-6</v>
      </c>
      <c r="CZ996">
        <v>2.6929064227860879E-2</v>
      </c>
      <c r="DA996">
        <v>0</v>
      </c>
      <c r="DB996">
        <v>-2.2399100185886369E-4</v>
      </c>
      <c r="DC996">
        <v>-213.65182640494049</v>
      </c>
      <c r="DD996">
        <v>-0.1435542153194547</v>
      </c>
      <c r="DE996">
        <v>-4.0418777990352321</v>
      </c>
      <c r="DF996">
        <v>2.7644424886414618</v>
      </c>
      <c r="DG996">
        <v>26.159466775952911</v>
      </c>
    </row>
    <row r="997" spans="1:111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1.677112363665707</v>
      </c>
      <c r="AI997">
        <v>1.66672564503231E-2</v>
      </c>
      <c r="AJ997">
        <v>0.92639210523970061</v>
      </c>
      <c r="AK997">
        <v>1.810369887666625</v>
      </c>
      <c r="AL997">
        <v>1.5440414791584801E-2</v>
      </c>
      <c r="AM997">
        <v>5.7564254265444322E-2</v>
      </c>
      <c r="AN997">
        <v>460.63006208740592</v>
      </c>
      <c r="AO997">
        <v>161.79898480997781</v>
      </c>
      <c r="AP997">
        <v>145.0539706646704</v>
      </c>
      <c r="AQ997">
        <v>219.96314918596431</v>
      </c>
      <c r="AR997">
        <v>1.7359298533596141E-3</v>
      </c>
      <c r="AS997">
        <v>0</v>
      </c>
      <c r="AT997">
        <v>9.5276388194149515</v>
      </c>
      <c r="AU997">
        <v>5.832836638858752</v>
      </c>
      <c r="AV997">
        <v>32.992229740412427</v>
      </c>
      <c r="AW997">
        <v>0</v>
      </c>
      <c r="AX997">
        <v>-19.2748459487254</v>
      </c>
      <c r="AY997">
        <v>-29.077859249960738</v>
      </c>
      <c r="AZ997">
        <v>0</v>
      </c>
      <c r="BA997">
        <v>0</v>
      </c>
      <c r="BB997">
        <v>0</v>
      </c>
      <c r="BC997">
        <v>-3.5526559000979558</v>
      </c>
      <c r="BD997">
        <v>-9.6265682086301929</v>
      </c>
      <c r="BE997">
        <v>-23.66725761306191</v>
      </c>
      <c r="BF997">
        <v>-3.7675656153293469</v>
      </c>
      <c r="BG997">
        <v>13.884818793961211</v>
      </c>
      <c r="BH997">
        <v>-0.94524600012199789</v>
      </c>
      <c r="BI997">
        <v>23.13217895466726</v>
      </c>
      <c r="BJ997">
        <v>0</v>
      </c>
      <c r="BK997">
        <v>0</v>
      </c>
      <c r="BL997">
        <v>34.042162239045723</v>
      </c>
      <c r="BM997">
        <v>53.832290017871017</v>
      </c>
      <c r="BN997">
        <v>28.608795364953409</v>
      </c>
      <c r="BO997">
        <v>50.196802493605567</v>
      </c>
      <c r="BP997">
        <v>2.9296358376231808</v>
      </c>
      <c r="BQ997">
        <v>68.118346008264183</v>
      </c>
      <c r="BR997">
        <v>2.8733172180243289</v>
      </c>
      <c r="BS997">
        <v>8.2822207936738703</v>
      </c>
      <c r="BT997">
        <v>0</v>
      </c>
      <c r="BU997">
        <v>3.6151786985553098E-4</v>
      </c>
      <c r="BV997">
        <v>2.1808374172397929E-4</v>
      </c>
      <c r="BW997">
        <v>8.6732263288323634E-5</v>
      </c>
      <c r="BX997">
        <v>4.2722311085266148E-4</v>
      </c>
      <c r="BY997">
        <v>0</v>
      </c>
      <c r="BZ997">
        <v>9.3872546572276668E-5</v>
      </c>
      <c r="CA997">
        <v>9.6944472329034973E-5</v>
      </c>
      <c r="CB997">
        <v>1.7805110945290579E-5</v>
      </c>
      <c r="CC997">
        <v>0.42547134160847361</v>
      </c>
      <c r="CD997">
        <v>0.4548429795740026</v>
      </c>
      <c r="CE997">
        <v>0.41840943050750778</v>
      </c>
      <c r="CF997">
        <v>0.12365416438215721</v>
      </c>
      <c r="CG997">
        <v>8.2497438915854662E-2</v>
      </c>
      <c r="CH997">
        <v>0</v>
      </c>
      <c r="CI997">
        <v>2.7775330441246991E-2</v>
      </c>
      <c r="CJ997">
        <v>4.4654859317402179E-4</v>
      </c>
      <c r="CK997">
        <v>0</v>
      </c>
      <c r="CL997">
        <v>0</v>
      </c>
      <c r="CM997">
        <v>0</v>
      </c>
      <c r="CN997">
        <v>3.9326501455647931E-3</v>
      </c>
      <c r="CO997">
        <v>7.7420454840809928E-5</v>
      </c>
      <c r="CP997">
        <v>1.9456588926218261E-4</v>
      </c>
      <c r="CQ997">
        <v>1.434256675027313E-3</v>
      </c>
      <c r="CR997">
        <v>2.9497873307533518E-4</v>
      </c>
      <c r="CS997">
        <v>2.538762798421347E-4</v>
      </c>
      <c r="CT997">
        <v>2.7872108540953492E-3</v>
      </c>
      <c r="CU997">
        <v>5.492985390397005E-4</v>
      </c>
      <c r="CV997">
        <v>1.375005970905415E-3</v>
      </c>
      <c r="CW997">
        <v>1.7365059118856089E-5</v>
      </c>
      <c r="CX997">
        <v>7.0914399628514563E-3</v>
      </c>
      <c r="CY997">
        <v>7.442739919962423E-6</v>
      </c>
      <c r="CZ997">
        <v>2.7952861991767469E-2</v>
      </c>
      <c r="DA997">
        <v>0</v>
      </c>
      <c r="DB997">
        <v>-6.3372979314853522E-4</v>
      </c>
      <c r="DC997">
        <v>-219.9358300537657</v>
      </c>
      <c r="DD997">
        <v>5.7682191953063011E-2</v>
      </c>
      <c r="DE997">
        <v>-4.1269460048186426</v>
      </c>
      <c r="DF997">
        <v>2.9084348657893671</v>
      </c>
      <c r="DG997">
        <v>32.036759048125653</v>
      </c>
    </row>
    <row r="998" spans="1:111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1.8639876294519511</v>
      </c>
      <c r="AI998">
        <v>1.603961432475615E-2</v>
      </c>
      <c r="AJ998">
        <v>0.96885669176209188</v>
      </c>
      <c r="AK998">
        <v>1.9239044446066671</v>
      </c>
      <c r="AL998">
        <v>1.55400876718231E-2</v>
      </c>
      <c r="AM998">
        <v>2.3646840844302248E-2</v>
      </c>
      <c r="AN998">
        <v>583.98428941029567</v>
      </c>
      <c r="AO998">
        <v>164.6166437771264</v>
      </c>
      <c r="AP998">
        <v>144.926064946347</v>
      </c>
      <c r="AQ998">
        <v>238.124304413462</v>
      </c>
      <c r="AR998">
        <v>1.9710904093081269E-3</v>
      </c>
      <c r="AS998">
        <v>0</v>
      </c>
      <c r="AT998">
        <v>9.4981871063181043</v>
      </c>
      <c r="AU998">
        <v>6.6494253353630768</v>
      </c>
      <c r="AV998">
        <v>33.279712598476699</v>
      </c>
      <c r="AW998">
        <v>0</v>
      </c>
      <c r="AX998">
        <v>-19.517209834278511</v>
      </c>
      <c r="AY998">
        <v>-29.910115205879361</v>
      </c>
      <c r="AZ998">
        <v>0</v>
      </c>
      <c r="BA998">
        <v>0</v>
      </c>
      <c r="BB998">
        <v>0</v>
      </c>
      <c r="BC998">
        <v>-3.547795101949029</v>
      </c>
      <c r="BD998">
        <v>-10.53767217455885</v>
      </c>
      <c r="BE998">
        <v>-23.872848148920081</v>
      </c>
      <c r="BF998">
        <v>-3.844134107997232</v>
      </c>
      <c r="BG998">
        <v>14.40274022307689</v>
      </c>
      <c r="BH998">
        <v>-1.115294132773023</v>
      </c>
      <c r="BI998">
        <v>23.60207143904417</v>
      </c>
      <c r="BJ998">
        <v>0</v>
      </c>
      <c r="BK998">
        <v>0</v>
      </c>
      <c r="BL998">
        <v>33.977117151429219</v>
      </c>
      <c r="BM998">
        <v>116.32715167043619</v>
      </c>
      <c r="BN998">
        <v>27.782250683213931</v>
      </c>
      <c r="BO998">
        <v>49.585446355654973</v>
      </c>
      <c r="BP998">
        <v>3.1378927588333898</v>
      </c>
      <c r="BQ998">
        <v>69.615072215809491</v>
      </c>
      <c r="BR998">
        <v>2.839029587302957</v>
      </c>
      <c r="BS998">
        <v>8.186928057020511</v>
      </c>
      <c r="BT998">
        <v>0</v>
      </c>
      <c r="BU998">
        <v>3.7392467507556232E-4</v>
      </c>
      <c r="BV998">
        <v>4.3173702253535272E-4</v>
      </c>
      <c r="BW998">
        <v>8.6709033959774445E-5</v>
      </c>
      <c r="BX998">
        <v>4.349835930773193E-4</v>
      </c>
      <c r="BY998">
        <v>0</v>
      </c>
      <c r="BZ998">
        <v>9.9088702771078769E-5</v>
      </c>
      <c r="CA998">
        <v>9.8913741157473955E-5</v>
      </c>
      <c r="CB998">
        <v>1.837716152431451E-5</v>
      </c>
      <c r="CC998">
        <v>0.458728699101288</v>
      </c>
      <c r="CD998">
        <v>0.4887053514204982</v>
      </c>
      <c r="CE998">
        <v>0.43064622939787289</v>
      </c>
      <c r="CF998">
        <v>0.12583726248300611</v>
      </c>
      <c r="CG998">
        <v>8.6650572142530413E-2</v>
      </c>
      <c r="CH998">
        <v>0</v>
      </c>
      <c r="CI998">
        <v>3.1990135145307033E-2</v>
      </c>
      <c r="CJ998">
        <v>4.5561949947527271E-4</v>
      </c>
      <c r="CK998">
        <v>0</v>
      </c>
      <c r="CL998">
        <v>0</v>
      </c>
      <c r="CM998">
        <v>0</v>
      </c>
      <c r="CN998">
        <v>3.9706043556982052E-3</v>
      </c>
      <c r="CO998">
        <v>7.5148690502381963E-5</v>
      </c>
      <c r="CP998">
        <v>1.8113268491406711E-4</v>
      </c>
      <c r="CQ998">
        <v>1.383682051589425E-3</v>
      </c>
      <c r="CR998">
        <v>2.9968125703337168E-4</v>
      </c>
      <c r="CS998">
        <v>2.8984410740208911E-4</v>
      </c>
      <c r="CT998">
        <v>2.646950966852051E-3</v>
      </c>
      <c r="CU998">
        <v>5.5955041581871629E-4</v>
      </c>
      <c r="CV998">
        <v>1.389841758185647E-3</v>
      </c>
      <c r="CW998">
        <v>1.7609083896017199E-5</v>
      </c>
      <c r="CX998">
        <v>7.3578314132817721E-3</v>
      </c>
      <c r="CY998">
        <v>7.3079610504218107E-6</v>
      </c>
      <c r="CZ998">
        <v>2.9897643741397729E-2</v>
      </c>
      <c r="DA998">
        <v>0</v>
      </c>
      <c r="DB998">
        <v>-2.7891022305755731E-5</v>
      </c>
      <c r="DC998">
        <v>-238.09443466074291</v>
      </c>
      <c r="DD998">
        <v>0.46714604832231998</v>
      </c>
      <c r="DE998">
        <v>-3.617358308735974</v>
      </c>
      <c r="DF998">
        <v>3.2232692116105399</v>
      </c>
      <c r="DG998">
        <v>32.018742637464712</v>
      </c>
    </row>
    <row r="999" spans="1:111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1.618126224205221</v>
      </c>
      <c r="AI999">
        <v>1.7078559990857001E-2</v>
      </c>
      <c r="AJ999">
        <v>0.92036141843374997</v>
      </c>
      <c r="AK999">
        <v>1.758142081759005</v>
      </c>
      <c r="AL999">
        <v>1.571844769799104E-2</v>
      </c>
      <c r="AM999">
        <v>6.2426071179173849E-2</v>
      </c>
      <c r="AN999">
        <v>532.96238780498891</v>
      </c>
      <c r="AO999">
        <v>151.84619087588371</v>
      </c>
      <c r="AP999">
        <v>131.09577488293951</v>
      </c>
      <c r="AQ999">
        <v>218.906841488184</v>
      </c>
      <c r="AR999">
        <v>1.9068717845968351E-3</v>
      </c>
      <c r="AS999">
        <v>0</v>
      </c>
      <c r="AT999">
        <v>10.229738135156509</v>
      </c>
      <c r="AU999">
        <v>6.0899844069795428</v>
      </c>
      <c r="AV999">
        <v>32.961200218968557</v>
      </c>
      <c r="AW999">
        <v>0</v>
      </c>
      <c r="AX999">
        <v>-20.41529768796773</v>
      </c>
      <c r="AY999">
        <v>-28.865625073136879</v>
      </c>
      <c r="AZ999">
        <v>0</v>
      </c>
      <c r="BA999">
        <v>0</v>
      </c>
      <c r="BB999">
        <v>0</v>
      </c>
      <c r="BC999">
        <v>-3.8125681864094139</v>
      </c>
      <c r="BD999">
        <v>-10.269698355708529</v>
      </c>
      <c r="BE999">
        <v>-23.642632802811889</v>
      </c>
      <c r="BF999">
        <v>-3.844215736767929</v>
      </c>
      <c r="BG999">
        <v>14.77100110275653</v>
      </c>
      <c r="BH999">
        <v>-1.013320986337803</v>
      </c>
      <c r="BI999">
        <v>23.51554684947347</v>
      </c>
      <c r="BJ999">
        <v>0</v>
      </c>
      <c r="BK999">
        <v>0</v>
      </c>
      <c r="BL999">
        <v>34.199682261134107</v>
      </c>
      <c r="BM999">
        <v>86.844019755120542</v>
      </c>
      <c r="BN999">
        <v>29.084069294863241</v>
      </c>
      <c r="BO999">
        <v>51.521345856494086</v>
      </c>
      <c r="BP999">
        <v>3.181371425716363</v>
      </c>
      <c r="BQ999">
        <v>69.882456079403738</v>
      </c>
      <c r="BR999">
        <v>2.951426986520914</v>
      </c>
      <c r="BS999">
        <v>8.3775602152635695</v>
      </c>
      <c r="BT999">
        <v>0</v>
      </c>
      <c r="BU999">
        <v>3.5682568158688482E-4</v>
      </c>
      <c r="BV999">
        <v>3.069434922871337E-4</v>
      </c>
      <c r="BW999">
        <v>8.6117206298030514E-5</v>
      </c>
      <c r="BX999">
        <v>4.3539163044863073E-4</v>
      </c>
      <c r="BY999">
        <v>0</v>
      </c>
      <c r="BZ999">
        <v>9.4513582198137866E-5</v>
      </c>
      <c r="CA999">
        <v>9.8551125915051049E-5</v>
      </c>
      <c r="CB999">
        <v>1.7737084914505369E-5</v>
      </c>
      <c r="CC999">
        <v>0.346273842885223</v>
      </c>
      <c r="CD999">
        <v>0.37383070096781951</v>
      </c>
      <c r="CE999">
        <v>0.38836359800270498</v>
      </c>
      <c r="CF999">
        <v>0.1242615060399615</v>
      </c>
      <c r="CG999">
        <v>7.5807670735056731E-2</v>
      </c>
      <c r="CH999">
        <v>0</v>
      </c>
      <c r="CI999">
        <v>4.7456049090459702E-2</v>
      </c>
      <c r="CJ999">
        <v>4.5394921005621389E-4</v>
      </c>
      <c r="CK999">
        <v>0</v>
      </c>
      <c r="CL999">
        <v>0</v>
      </c>
      <c r="CM999">
        <v>0</v>
      </c>
      <c r="CN999">
        <v>3.9582303883158466E-3</v>
      </c>
      <c r="CO999">
        <v>7.923390294514253E-5</v>
      </c>
      <c r="CP999">
        <v>1.722518917201487E-4</v>
      </c>
      <c r="CQ999">
        <v>1.454250864146368E-3</v>
      </c>
      <c r="CR999">
        <v>2.9837956220300858E-4</v>
      </c>
      <c r="CS999">
        <v>2.6610777272857358E-4</v>
      </c>
      <c r="CT999">
        <v>2.4083528457098501E-3</v>
      </c>
      <c r="CU999">
        <v>5.8872281836621233E-4</v>
      </c>
      <c r="CV999">
        <v>1.294685852415801E-3</v>
      </c>
      <c r="CW999">
        <v>1.8817633026641749E-5</v>
      </c>
      <c r="CX999">
        <v>5.9138585989798736E-3</v>
      </c>
      <c r="CY999">
        <v>7.752798816747197E-6</v>
      </c>
      <c r="CZ999">
        <v>2.7635264357766011E-2</v>
      </c>
      <c r="DA999">
        <v>0</v>
      </c>
      <c r="DB999">
        <v>-1.488881296581904E-4</v>
      </c>
      <c r="DC999">
        <v>-218.8793551119559</v>
      </c>
      <c r="DD999">
        <v>-0.63228221610188484</v>
      </c>
      <c r="DE999">
        <v>-4.212362243865031</v>
      </c>
      <c r="DF999">
        <v>3.141278196528301</v>
      </c>
      <c r="DG999">
        <v>34.201586675979733</v>
      </c>
    </row>
    <row r="1000" spans="1:111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1.592716608363826</v>
      </c>
      <c r="AI1000">
        <v>1.6989588101603389E-2</v>
      </c>
      <c r="AJ1000">
        <v>0.96046165429749986</v>
      </c>
      <c r="AK1000">
        <v>1.6582823401241149</v>
      </c>
      <c r="AL1000">
        <v>1.6317847893899111E-2</v>
      </c>
      <c r="AM1000">
        <v>3.0305267769620441E-2</v>
      </c>
      <c r="AN1000">
        <v>515.19173950639674</v>
      </c>
      <c r="AO1000">
        <v>151.14498229032409</v>
      </c>
      <c r="AP1000">
        <v>130.11719334474441</v>
      </c>
      <c r="AQ1000">
        <v>215.9954260891289</v>
      </c>
      <c r="AR1000">
        <v>1.873024874457323E-3</v>
      </c>
      <c r="AS1000">
        <v>0</v>
      </c>
      <c r="AT1000">
        <v>9.1579431562614531</v>
      </c>
      <c r="AU1000">
        <v>5.8207481459196071</v>
      </c>
      <c r="AV1000">
        <v>33.168363267585512</v>
      </c>
      <c r="AW1000">
        <v>0</v>
      </c>
      <c r="AX1000">
        <v>-17.911917983384559</v>
      </c>
      <c r="AY1000">
        <v>-30.235136586382019</v>
      </c>
      <c r="AZ1000">
        <v>0</v>
      </c>
      <c r="BA1000">
        <v>0</v>
      </c>
      <c r="BB1000">
        <v>0</v>
      </c>
      <c r="BC1000">
        <v>-3.4159075498975842</v>
      </c>
      <c r="BD1000">
        <v>-9.5596407044010618</v>
      </c>
      <c r="BE1000">
        <v>-23.787558087385321</v>
      </c>
      <c r="BF1000">
        <v>-3.7760206650738009</v>
      </c>
      <c r="BG1000">
        <v>14.371008210131841</v>
      </c>
      <c r="BH1000">
        <v>-1.0005469886558349</v>
      </c>
      <c r="BI1000">
        <v>23.072271397725789</v>
      </c>
      <c r="BJ1000">
        <v>0</v>
      </c>
      <c r="BK1000">
        <v>0</v>
      </c>
      <c r="BL1000">
        <v>34.009910610483352</v>
      </c>
      <c r="BM1000">
        <v>78.521395348028307</v>
      </c>
      <c r="BN1000">
        <v>29.04169852652943</v>
      </c>
      <c r="BO1000">
        <v>50.870329385354239</v>
      </c>
      <c r="BP1000">
        <v>2.6441435028303641</v>
      </c>
      <c r="BQ1000">
        <v>70.78561398554379</v>
      </c>
      <c r="BR1000">
        <v>2.904754672945427</v>
      </c>
      <c r="BS1000">
        <v>8.3469478194622528</v>
      </c>
      <c r="BT1000">
        <v>0</v>
      </c>
      <c r="BU1000">
        <v>3.5384431584022363E-4</v>
      </c>
      <c r="BV1000">
        <v>2.9775258449697499E-4</v>
      </c>
      <c r="BW1000">
        <v>8.7908847701576861E-5</v>
      </c>
      <c r="BX1000">
        <v>4.2851274146595009E-4</v>
      </c>
      <c r="BY1000">
        <v>0</v>
      </c>
      <c r="BZ1000">
        <v>9.7921356509423613E-5</v>
      </c>
      <c r="CA1000">
        <v>9.6693406205623328E-5</v>
      </c>
      <c r="CB1000">
        <v>1.7587818687106439E-5</v>
      </c>
      <c r="CC1000">
        <v>0.34759845706290871</v>
      </c>
      <c r="CD1000">
        <v>0.37504461545461498</v>
      </c>
      <c r="CE1000">
        <v>0.37103896140203729</v>
      </c>
      <c r="CF1000">
        <v>0.1243243444967503</v>
      </c>
      <c r="CG1000">
        <v>8.1133251287584252E-2</v>
      </c>
      <c r="CH1000">
        <v>0</v>
      </c>
      <c r="CI1000">
        <v>5.2508238166974093E-2</v>
      </c>
      <c r="CJ1000">
        <v>4.4539212471832049E-4</v>
      </c>
      <c r="CK1000">
        <v>0</v>
      </c>
      <c r="CL1000">
        <v>0</v>
      </c>
      <c r="CM1000">
        <v>0</v>
      </c>
      <c r="CN1000">
        <v>3.2566791572702942E-3</v>
      </c>
      <c r="CO1000">
        <v>7.9465722482774222E-5</v>
      </c>
      <c r="CP1000">
        <v>1.7430928584130401E-4</v>
      </c>
      <c r="CQ1000">
        <v>1.465064105018522E-3</v>
      </c>
      <c r="CR1000">
        <v>2.9198964020515081E-4</v>
      </c>
      <c r="CS1000">
        <v>2.370972113631691E-4</v>
      </c>
      <c r="CT1000">
        <v>2.8100227552338691E-3</v>
      </c>
      <c r="CU1000">
        <v>5.6768957650033252E-4</v>
      </c>
      <c r="CV1000">
        <v>1.3784205207199389E-3</v>
      </c>
      <c r="CW1000">
        <v>1.5754470453355578E-5</v>
      </c>
      <c r="CX1000">
        <v>5.905554610251689E-3</v>
      </c>
      <c r="CY1000">
        <v>7.5670287426622298E-6</v>
      </c>
      <c r="CZ1000">
        <v>2.7059598991284371E-2</v>
      </c>
      <c r="DA1000">
        <v>0</v>
      </c>
      <c r="DB1000">
        <v>-1.8472948003445011E-4</v>
      </c>
      <c r="DC1000">
        <v>-215.96855121961761</v>
      </c>
      <c r="DD1000">
        <v>-5.6372974067926407E-2</v>
      </c>
      <c r="DE1000">
        <v>-1.4126194225647539</v>
      </c>
      <c r="DF1000">
        <v>3.0906020103641838</v>
      </c>
      <c r="DG1000">
        <v>34.571449056746943</v>
      </c>
    </row>
    <row r="1001" spans="1:111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1.5054915474071731</v>
      </c>
      <c r="AI1001">
        <v>1.718058396163101E-2</v>
      </c>
      <c r="AJ1001">
        <v>0.95626776250992196</v>
      </c>
      <c r="AK1001">
        <v>1.5743409708219229</v>
      </c>
      <c r="AL1001">
        <v>1.6429238583602741E-2</v>
      </c>
      <c r="AM1001">
        <v>3.3639658155254278E-2</v>
      </c>
      <c r="AN1001">
        <v>484.60878425828179</v>
      </c>
      <c r="AO1001">
        <v>134.81217872298049</v>
      </c>
      <c r="AP1001">
        <v>116.5973411530874</v>
      </c>
      <c r="AQ1001">
        <v>195.75745869199011</v>
      </c>
      <c r="AR1001">
        <v>1.7735824698152311E-3</v>
      </c>
      <c r="AS1001">
        <v>0</v>
      </c>
      <c r="AT1001">
        <v>9.1039321876710471</v>
      </c>
      <c r="AU1001">
        <v>5.4022656716331294</v>
      </c>
      <c r="AV1001">
        <v>33.09417128289838</v>
      </c>
      <c r="AW1001">
        <v>0</v>
      </c>
      <c r="AX1001">
        <v>-18.13571702224343</v>
      </c>
      <c r="AY1001">
        <v>-29.46465211995913</v>
      </c>
      <c r="AZ1001">
        <v>0</v>
      </c>
      <c r="BA1001">
        <v>0</v>
      </c>
      <c r="BB1001">
        <v>0</v>
      </c>
      <c r="BC1001">
        <v>-3.3936211070992259</v>
      </c>
      <c r="BD1001">
        <v>-9.0943497640870703</v>
      </c>
      <c r="BE1001">
        <v>-23.727891833351428</v>
      </c>
      <c r="BF1001">
        <v>-3.7448571510848279</v>
      </c>
      <c r="BG1001">
        <v>14.35919988753937</v>
      </c>
      <c r="BH1001">
        <v>-0.93689357437433451</v>
      </c>
      <c r="BI1001">
        <v>23.023070157555281</v>
      </c>
      <c r="BJ1001">
        <v>0</v>
      </c>
      <c r="BK1001">
        <v>0</v>
      </c>
      <c r="BL1001">
        <v>34.018188024155251</v>
      </c>
      <c r="BM1001">
        <v>62.797699071022542</v>
      </c>
      <c r="BN1001">
        <v>29.10927075345025</v>
      </c>
      <c r="BO1001">
        <v>50.987092266136273</v>
      </c>
      <c r="BP1001">
        <v>3.749392042119013</v>
      </c>
      <c r="BQ1001">
        <v>69.622428618036651</v>
      </c>
      <c r="BR1001">
        <v>2.922070884435676</v>
      </c>
      <c r="BS1001">
        <v>8.4368437969990708</v>
      </c>
      <c r="BT1001">
        <v>0</v>
      </c>
      <c r="BU1001">
        <v>3.501186991900236E-4</v>
      </c>
      <c r="BV1001">
        <v>2.2614872839746099E-4</v>
      </c>
      <c r="BW1001">
        <v>8.4544669195272528E-5</v>
      </c>
      <c r="BX1001">
        <v>4.2536451288512111E-4</v>
      </c>
      <c r="BY1001">
        <v>0</v>
      </c>
      <c r="BZ1001">
        <v>9.4751081953718186E-5</v>
      </c>
      <c r="CA1001">
        <v>9.6487209103499421E-5</v>
      </c>
      <c r="CB1001">
        <v>1.766721372346373E-5</v>
      </c>
      <c r="CC1001">
        <v>0.35667212261242859</v>
      </c>
      <c r="CD1001">
        <v>0.3851541438441487</v>
      </c>
      <c r="CE1001">
        <v>0.30591128805024148</v>
      </c>
      <c r="CF1001">
        <v>0.1244337796957577</v>
      </c>
      <c r="CG1001">
        <v>7.512272415222411E-2</v>
      </c>
      <c r="CH1001">
        <v>0</v>
      </c>
      <c r="CI1001">
        <v>3.8873168608248777E-2</v>
      </c>
      <c r="CJ1001">
        <v>4.444423333206484E-4</v>
      </c>
      <c r="CK1001">
        <v>0</v>
      </c>
      <c r="CL1001">
        <v>0</v>
      </c>
      <c r="CM1001">
        <v>0</v>
      </c>
      <c r="CN1001">
        <v>2.167538423428904E-3</v>
      </c>
      <c r="CO1001">
        <v>8.0291348479316496E-5</v>
      </c>
      <c r="CP1001">
        <v>1.949126276646718E-4</v>
      </c>
      <c r="CQ1001">
        <v>1.478155490094685E-3</v>
      </c>
      <c r="CR1001">
        <v>2.9442512950385178E-4</v>
      </c>
      <c r="CS1001">
        <v>2.8406353678196158E-4</v>
      </c>
      <c r="CT1001">
        <v>2.8041326089469978E-3</v>
      </c>
      <c r="CU1001">
        <v>5.7939816115206062E-4</v>
      </c>
      <c r="CV1001">
        <v>1.2906522697237321E-3</v>
      </c>
      <c r="CW1001">
        <v>1.594773456739744E-5</v>
      </c>
      <c r="CX1001">
        <v>6.1278353493159823E-3</v>
      </c>
      <c r="CY1001">
        <v>7.6357788237185979E-6</v>
      </c>
      <c r="CZ1001">
        <v>2.5865223421574129E-2</v>
      </c>
      <c r="DA1001">
        <v>0</v>
      </c>
      <c r="DB1001">
        <v>-1.3581342432627879E-4</v>
      </c>
      <c r="DC1001">
        <v>-195.7317292819929</v>
      </c>
      <c r="DD1001">
        <v>-0.21603403240442279</v>
      </c>
      <c r="DE1001">
        <v>-2.1557387620381951</v>
      </c>
      <c r="DF1001">
        <v>3.0282443612386709</v>
      </c>
      <c r="DG1001">
        <v>31.991610279506741</v>
      </c>
    </row>
    <row r="1002" spans="1:111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1.616511788618592</v>
      </c>
      <c r="AI1002">
        <v>1.7024473601724151E-2</v>
      </c>
      <c r="AJ1002">
        <v>0.97800422006398202</v>
      </c>
      <c r="AK1002">
        <v>1.6528679461691931</v>
      </c>
      <c r="AL1002">
        <v>1.6650007026854079E-2</v>
      </c>
      <c r="AM1002">
        <v>1.641587895137046E-2</v>
      </c>
      <c r="AN1002">
        <v>483.90157190660591</v>
      </c>
      <c r="AO1002">
        <v>143.43565409126739</v>
      </c>
      <c r="AP1002">
        <v>128.3891836115402</v>
      </c>
      <c r="AQ1002">
        <v>204.35817056963259</v>
      </c>
      <c r="AR1002">
        <v>1.7585559830728991E-3</v>
      </c>
      <c r="AS1002">
        <v>0</v>
      </c>
      <c r="AT1002">
        <v>11.45479075989642</v>
      </c>
      <c r="AU1002">
        <v>6.3314506167068103</v>
      </c>
      <c r="AV1002">
        <v>33.270255426201579</v>
      </c>
      <c r="AW1002">
        <v>0</v>
      </c>
      <c r="AX1002">
        <v>-23.657138572124399</v>
      </c>
      <c r="AY1002">
        <v>-27.399358230680409</v>
      </c>
      <c r="AZ1002">
        <v>0</v>
      </c>
      <c r="BA1002">
        <v>0</v>
      </c>
      <c r="BB1002">
        <v>0</v>
      </c>
      <c r="BC1002">
        <v>-4.2697133044622131</v>
      </c>
      <c r="BD1002">
        <v>-10.8971259768872</v>
      </c>
      <c r="BE1002">
        <v>-23.857048409815491</v>
      </c>
      <c r="BF1002">
        <v>-3.7914714183240319</v>
      </c>
      <c r="BG1002">
        <v>15.277524380942699</v>
      </c>
      <c r="BH1002">
        <v>-0.93747414771009385</v>
      </c>
      <c r="BI1002">
        <v>23.888596614700798</v>
      </c>
      <c r="BJ1002">
        <v>0</v>
      </c>
      <c r="BK1002">
        <v>0</v>
      </c>
      <c r="BL1002">
        <v>34.395513204130978</v>
      </c>
      <c r="BM1002">
        <v>63.944562500231889</v>
      </c>
      <c r="BN1002">
        <v>29.193782691270549</v>
      </c>
      <c r="BO1002">
        <v>51.028638445893691</v>
      </c>
      <c r="BP1002">
        <v>3.517009117855888</v>
      </c>
      <c r="BQ1002">
        <v>67.251497929537265</v>
      </c>
      <c r="BR1002">
        <v>2.975911219503022</v>
      </c>
      <c r="BS1002">
        <v>8.3364687209821611</v>
      </c>
      <c r="BT1002">
        <v>0</v>
      </c>
      <c r="BU1002">
        <v>3.6309400937908112E-4</v>
      </c>
      <c r="BV1002">
        <v>2.3262518064162921E-4</v>
      </c>
      <c r="BW1002">
        <v>8.713286794893468E-5</v>
      </c>
      <c r="BX1002">
        <v>4.2984751182489401E-4</v>
      </c>
      <c r="BY1002">
        <v>0</v>
      </c>
      <c r="BZ1002">
        <v>8.9281500183068251E-5</v>
      </c>
      <c r="CA1002">
        <v>1.001145373305216E-4</v>
      </c>
      <c r="CB1002">
        <v>1.7570402597647351E-5</v>
      </c>
      <c r="CC1002">
        <v>0.42959867133149188</v>
      </c>
      <c r="CD1002">
        <v>0.45798534265583329</v>
      </c>
      <c r="CE1002">
        <v>0.34658044582076192</v>
      </c>
      <c r="CF1002">
        <v>0.12591130720491411</v>
      </c>
      <c r="CG1002">
        <v>8.0688462212012965E-2</v>
      </c>
      <c r="CH1002">
        <v>0</v>
      </c>
      <c r="CI1002">
        <v>9.9019642363251149E-3</v>
      </c>
      <c r="CJ1002">
        <v>4.6115064353001792E-4</v>
      </c>
      <c r="CK1002">
        <v>0</v>
      </c>
      <c r="CL1002">
        <v>0</v>
      </c>
      <c r="CM1002">
        <v>0</v>
      </c>
      <c r="CN1002">
        <v>3.3865575859037011E-3</v>
      </c>
      <c r="CO1002">
        <v>7.9911529179011646E-5</v>
      </c>
      <c r="CP1002">
        <v>1.94286890324811E-4</v>
      </c>
      <c r="CQ1002">
        <v>1.467802996570497E-3</v>
      </c>
      <c r="CR1002">
        <v>2.8898124627726009E-4</v>
      </c>
      <c r="CS1002">
        <v>2.1416624067695361E-4</v>
      </c>
      <c r="CT1002">
        <v>2.2996258241686929E-3</v>
      </c>
      <c r="CU1002">
        <v>5.9585919991913194E-4</v>
      </c>
      <c r="CV1002">
        <v>1.373678594892132E-3</v>
      </c>
      <c r="CW1002">
        <v>2.0468261027899719E-5</v>
      </c>
      <c r="CX1002">
        <v>7.3136912394187537E-3</v>
      </c>
      <c r="CY1002">
        <v>7.8508469571948949E-6</v>
      </c>
      <c r="CZ1002">
        <v>2.7520262918178929E-2</v>
      </c>
      <c r="DA1002">
        <v>0</v>
      </c>
      <c r="DB1002">
        <v>-7.4621423481157587E-5</v>
      </c>
      <c r="DC1002">
        <v>-204.3307249281379</v>
      </c>
      <c r="DD1002">
        <v>0.26560445036739111</v>
      </c>
      <c r="DE1002">
        <v>-3.0063488931948319</v>
      </c>
      <c r="DF1002">
        <v>2.589848941264917</v>
      </c>
      <c r="DG1002">
        <v>27.049302726137579</v>
      </c>
    </row>
    <row r="1003" spans="1:111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1.635529793751539</v>
      </c>
      <c r="AI1003">
        <v>1.6385982666985741E-2</v>
      </c>
      <c r="AJ1003">
        <v>0.92646615210589622</v>
      </c>
      <c r="AK1003">
        <v>1.7653422054689549</v>
      </c>
      <c r="AL1003">
        <v>1.518105830995619E-2</v>
      </c>
      <c r="AM1003">
        <v>5.750138749806423E-2</v>
      </c>
      <c r="AN1003">
        <v>498.54866820916811</v>
      </c>
      <c r="AO1003">
        <v>159.90759925762421</v>
      </c>
      <c r="AP1003">
        <v>144.69956179282229</v>
      </c>
      <c r="AQ1003">
        <v>222.75753810140881</v>
      </c>
      <c r="AR1003">
        <v>1.8662822442222641E-3</v>
      </c>
      <c r="AS1003">
        <v>0</v>
      </c>
      <c r="AT1003">
        <v>12.76880957315031</v>
      </c>
      <c r="AU1003">
        <v>7.0020498524917949</v>
      </c>
      <c r="AV1003">
        <v>33.024558489779189</v>
      </c>
      <c r="AW1003">
        <v>0</v>
      </c>
      <c r="AX1003">
        <v>-22.532675866868178</v>
      </c>
      <c r="AY1003">
        <v>-30.262742048553111</v>
      </c>
      <c r="AZ1003">
        <v>0</v>
      </c>
      <c r="BA1003">
        <v>0</v>
      </c>
      <c r="BB1003">
        <v>0</v>
      </c>
      <c r="BC1003">
        <v>-4.7561911336022673</v>
      </c>
      <c r="BD1003">
        <v>-11.66151013200867</v>
      </c>
      <c r="BE1003">
        <v>-23.688092246017039</v>
      </c>
      <c r="BF1003">
        <v>-4.0406781147305528</v>
      </c>
      <c r="BG1003">
        <v>16.190448917972031</v>
      </c>
      <c r="BH1003">
        <v>-1.0336693220570821</v>
      </c>
      <c r="BI1003">
        <v>25.002333460916429</v>
      </c>
      <c r="BJ1003">
        <v>0</v>
      </c>
      <c r="BK1003">
        <v>0</v>
      </c>
      <c r="BL1003">
        <v>34.529618266343853</v>
      </c>
      <c r="BM1003">
        <v>70.102650349270334</v>
      </c>
      <c r="BN1003">
        <v>28.195309063025881</v>
      </c>
      <c r="BO1003">
        <v>51.354326373368892</v>
      </c>
      <c r="BP1003">
        <v>3.5221206139397929</v>
      </c>
      <c r="BQ1003">
        <v>69.741655745601619</v>
      </c>
      <c r="BR1003">
        <v>2.9903112273962811</v>
      </c>
      <c r="BS1003">
        <v>8.2656107083391106</v>
      </c>
      <c r="BT1003">
        <v>0</v>
      </c>
      <c r="BU1003">
        <v>3.8098263360197609E-4</v>
      </c>
      <c r="BV1003">
        <v>2.7328949211396733E-4</v>
      </c>
      <c r="BW1003">
        <v>8.870605338257046E-5</v>
      </c>
      <c r="BX1003">
        <v>4.513466170319238E-4</v>
      </c>
      <c r="BY1003">
        <v>0</v>
      </c>
      <c r="BZ1003">
        <v>9.8580492848049665E-5</v>
      </c>
      <c r="CA1003">
        <v>1.047820885837507E-4</v>
      </c>
      <c r="CB1003">
        <v>1.8519170120432108E-5</v>
      </c>
      <c r="CC1003">
        <v>0.39048449396017693</v>
      </c>
      <c r="CD1003">
        <v>0.4209197679995299</v>
      </c>
      <c r="CE1003">
        <v>0.43135369458095851</v>
      </c>
      <c r="CF1003">
        <v>0.12557346123237059</v>
      </c>
      <c r="CG1003">
        <v>8.3931070178786357E-2</v>
      </c>
      <c r="CH1003">
        <v>0</v>
      </c>
      <c r="CI1003">
        <v>1.386545475525376E-2</v>
      </c>
      <c r="CJ1003">
        <v>4.8265046085454701E-4</v>
      </c>
      <c r="CK1003">
        <v>0</v>
      </c>
      <c r="CL1003">
        <v>0</v>
      </c>
      <c r="CM1003">
        <v>0</v>
      </c>
      <c r="CN1003">
        <v>3.9571817822789696E-3</v>
      </c>
      <c r="CO1003">
        <v>7.6114817000910633E-5</v>
      </c>
      <c r="CP1003">
        <v>1.7845681232879769E-4</v>
      </c>
      <c r="CQ1003">
        <v>1.3830128868107629E-3</v>
      </c>
      <c r="CR1003">
        <v>3.2025506054500188E-4</v>
      </c>
      <c r="CS1003">
        <v>3.141402145822385E-4</v>
      </c>
      <c r="CT1003">
        <v>2.7968321658826379E-3</v>
      </c>
      <c r="CU1003">
        <v>5.9851685537535648E-4</v>
      </c>
      <c r="CV1003">
        <v>1.375293061171157E-3</v>
      </c>
      <c r="CW1003">
        <v>2.290804139575978E-5</v>
      </c>
      <c r="CX1003">
        <v>6.3984721497581561E-3</v>
      </c>
      <c r="CY1003">
        <v>7.9087020857752859E-6</v>
      </c>
      <c r="CZ1003">
        <v>2.6799762958250858E-2</v>
      </c>
      <c r="DA1003">
        <v>0</v>
      </c>
      <c r="DB1003">
        <v>3.1429199495149709E-5</v>
      </c>
      <c r="DC1003">
        <v>-222.73070690925101</v>
      </c>
      <c r="DD1003">
        <v>4.8196109943091869E-2</v>
      </c>
      <c r="DE1003">
        <v>-4.5690874873639871</v>
      </c>
      <c r="DF1003">
        <v>2.8777263066487691</v>
      </c>
      <c r="DG1003">
        <v>27.751714472728519</v>
      </c>
    </row>
  </sheetData>
  <mergeCells count="10">
    <mergeCell ref="AH1:CK1"/>
    <mergeCell ref="CL1:CY1"/>
    <mergeCell ref="CZ1:DC1"/>
    <mergeCell ref="DD1:DE1"/>
    <mergeCell ref="DF1:DG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2021-03-01T02:19:14Z</dcterms:created>
  <dcterms:modified xsi:type="dcterms:W3CDTF">2021-03-01T04:32:02Z</dcterms:modified>
</cp:coreProperties>
</file>